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veer.singh\Downloads\"/>
    </mc:Choice>
  </mc:AlternateContent>
  <xr:revisionPtr revIDLastSave="0" documentId="13_ncr:1_{6E8A7A71-A287-4DE3-93D9-08D670DC5420}" xr6:coauthVersionLast="47" xr6:coauthVersionMax="47" xr10:uidLastSave="{00000000-0000-0000-0000-000000000000}"/>
  <bookViews>
    <workbookView xWindow="-120" yWindow="-120" windowWidth="38640" windowHeight="21240" activeTab="9" xr2:uid="{5CA2E039-42C4-4A45-BFBD-C2D680F77CFF}"/>
  </bookViews>
  <sheets>
    <sheet name="CL_25_FLY" sheetId="3" r:id="rId1"/>
    <sheet name="CL_24_FLY" sheetId="4" r:id="rId2"/>
    <sheet name="CL_23_FLY" sheetId="5" r:id="rId3"/>
    <sheet name="CL_22_FLY" sheetId="6" r:id="rId4"/>
    <sheet name="CL_21_FLY" sheetId="7" r:id="rId5"/>
    <sheet name="CL_20_FLY" sheetId="8" r:id="rId6"/>
    <sheet name="CL_19_FLY" sheetId="9" r:id="rId7"/>
    <sheet name="CL_18_FLY" sheetId="10" r:id="rId8"/>
    <sheet name="CL_17_FLY" sheetId="11" r:id="rId9"/>
    <sheet name="CL_16_FLY" sheetId="12" r:id="rId10"/>
    <sheet name="CL_15_FLY" sheetId="13" r:id="rId11"/>
  </sheets>
  <definedNames>
    <definedName name="_xlnm._FilterDatabase" localSheetId="2" hidden="1">CL_23_FLY!$A$1:$A$271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</calcChain>
</file>

<file path=xl/sharedStrings.xml><?xml version="1.0" encoding="utf-8"?>
<sst xmlns="http://schemas.openxmlformats.org/spreadsheetml/2006/main" count="1074" uniqueCount="25">
  <si>
    <t>SellVolume</t>
  </si>
  <si>
    <t>BuyVolume</t>
  </si>
  <si>
    <t>Volume</t>
  </si>
  <si>
    <t>Low</t>
  </si>
  <si>
    <t>High</t>
  </si>
  <si>
    <t>Open</t>
  </si>
  <si>
    <t>Date</t>
  </si>
  <si>
    <t/>
  </si>
  <si>
    <t>H22-J22</t>
  </si>
  <si>
    <t>G22-H22</t>
  </si>
  <si>
    <t>H21-J21</t>
  </si>
  <si>
    <t>G21-H21</t>
  </si>
  <si>
    <t>H20-J20</t>
  </si>
  <si>
    <t>G20-H20</t>
  </si>
  <si>
    <t>H19-J19</t>
  </si>
  <si>
    <t>G19-H19</t>
  </si>
  <si>
    <t>H18-J18</t>
  </si>
  <si>
    <t>G18-H18</t>
  </si>
  <si>
    <t>H17-J17</t>
  </si>
  <si>
    <t>G17-H17</t>
  </si>
  <si>
    <t>H16-J16</t>
  </si>
  <si>
    <t>G16-H16</t>
  </si>
  <si>
    <t>H15-J15</t>
  </si>
  <si>
    <t>G15-H15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</si>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</sst>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CAD7BA2E-1A11-47C2-9762-D0108155C4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AFB2-8E0B-4728-B651-845A168DECE5}">
  <dimension ref="A1:H222"/>
  <sheetViews>
    <sheetView workbookViewId="0">
      <selection activeCell="F1" sqref="F1"/>
    </sheetView>
  </sheetViews>
  <sheetFormatPr defaultRowHeight="15" x14ac:dyDescent="0.25"/>
  <cols>
    <col min="1" max="1" width="23.5703125" bestFit="1" customWidth="1"/>
  </cols>
  <sheetData>
    <row r="1" spans="1:8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24</v>
      </c>
      <c r="G1" t="s">
        <v>1</v>
      </c>
      <c r="H1" t="s">
        <v>0</v>
      </c>
    </row>
    <row r="2" spans="1:8" x14ac:dyDescent="0.25">
      <c r="A2" s="1">
        <v>45293</v>
      </c>
      <c r="B2">
        <v>0.01</v>
      </c>
      <c r="C2">
        <v>0.03</v>
      </c>
      <c r="D2">
        <v>0.01</v>
      </c>
      <c r="E2">
        <v>30</v>
      </c>
      <c r="F2">
        <v>0.03</v>
      </c>
    </row>
    <row r="3" spans="1:8" x14ac:dyDescent="0.25">
      <c r="A3" s="1">
        <v>45299</v>
      </c>
      <c r="B3">
        <v>0.02</v>
      </c>
      <c r="C3">
        <v>0.02</v>
      </c>
      <c r="D3">
        <v>0.01</v>
      </c>
      <c r="E3">
        <v>5</v>
      </c>
      <c r="F3">
        <v>0.01</v>
      </c>
    </row>
    <row r="4" spans="1:8" x14ac:dyDescent="0.25">
      <c r="A4" s="1">
        <v>45314</v>
      </c>
      <c r="B4">
        <v>0.01</v>
      </c>
      <c r="C4">
        <v>0.03</v>
      </c>
      <c r="D4">
        <v>0.01</v>
      </c>
      <c r="E4">
        <v>4</v>
      </c>
      <c r="F4">
        <v>0.03</v>
      </c>
    </row>
    <row r="5" spans="1:8" x14ac:dyDescent="0.25">
      <c r="A5" s="1">
        <v>45316</v>
      </c>
      <c r="B5">
        <v>0.01</v>
      </c>
      <c r="C5">
        <v>0.01</v>
      </c>
      <c r="D5">
        <v>0.01</v>
      </c>
      <c r="E5">
        <v>25</v>
      </c>
      <c r="F5">
        <v>0.01</v>
      </c>
    </row>
    <row r="6" spans="1:8" x14ac:dyDescent="0.25">
      <c r="A6" s="1">
        <v>45320</v>
      </c>
      <c r="B6">
        <v>0.02</v>
      </c>
      <c r="C6">
        <v>0.02</v>
      </c>
      <c r="D6">
        <v>0.02</v>
      </c>
      <c r="E6">
        <v>4</v>
      </c>
      <c r="F6">
        <v>0.02</v>
      </c>
    </row>
    <row r="7" spans="1:8" x14ac:dyDescent="0.25">
      <c r="A7" s="1">
        <v>45327</v>
      </c>
      <c r="B7">
        <v>0.02</v>
      </c>
      <c r="C7">
        <v>0.02</v>
      </c>
      <c r="D7">
        <v>0.02</v>
      </c>
      <c r="E7">
        <v>1</v>
      </c>
      <c r="F7">
        <v>0.02</v>
      </c>
    </row>
    <row r="8" spans="1:8" x14ac:dyDescent="0.25">
      <c r="A8" s="1">
        <v>45328</v>
      </c>
      <c r="B8">
        <v>0.01</v>
      </c>
      <c r="C8">
        <v>0.01</v>
      </c>
      <c r="D8">
        <v>0.01</v>
      </c>
      <c r="E8">
        <v>39</v>
      </c>
      <c r="F8">
        <v>0.01</v>
      </c>
    </row>
    <row r="9" spans="1:8" x14ac:dyDescent="0.25">
      <c r="A9" s="1">
        <v>45330</v>
      </c>
      <c r="B9">
        <v>0.02</v>
      </c>
      <c r="C9">
        <v>0.03</v>
      </c>
      <c r="D9">
        <v>0.02</v>
      </c>
      <c r="E9">
        <v>2</v>
      </c>
      <c r="F9">
        <v>0.03</v>
      </c>
    </row>
    <row r="10" spans="1:8" x14ac:dyDescent="0.25">
      <c r="A10" s="1">
        <v>45331</v>
      </c>
      <c r="B10">
        <v>0.02</v>
      </c>
      <c r="C10">
        <v>0.02</v>
      </c>
      <c r="D10">
        <v>0.02</v>
      </c>
      <c r="E10">
        <v>36</v>
      </c>
      <c r="F10">
        <v>0.02</v>
      </c>
    </row>
    <row r="11" spans="1:8" x14ac:dyDescent="0.25">
      <c r="A11" s="1">
        <v>45335</v>
      </c>
      <c r="B11">
        <v>0.02</v>
      </c>
      <c r="C11">
        <v>0.03</v>
      </c>
      <c r="D11">
        <v>0.02</v>
      </c>
      <c r="E11">
        <v>47</v>
      </c>
      <c r="F11">
        <v>0.03</v>
      </c>
    </row>
    <row r="12" spans="1:8" x14ac:dyDescent="0.25">
      <c r="A12" s="1">
        <v>45336</v>
      </c>
      <c r="B12">
        <v>0.02</v>
      </c>
      <c r="C12">
        <v>0.02</v>
      </c>
      <c r="D12">
        <v>0.02</v>
      </c>
      <c r="E12">
        <v>16</v>
      </c>
      <c r="F12">
        <v>0.02</v>
      </c>
    </row>
    <row r="13" spans="1:8" x14ac:dyDescent="0.25">
      <c r="A13" s="1">
        <v>45337</v>
      </c>
      <c r="B13">
        <v>0.02</v>
      </c>
      <c r="C13">
        <v>0.03</v>
      </c>
      <c r="D13">
        <v>0.01</v>
      </c>
      <c r="E13">
        <v>22</v>
      </c>
      <c r="F13">
        <v>0.03</v>
      </c>
    </row>
    <row r="14" spans="1:8" x14ac:dyDescent="0.25">
      <c r="A14" s="1">
        <v>45344</v>
      </c>
      <c r="B14">
        <v>0.02</v>
      </c>
      <c r="C14">
        <v>0.02</v>
      </c>
      <c r="D14">
        <v>0.02</v>
      </c>
      <c r="E14">
        <v>20</v>
      </c>
      <c r="F14">
        <v>0.02</v>
      </c>
    </row>
    <row r="15" spans="1:8" x14ac:dyDescent="0.25">
      <c r="A15" s="1">
        <v>45345</v>
      </c>
      <c r="B15">
        <v>0.02</v>
      </c>
      <c r="C15">
        <v>0.03</v>
      </c>
      <c r="D15">
        <v>0.02</v>
      </c>
      <c r="E15">
        <v>80</v>
      </c>
      <c r="F15">
        <v>0.03</v>
      </c>
    </row>
    <row r="16" spans="1:8" x14ac:dyDescent="0.25">
      <c r="A16" s="1">
        <v>45348</v>
      </c>
      <c r="B16">
        <v>0.02</v>
      </c>
      <c r="C16">
        <v>0.02</v>
      </c>
      <c r="D16">
        <v>0.01</v>
      </c>
      <c r="E16">
        <v>9</v>
      </c>
      <c r="F16">
        <v>0.01</v>
      </c>
    </row>
    <row r="17" spans="1:6" x14ac:dyDescent="0.25">
      <c r="A17" s="1">
        <v>45350</v>
      </c>
      <c r="B17">
        <v>0.03</v>
      </c>
      <c r="C17">
        <v>0.03</v>
      </c>
      <c r="D17">
        <v>0.02</v>
      </c>
      <c r="E17">
        <v>54</v>
      </c>
      <c r="F17">
        <v>0.02</v>
      </c>
    </row>
    <row r="18" spans="1:6" x14ac:dyDescent="0.25">
      <c r="A18" s="1">
        <v>45351</v>
      </c>
      <c r="B18">
        <v>0.03</v>
      </c>
      <c r="C18">
        <v>0.03</v>
      </c>
      <c r="D18">
        <v>0.02</v>
      </c>
      <c r="E18">
        <v>1</v>
      </c>
      <c r="F18">
        <v>0.02</v>
      </c>
    </row>
    <row r="19" spans="1:6" x14ac:dyDescent="0.25">
      <c r="A19" s="1">
        <v>45352</v>
      </c>
      <c r="B19">
        <v>0.02</v>
      </c>
      <c r="C19">
        <v>0.04</v>
      </c>
      <c r="D19">
        <v>0.02</v>
      </c>
      <c r="E19">
        <v>13</v>
      </c>
      <c r="F19">
        <v>0.04</v>
      </c>
    </row>
    <row r="20" spans="1:6" x14ac:dyDescent="0.25">
      <c r="A20" s="1">
        <v>45358</v>
      </c>
      <c r="B20">
        <v>0.03</v>
      </c>
      <c r="C20">
        <v>0.03</v>
      </c>
      <c r="D20">
        <v>0.02</v>
      </c>
      <c r="E20">
        <v>79</v>
      </c>
      <c r="F20">
        <v>0.03</v>
      </c>
    </row>
    <row r="21" spans="1:6" x14ac:dyDescent="0.25">
      <c r="A21" s="1">
        <v>45359</v>
      </c>
      <c r="B21">
        <v>0.03</v>
      </c>
      <c r="C21">
        <v>0.03</v>
      </c>
      <c r="D21">
        <v>0.03</v>
      </c>
      <c r="E21">
        <v>2</v>
      </c>
      <c r="F21">
        <v>0.03</v>
      </c>
    </row>
    <row r="22" spans="1:6" x14ac:dyDescent="0.25">
      <c r="A22" s="1">
        <v>45363</v>
      </c>
      <c r="B22">
        <v>0.03</v>
      </c>
      <c r="C22">
        <v>0.03</v>
      </c>
      <c r="D22">
        <v>0.02</v>
      </c>
      <c r="E22">
        <v>2829</v>
      </c>
      <c r="F22">
        <v>0.02</v>
      </c>
    </row>
    <row r="23" spans="1:6" x14ac:dyDescent="0.25">
      <c r="A23" s="1">
        <v>45364</v>
      </c>
      <c r="B23">
        <v>0.03</v>
      </c>
      <c r="C23">
        <v>0.03</v>
      </c>
      <c r="D23">
        <v>0.02</v>
      </c>
      <c r="E23">
        <v>17</v>
      </c>
      <c r="F23">
        <v>0.03</v>
      </c>
    </row>
    <row r="24" spans="1:6" x14ac:dyDescent="0.25">
      <c r="A24" s="1">
        <v>45365</v>
      </c>
      <c r="B24">
        <v>0.03</v>
      </c>
      <c r="C24">
        <v>0.03</v>
      </c>
      <c r="D24">
        <v>0.02</v>
      </c>
      <c r="E24">
        <v>71</v>
      </c>
      <c r="F24">
        <v>0.02</v>
      </c>
    </row>
    <row r="25" spans="1:6" x14ac:dyDescent="0.25">
      <c r="A25" s="1">
        <v>45366</v>
      </c>
      <c r="B25">
        <v>0.03</v>
      </c>
      <c r="C25">
        <v>0.04</v>
      </c>
      <c r="D25">
        <v>0.02</v>
      </c>
      <c r="E25">
        <v>33</v>
      </c>
      <c r="F25">
        <v>0.04</v>
      </c>
    </row>
    <row r="26" spans="1:6" x14ac:dyDescent="0.25">
      <c r="A26" s="1">
        <v>45369</v>
      </c>
      <c r="B26">
        <v>0.03</v>
      </c>
      <c r="C26">
        <v>0.05</v>
      </c>
      <c r="D26">
        <v>0.03</v>
      </c>
      <c r="E26">
        <v>35</v>
      </c>
      <c r="F26">
        <v>0.05</v>
      </c>
    </row>
    <row r="27" spans="1:6" x14ac:dyDescent="0.25">
      <c r="A27" s="1">
        <v>45370</v>
      </c>
      <c r="B27">
        <v>0.04</v>
      </c>
      <c r="C27">
        <v>0.04</v>
      </c>
      <c r="D27">
        <v>0.04</v>
      </c>
      <c r="E27">
        <v>152</v>
      </c>
      <c r="F27">
        <v>0.04</v>
      </c>
    </row>
    <row r="28" spans="1:6" x14ac:dyDescent="0.25">
      <c r="A28" s="1">
        <v>45372</v>
      </c>
      <c r="B28">
        <v>0.05</v>
      </c>
      <c r="C28">
        <v>0.05</v>
      </c>
      <c r="D28">
        <v>0.04</v>
      </c>
      <c r="E28">
        <v>7</v>
      </c>
      <c r="F28">
        <v>0.04</v>
      </c>
    </row>
    <row r="29" spans="1:6" x14ac:dyDescent="0.25">
      <c r="A29" s="1">
        <v>45373</v>
      </c>
      <c r="B29">
        <v>0.04</v>
      </c>
      <c r="C29">
        <v>0.04</v>
      </c>
      <c r="D29">
        <v>0.04</v>
      </c>
      <c r="E29">
        <v>15</v>
      </c>
      <c r="F29">
        <v>0.04</v>
      </c>
    </row>
    <row r="30" spans="1:6" x14ac:dyDescent="0.25">
      <c r="A30" s="1">
        <v>45376</v>
      </c>
      <c r="B30">
        <v>0.05</v>
      </c>
      <c r="C30">
        <v>0.05</v>
      </c>
      <c r="D30">
        <v>0.04</v>
      </c>
      <c r="E30">
        <v>14</v>
      </c>
      <c r="F30">
        <v>0.04</v>
      </c>
    </row>
    <row r="31" spans="1:6" x14ac:dyDescent="0.25">
      <c r="A31" s="1">
        <v>45378</v>
      </c>
      <c r="B31">
        <v>0.04</v>
      </c>
      <c r="C31">
        <v>0.04</v>
      </c>
      <c r="D31">
        <v>0.04</v>
      </c>
      <c r="E31">
        <v>5</v>
      </c>
      <c r="F31">
        <v>0.04</v>
      </c>
    </row>
    <row r="32" spans="1:6" x14ac:dyDescent="0.25">
      <c r="A32" s="1">
        <v>45379</v>
      </c>
      <c r="B32">
        <v>0.04</v>
      </c>
      <c r="C32">
        <v>0.04</v>
      </c>
      <c r="D32">
        <v>0.04</v>
      </c>
      <c r="E32">
        <v>73</v>
      </c>
      <c r="F32">
        <v>0.04</v>
      </c>
    </row>
    <row r="33" spans="1:6" x14ac:dyDescent="0.25">
      <c r="A33" s="1">
        <v>45383</v>
      </c>
      <c r="B33">
        <v>0.04</v>
      </c>
      <c r="C33">
        <v>7.0000000000000007E-2</v>
      </c>
      <c r="D33">
        <v>0.04</v>
      </c>
      <c r="E33">
        <v>132</v>
      </c>
      <c r="F33">
        <v>7.0000000000000007E-2</v>
      </c>
    </row>
    <row r="34" spans="1:6" x14ac:dyDescent="0.25">
      <c r="A34" s="1">
        <v>45384</v>
      </c>
      <c r="B34">
        <v>0.06</v>
      </c>
      <c r="C34">
        <v>0.06</v>
      </c>
      <c r="D34">
        <v>0.04</v>
      </c>
      <c r="E34">
        <v>90</v>
      </c>
      <c r="F34">
        <v>0.04</v>
      </c>
    </row>
    <row r="35" spans="1:6" x14ac:dyDescent="0.25">
      <c r="A35" s="1">
        <v>45385</v>
      </c>
      <c r="B35">
        <v>0.05</v>
      </c>
      <c r="C35">
        <v>0.05</v>
      </c>
      <c r="D35">
        <v>0.05</v>
      </c>
      <c r="E35">
        <v>10</v>
      </c>
      <c r="F35">
        <v>0.05</v>
      </c>
    </row>
    <row r="36" spans="1:6" x14ac:dyDescent="0.25">
      <c r="A36" s="1">
        <v>45386</v>
      </c>
      <c r="B36">
        <v>0.05</v>
      </c>
      <c r="C36">
        <v>0.06</v>
      </c>
      <c r="D36">
        <v>0.05</v>
      </c>
      <c r="E36">
        <v>208</v>
      </c>
      <c r="F36">
        <v>0.06</v>
      </c>
    </row>
    <row r="37" spans="1:6" x14ac:dyDescent="0.25">
      <c r="A37" s="1">
        <v>45387</v>
      </c>
      <c r="B37">
        <v>0.06</v>
      </c>
      <c r="C37">
        <v>0.06</v>
      </c>
      <c r="D37">
        <v>0.05</v>
      </c>
      <c r="E37">
        <v>63</v>
      </c>
      <c r="F37">
        <v>0.06</v>
      </c>
    </row>
    <row r="38" spans="1:6" x14ac:dyDescent="0.25">
      <c r="A38" s="1">
        <v>45391</v>
      </c>
      <c r="B38">
        <v>0.05</v>
      </c>
      <c r="C38">
        <v>0.06</v>
      </c>
      <c r="D38">
        <v>0.05</v>
      </c>
      <c r="E38">
        <v>10</v>
      </c>
      <c r="F38">
        <v>0.06</v>
      </c>
    </row>
    <row r="39" spans="1:6" x14ac:dyDescent="0.25">
      <c r="A39" s="1">
        <v>45392</v>
      </c>
      <c r="B39">
        <v>0.05</v>
      </c>
      <c r="C39">
        <v>0.06</v>
      </c>
      <c r="D39">
        <v>0.05</v>
      </c>
      <c r="E39">
        <v>38</v>
      </c>
      <c r="F39">
        <v>0.06</v>
      </c>
    </row>
    <row r="40" spans="1:6" x14ac:dyDescent="0.25">
      <c r="A40" s="1">
        <v>45393</v>
      </c>
      <c r="B40">
        <v>0.05</v>
      </c>
      <c r="C40">
        <v>0.06</v>
      </c>
      <c r="D40">
        <v>0.04</v>
      </c>
      <c r="E40">
        <v>20</v>
      </c>
      <c r="F40">
        <v>0.06</v>
      </c>
    </row>
    <row r="41" spans="1:6" x14ac:dyDescent="0.25">
      <c r="A41" s="1">
        <v>45394</v>
      </c>
      <c r="B41">
        <v>0.05</v>
      </c>
      <c r="C41">
        <v>0.05</v>
      </c>
      <c r="D41">
        <v>0.04</v>
      </c>
      <c r="E41">
        <v>37</v>
      </c>
      <c r="F41">
        <v>0.04</v>
      </c>
    </row>
    <row r="42" spans="1:6" x14ac:dyDescent="0.25">
      <c r="A42" s="1">
        <v>45397</v>
      </c>
      <c r="B42">
        <v>0.04</v>
      </c>
      <c r="C42">
        <v>0.05</v>
      </c>
      <c r="D42">
        <v>0.04</v>
      </c>
      <c r="E42">
        <v>6</v>
      </c>
      <c r="F42">
        <v>0.05</v>
      </c>
    </row>
    <row r="43" spans="1:6" x14ac:dyDescent="0.25">
      <c r="A43" s="1">
        <v>45398</v>
      </c>
      <c r="B43">
        <v>0.04</v>
      </c>
      <c r="C43">
        <v>0.04</v>
      </c>
      <c r="D43">
        <v>0.04</v>
      </c>
      <c r="E43">
        <v>5</v>
      </c>
      <c r="F43">
        <v>0.04</v>
      </c>
    </row>
    <row r="44" spans="1:6" x14ac:dyDescent="0.25">
      <c r="A44" s="1">
        <v>45399</v>
      </c>
      <c r="B44">
        <v>0.04</v>
      </c>
      <c r="C44">
        <v>0.04</v>
      </c>
      <c r="D44">
        <v>0.04</v>
      </c>
      <c r="E44">
        <v>21</v>
      </c>
      <c r="F44">
        <v>0.04</v>
      </c>
    </row>
    <row r="45" spans="1:6" x14ac:dyDescent="0.25">
      <c r="A45" s="1">
        <v>45401</v>
      </c>
      <c r="B45">
        <v>0.04</v>
      </c>
      <c r="C45">
        <v>0.05</v>
      </c>
      <c r="D45">
        <v>0.04</v>
      </c>
      <c r="E45">
        <v>34</v>
      </c>
      <c r="F45">
        <v>0.05</v>
      </c>
    </row>
    <row r="46" spans="1:6" x14ac:dyDescent="0.25">
      <c r="A46" s="1">
        <v>45407</v>
      </c>
      <c r="B46">
        <v>0.04</v>
      </c>
      <c r="C46">
        <v>0.04</v>
      </c>
      <c r="D46">
        <v>0.04</v>
      </c>
      <c r="E46">
        <v>12</v>
      </c>
      <c r="F46">
        <v>0.04</v>
      </c>
    </row>
    <row r="47" spans="1:6" x14ac:dyDescent="0.25">
      <c r="A47" s="1">
        <v>45408</v>
      </c>
      <c r="B47">
        <v>0.04</v>
      </c>
      <c r="C47">
        <v>0.05</v>
      </c>
      <c r="D47">
        <v>0.04</v>
      </c>
      <c r="E47">
        <v>8</v>
      </c>
      <c r="F47">
        <v>0.05</v>
      </c>
    </row>
    <row r="48" spans="1:6" x14ac:dyDescent="0.25">
      <c r="A48" s="1">
        <v>45411</v>
      </c>
      <c r="B48">
        <v>0.03</v>
      </c>
      <c r="C48">
        <v>0.04</v>
      </c>
      <c r="D48">
        <v>0.03</v>
      </c>
      <c r="E48">
        <v>12</v>
      </c>
      <c r="F48">
        <v>0.04</v>
      </c>
    </row>
    <row r="49" spans="1:6" x14ac:dyDescent="0.25">
      <c r="A49" s="1">
        <v>45413</v>
      </c>
      <c r="B49">
        <v>0.03</v>
      </c>
      <c r="C49">
        <v>0.04</v>
      </c>
      <c r="D49">
        <v>0.03</v>
      </c>
      <c r="E49">
        <v>9</v>
      </c>
      <c r="F49">
        <v>0.04</v>
      </c>
    </row>
    <row r="50" spans="1:6" x14ac:dyDescent="0.25">
      <c r="A50" s="1">
        <v>45414</v>
      </c>
      <c r="B50">
        <v>0.03</v>
      </c>
      <c r="C50">
        <v>0.03</v>
      </c>
      <c r="D50">
        <v>0.02</v>
      </c>
      <c r="E50">
        <v>12</v>
      </c>
      <c r="F50">
        <v>0.02</v>
      </c>
    </row>
    <row r="51" spans="1:6" x14ac:dyDescent="0.25">
      <c r="A51" s="1">
        <v>45415</v>
      </c>
      <c r="B51">
        <v>0.03</v>
      </c>
      <c r="C51">
        <v>0.04</v>
      </c>
      <c r="D51">
        <v>0.03</v>
      </c>
      <c r="E51">
        <v>7</v>
      </c>
      <c r="F51">
        <v>0.04</v>
      </c>
    </row>
    <row r="52" spans="1:6" x14ac:dyDescent="0.25">
      <c r="A52" s="1">
        <v>45418</v>
      </c>
      <c r="B52">
        <v>0.02</v>
      </c>
      <c r="C52">
        <v>0.04</v>
      </c>
      <c r="D52">
        <v>0.02</v>
      </c>
      <c r="E52">
        <v>18</v>
      </c>
      <c r="F52">
        <v>0.04</v>
      </c>
    </row>
    <row r="53" spans="1:6" x14ac:dyDescent="0.25">
      <c r="A53" s="1">
        <v>45419</v>
      </c>
      <c r="B53">
        <v>0.02</v>
      </c>
      <c r="C53">
        <v>0.03</v>
      </c>
      <c r="D53">
        <v>0.02</v>
      </c>
      <c r="E53">
        <v>28</v>
      </c>
      <c r="F53">
        <v>0.03</v>
      </c>
    </row>
    <row r="54" spans="1:6" x14ac:dyDescent="0.25">
      <c r="A54" s="1">
        <v>45420</v>
      </c>
      <c r="B54">
        <v>0.03</v>
      </c>
      <c r="C54">
        <v>0.03</v>
      </c>
      <c r="D54">
        <v>0.03</v>
      </c>
      <c r="E54">
        <v>10</v>
      </c>
      <c r="F54">
        <v>0.03</v>
      </c>
    </row>
    <row r="55" spans="1:6" x14ac:dyDescent="0.25">
      <c r="A55" s="1">
        <v>45421</v>
      </c>
      <c r="B55">
        <v>0.03</v>
      </c>
      <c r="C55">
        <v>0.03</v>
      </c>
      <c r="D55">
        <v>0.03</v>
      </c>
      <c r="E55">
        <v>10</v>
      </c>
      <c r="F55">
        <v>0.03</v>
      </c>
    </row>
    <row r="56" spans="1:6" x14ac:dyDescent="0.25">
      <c r="A56" s="1">
        <v>45425</v>
      </c>
      <c r="B56">
        <v>0.03</v>
      </c>
      <c r="C56">
        <v>0.03</v>
      </c>
      <c r="D56">
        <v>0.02</v>
      </c>
      <c r="E56">
        <v>9</v>
      </c>
      <c r="F56">
        <v>0.03</v>
      </c>
    </row>
    <row r="57" spans="1:6" x14ac:dyDescent="0.25">
      <c r="A57" s="1">
        <v>45426</v>
      </c>
      <c r="B57">
        <v>0.02</v>
      </c>
      <c r="C57">
        <v>0.03</v>
      </c>
      <c r="D57">
        <v>0.02</v>
      </c>
      <c r="E57">
        <v>16</v>
      </c>
      <c r="F57">
        <v>0.03</v>
      </c>
    </row>
    <row r="58" spans="1:6" x14ac:dyDescent="0.25">
      <c r="A58" s="1">
        <v>45427</v>
      </c>
      <c r="B58">
        <v>0.02</v>
      </c>
      <c r="C58">
        <v>0.03</v>
      </c>
      <c r="D58">
        <v>0.02</v>
      </c>
      <c r="E58">
        <v>4</v>
      </c>
      <c r="F58">
        <v>0.03</v>
      </c>
    </row>
    <row r="59" spans="1:6" x14ac:dyDescent="0.25">
      <c r="A59" s="1">
        <v>45428</v>
      </c>
      <c r="B59">
        <v>0.03</v>
      </c>
      <c r="C59">
        <v>0.04</v>
      </c>
      <c r="D59">
        <v>0.03</v>
      </c>
      <c r="E59">
        <v>15</v>
      </c>
      <c r="F59">
        <v>0.04</v>
      </c>
    </row>
    <row r="60" spans="1:6" x14ac:dyDescent="0.25">
      <c r="A60" s="1">
        <v>45432</v>
      </c>
      <c r="B60">
        <v>0.02</v>
      </c>
      <c r="C60">
        <v>0.02</v>
      </c>
      <c r="D60">
        <v>0.02</v>
      </c>
      <c r="E60">
        <v>15</v>
      </c>
      <c r="F60">
        <v>0.02</v>
      </c>
    </row>
    <row r="61" spans="1:6" x14ac:dyDescent="0.25">
      <c r="A61" s="1">
        <v>45434</v>
      </c>
      <c r="B61">
        <v>0.02</v>
      </c>
      <c r="C61">
        <v>0.02</v>
      </c>
      <c r="D61">
        <v>0.02</v>
      </c>
      <c r="E61">
        <v>37</v>
      </c>
      <c r="F61">
        <v>0.02</v>
      </c>
    </row>
    <row r="62" spans="1:6" x14ac:dyDescent="0.25">
      <c r="A62" s="1">
        <v>45436</v>
      </c>
      <c r="B62">
        <v>0.03</v>
      </c>
      <c r="C62">
        <v>0.04</v>
      </c>
      <c r="D62">
        <v>0.03</v>
      </c>
      <c r="E62">
        <v>4</v>
      </c>
      <c r="F62">
        <v>0.04</v>
      </c>
    </row>
    <row r="63" spans="1:6" x14ac:dyDescent="0.25">
      <c r="A63" s="1">
        <v>45440</v>
      </c>
      <c r="B63">
        <v>0.02</v>
      </c>
      <c r="C63">
        <v>0.02</v>
      </c>
      <c r="D63">
        <v>0.02</v>
      </c>
      <c r="E63">
        <v>51</v>
      </c>
      <c r="F63">
        <v>0.02</v>
      </c>
    </row>
    <row r="64" spans="1:6" x14ac:dyDescent="0.25">
      <c r="A64" s="1">
        <v>45443</v>
      </c>
      <c r="B64">
        <v>0.01</v>
      </c>
      <c r="C64">
        <v>0.01</v>
      </c>
      <c r="D64">
        <v>0.01</v>
      </c>
      <c r="E64">
        <v>27</v>
      </c>
      <c r="F64">
        <v>0.01</v>
      </c>
    </row>
    <row r="65" spans="1:6" x14ac:dyDescent="0.25">
      <c r="A65" s="1">
        <v>45446</v>
      </c>
      <c r="B65">
        <v>0.01</v>
      </c>
      <c r="C65">
        <v>0.01</v>
      </c>
      <c r="D65">
        <v>0.01</v>
      </c>
      <c r="E65">
        <v>2</v>
      </c>
      <c r="F65">
        <v>0.01</v>
      </c>
    </row>
    <row r="66" spans="1:6" x14ac:dyDescent="0.25">
      <c r="A66" s="1">
        <v>45447</v>
      </c>
      <c r="B66">
        <v>0.02</v>
      </c>
      <c r="C66">
        <v>0.02</v>
      </c>
      <c r="D66">
        <v>0.02</v>
      </c>
      <c r="E66">
        <v>2</v>
      </c>
      <c r="F66">
        <v>0.02</v>
      </c>
    </row>
    <row r="67" spans="1:6" x14ac:dyDescent="0.25">
      <c r="A67" s="1">
        <v>45448</v>
      </c>
      <c r="B67">
        <v>0.02</v>
      </c>
      <c r="C67">
        <v>0.02</v>
      </c>
      <c r="D67">
        <v>0.02</v>
      </c>
      <c r="E67">
        <v>1</v>
      </c>
      <c r="F67">
        <v>0.02</v>
      </c>
    </row>
    <row r="68" spans="1:6" x14ac:dyDescent="0.25">
      <c r="A68" s="1">
        <v>45449</v>
      </c>
      <c r="B68">
        <v>0.02</v>
      </c>
      <c r="C68">
        <v>0.02</v>
      </c>
      <c r="D68">
        <v>0.02</v>
      </c>
      <c r="E68">
        <v>2</v>
      </c>
      <c r="F68">
        <v>0.02</v>
      </c>
    </row>
    <row r="69" spans="1:6" x14ac:dyDescent="0.25">
      <c r="A69" s="1">
        <v>45450</v>
      </c>
      <c r="B69">
        <v>0.02</v>
      </c>
      <c r="C69">
        <v>0.03</v>
      </c>
      <c r="D69">
        <v>0.02</v>
      </c>
      <c r="E69">
        <v>19</v>
      </c>
      <c r="F69">
        <v>0.03</v>
      </c>
    </row>
    <row r="70" spans="1:6" x14ac:dyDescent="0.25">
      <c r="A70" s="1">
        <v>45453</v>
      </c>
      <c r="B70">
        <v>0.02</v>
      </c>
      <c r="C70">
        <v>0.03</v>
      </c>
      <c r="D70">
        <v>0.02</v>
      </c>
      <c r="E70">
        <v>790</v>
      </c>
      <c r="F70">
        <v>0.03</v>
      </c>
    </row>
    <row r="71" spans="1:6" x14ac:dyDescent="0.25">
      <c r="A71" s="1">
        <v>45454</v>
      </c>
      <c r="B71">
        <v>0.02</v>
      </c>
      <c r="C71">
        <v>0.03</v>
      </c>
      <c r="D71">
        <v>0.02</v>
      </c>
      <c r="E71">
        <v>51</v>
      </c>
      <c r="F71">
        <v>0.03</v>
      </c>
    </row>
    <row r="72" spans="1:6" x14ac:dyDescent="0.25">
      <c r="A72" s="1">
        <v>45455</v>
      </c>
      <c r="B72">
        <v>0.02</v>
      </c>
      <c r="C72">
        <v>0.02</v>
      </c>
      <c r="D72">
        <v>0.02</v>
      </c>
      <c r="E72">
        <v>49</v>
      </c>
      <c r="F72">
        <v>0.02</v>
      </c>
    </row>
    <row r="73" spans="1:6" x14ac:dyDescent="0.25">
      <c r="A73" s="1">
        <v>45456</v>
      </c>
      <c r="B73">
        <v>0.01</v>
      </c>
      <c r="C73">
        <v>0.01</v>
      </c>
      <c r="D73">
        <v>0.01</v>
      </c>
      <c r="E73">
        <v>6</v>
      </c>
      <c r="F73">
        <v>0.01</v>
      </c>
    </row>
    <row r="74" spans="1:6" x14ac:dyDescent="0.25">
      <c r="A74" s="1">
        <v>45457</v>
      </c>
      <c r="B74">
        <v>0.01</v>
      </c>
      <c r="C74">
        <v>0.02</v>
      </c>
      <c r="D74">
        <v>0.01</v>
      </c>
      <c r="E74">
        <v>663</v>
      </c>
      <c r="F74">
        <v>0.02</v>
      </c>
    </row>
    <row r="75" spans="1:6" x14ac:dyDescent="0.25">
      <c r="A75" s="1">
        <v>45460</v>
      </c>
      <c r="B75">
        <v>0.02</v>
      </c>
      <c r="C75">
        <v>0.03</v>
      </c>
      <c r="D75">
        <v>0.01</v>
      </c>
      <c r="E75">
        <v>138</v>
      </c>
      <c r="F75">
        <v>0.01</v>
      </c>
    </row>
    <row r="76" spans="1:6" x14ac:dyDescent="0.25">
      <c r="A76" s="1">
        <v>45461</v>
      </c>
      <c r="B76">
        <v>0.03</v>
      </c>
      <c r="C76">
        <v>0.03</v>
      </c>
      <c r="D76">
        <v>0.02</v>
      </c>
      <c r="E76">
        <v>25</v>
      </c>
      <c r="F76">
        <v>0.02</v>
      </c>
    </row>
    <row r="77" spans="1:6" x14ac:dyDescent="0.25">
      <c r="A77" s="1">
        <v>45463</v>
      </c>
      <c r="B77">
        <v>0.03</v>
      </c>
      <c r="C77">
        <v>0.03</v>
      </c>
      <c r="D77">
        <v>0.02</v>
      </c>
      <c r="E77">
        <v>32</v>
      </c>
      <c r="F77">
        <v>0.02</v>
      </c>
    </row>
    <row r="78" spans="1:6" x14ac:dyDescent="0.25">
      <c r="A78" s="1">
        <v>45464</v>
      </c>
      <c r="B78">
        <v>0.02</v>
      </c>
      <c r="C78">
        <v>0.03</v>
      </c>
      <c r="D78">
        <v>0.02</v>
      </c>
      <c r="E78">
        <v>31</v>
      </c>
      <c r="F78">
        <v>0.02</v>
      </c>
    </row>
    <row r="79" spans="1:6" x14ac:dyDescent="0.25">
      <c r="A79" s="1">
        <v>45467</v>
      </c>
      <c r="B79">
        <v>0.03</v>
      </c>
      <c r="C79">
        <v>0.03</v>
      </c>
      <c r="D79">
        <v>0.02</v>
      </c>
      <c r="E79">
        <v>54</v>
      </c>
      <c r="F79">
        <v>0.03</v>
      </c>
    </row>
    <row r="80" spans="1:6" x14ac:dyDescent="0.25">
      <c r="A80" s="1">
        <v>45468</v>
      </c>
      <c r="B80">
        <v>0.04</v>
      </c>
      <c r="C80">
        <v>0.04</v>
      </c>
      <c r="D80">
        <v>0.02</v>
      </c>
      <c r="E80">
        <v>7</v>
      </c>
      <c r="F80">
        <v>0.02</v>
      </c>
    </row>
    <row r="81" spans="1:8" x14ac:dyDescent="0.25">
      <c r="A81" s="1">
        <v>45469</v>
      </c>
      <c r="B81">
        <v>0.02</v>
      </c>
      <c r="C81">
        <v>0.02</v>
      </c>
      <c r="D81">
        <v>0.02</v>
      </c>
      <c r="E81">
        <v>319</v>
      </c>
      <c r="F81">
        <v>0.02</v>
      </c>
    </row>
    <row r="82" spans="1:8" x14ac:dyDescent="0.25">
      <c r="A82" s="1">
        <v>45470</v>
      </c>
      <c r="B82">
        <v>0.02</v>
      </c>
      <c r="C82">
        <v>0.03</v>
      </c>
      <c r="D82">
        <v>0.02</v>
      </c>
      <c r="E82">
        <v>87</v>
      </c>
      <c r="F82">
        <v>0.03</v>
      </c>
    </row>
    <row r="83" spans="1:8" x14ac:dyDescent="0.25">
      <c r="A83" s="1">
        <v>45471</v>
      </c>
      <c r="B83">
        <v>0.02</v>
      </c>
      <c r="C83">
        <v>0.03</v>
      </c>
      <c r="D83">
        <v>0.02</v>
      </c>
      <c r="E83">
        <v>39</v>
      </c>
      <c r="F83">
        <v>0.02</v>
      </c>
    </row>
    <row r="84" spans="1:8" x14ac:dyDescent="0.25">
      <c r="A84" s="1">
        <v>45474</v>
      </c>
      <c r="B84">
        <v>0.03</v>
      </c>
      <c r="C84">
        <v>0.03</v>
      </c>
      <c r="D84">
        <v>0.02</v>
      </c>
      <c r="E84">
        <v>62</v>
      </c>
      <c r="F84">
        <v>0.03</v>
      </c>
    </row>
    <row r="85" spans="1:8" x14ac:dyDescent="0.25">
      <c r="A85" s="1">
        <v>45475</v>
      </c>
      <c r="B85">
        <v>0.03</v>
      </c>
      <c r="C85">
        <v>0.03</v>
      </c>
      <c r="D85">
        <v>0.01</v>
      </c>
      <c r="E85">
        <v>741</v>
      </c>
      <c r="F85">
        <v>0.01</v>
      </c>
    </row>
    <row r="86" spans="1:8" x14ac:dyDescent="0.25">
      <c r="A86" s="1">
        <v>45478</v>
      </c>
      <c r="B86">
        <v>0.03</v>
      </c>
      <c r="C86">
        <v>0.03</v>
      </c>
      <c r="D86">
        <v>0.02</v>
      </c>
      <c r="E86">
        <v>12</v>
      </c>
      <c r="F86">
        <v>0.02</v>
      </c>
    </row>
    <row r="87" spans="1:8" x14ac:dyDescent="0.25">
      <c r="A87" s="1">
        <v>45481</v>
      </c>
      <c r="B87">
        <v>0.03</v>
      </c>
      <c r="C87">
        <v>0.03</v>
      </c>
      <c r="D87">
        <v>0.03</v>
      </c>
      <c r="E87">
        <v>2</v>
      </c>
      <c r="F87">
        <v>0.03</v>
      </c>
    </row>
    <row r="88" spans="1:8" x14ac:dyDescent="0.25">
      <c r="A88" s="1">
        <v>45482</v>
      </c>
      <c r="B88">
        <v>0.02</v>
      </c>
      <c r="C88">
        <v>0.02</v>
      </c>
      <c r="D88">
        <v>0.02</v>
      </c>
      <c r="E88">
        <v>36</v>
      </c>
      <c r="F88">
        <v>0.02</v>
      </c>
    </row>
    <row r="89" spans="1:8" x14ac:dyDescent="0.25">
      <c r="A89" s="1">
        <v>45483</v>
      </c>
      <c r="B89">
        <v>0.03</v>
      </c>
      <c r="C89">
        <v>0.04</v>
      </c>
      <c r="D89">
        <v>0.03</v>
      </c>
      <c r="E89">
        <v>69</v>
      </c>
      <c r="F89">
        <v>0.04</v>
      </c>
    </row>
    <row r="90" spans="1:8" x14ac:dyDescent="0.25">
      <c r="A90" s="1">
        <v>45485</v>
      </c>
      <c r="B90">
        <v>0.04</v>
      </c>
      <c r="C90">
        <v>0.05</v>
      </c>
      <c r="D90">
        <v>0.04</v>
      </c>
      <c r="E90">
        <v>12</v>
      </c>
      <c r="F90">
        <v>0.05</v>
      </c>
    </row>
    <row r="91" spans="1:8" x14ac:dyDescent="0.25">
      <c r="A91" s="1">
        <v>45488</v>
      </c>
      <c r="B91">
        <v>0.04</v>
      </c>
      <c r="C91">
        <v>0.04</v>
      </c>
      <c r="D91">
        <v>0.04</v>
      </c>
      <c r="E91">
        <v>62</v>
      </c>
      <c r="F91">
        <v>0.04</v>
      </c>
      <c r="G91">
        <v>21</v>
      </c>
      <c r="H91">
        <v>41</v>
      </c>
    </row>
    <row r="92" spans="1:8" x14ac:dyDescent="0.25">
      <c r="A92" s="1">
        <v>45489</v>
      </c>
      <c r="B92">
        <v>0.04</v>
      </c>
      <c r="C92">
        <v>0.04</v>
      </c>
      <c r="D92">
        <v>0.04</v>
      </c>
      <c r="E92">
        <v>2</v>
      </c>
      <c r="F92">
        <v>0.04</v>
      </c>
      <c r="G92">
        <v>2</v>
      </c>
      <c r="H92">
        <v>0</v>
      </c>
    </row>
    <row r="93" spans="1:8" x14ac:dyDescent="0.25">
      <c r="A93" s="1">
        <v>45490</v>
      </c>
      <c r="B93">
        <v>0.04</v>
      </c>
      <c r="C93">
        <v>0.05</v>
      </c>
      <c r="D93">
        <v>0.04</v>
      </c>
      <c r="E93">
        <v>56</v>
      </c>
      <c r="F93">
        <v>0.05</v>
      </c>
      <c r="G93">
        <v>24</v>
      </c>
      <c r="H93">
        <v>32</v>
      </c>
    </row>
    <row r="94" spans="1:8" x14ac:dyDescent="0.25">
      <c r="A94" s="1">
        <v>45491</v>
      </c>
      <c r="B94">
        <v>0.05</v>
      </c>
      <c r="C94">
        <v>0.06</v>
      </c>
      <c r="D94">
        <v>0.05</v>
      </c>
      <c r="E94">
        <v>32</v>
      </c>
      <c r="F94">
        <v>0.06</v>
      </c>
      <c r="G94">
        <v>32</v>
      </c>
      <c r="H94">
        <v>0</v>
      </c>
    </row>
    <row r="95" spans="1:8" x14ac:dyDescent="0.25">
      <c r="A95" s="1">
        <v>45492</v>
      </c>
      <c r="B95">
        <v>0.05</v>
      </c>
      <c r="C95">
        <v>0.05</v>
      </c>
      <c r="D95">
        <v>0.05</v>
      </c>
      <c r="E95">
        <v>1735</v>
      </c>
      <c r="F95">
        <v>0.05</v>
      </c>
      <c r="G95">
        <v>1662</v>
      </c>
      <c r="H95">
        <v>73</v>
      </c>
    </row>
    <row r="96" spans="1:8" x14ac:dyDescent="0.25">
      <c r="A96" s="1">
        <v>45495</v>
      </c>
      <c r="B96">
        <v>0.04</v>
      </c>
      <c r="C96">
        <v>0.04</v>
      </c>
      <c r="D96">
        <v>0.04</v>
      </c>
      <c r="E96">
        <v>5</v>
      </c>
      <c r="F96">
        <v>0.04</v>
      </c>
      <c r="G96">
        <v>2</v>
      </c>
      <c r="H96">
        <v>3</v>
      </c>
    </row>
    <row r="97" spans="1:8" x14ac:dyDescent="0.25">
      <c r="A97" s="1">
        <v>45496</v>
      </c>
      <c r="B97">
        <v>0.03</v>
      </c>
      <c r="C97">
        <v>0.03</v>
      </c>
      <c r="D97">
        <v>0.03</v>
      </c>
      <c r="E97">
        <v>35</v>
      </c>
      <c r="F97">
        <v>0.03</v>
      </c>
      <c r="G97">
        <v>1</v>
      </c>
      <c r="H97">
        <v>34</v>
      </c>
    </row>
    <row r="98" spans="1:8" x14ac:dyDescent="0.25">
      <c r="A98" s="1">
        <v>45497</v>
      </c>
      <c r="B98">
        <v>0.03</v>
      </c>
      <c r="C98">
        <v>0.03</v>
      </c>
      <c r="D98">
        <v>0.03</v>
      </c>
      <c r="E98">
        <v>1271</v>
      </c>
      <c r="F98">
        <v>0.03</v>
      </c>
      <c r="G98">
        <v>7</v>
      </c>
      <c r="H98">
        <v>1264</v>
      </c>
    </row>
    <row r="99" spans="1:8" x14ac:dyDescent="0.25">
      <c r="A99" s="1">
        <v>45498</v>
      </c>
      <c r="B99">
        <v>0.03</v>
      </c>
      <c r="C99">
        <v>0.03</v>
      </c>
      <c r="D99">
        <v>0.03</v>
      </c>
      <c r="E99">
        <v>40</v>
      </c>
      <c r="F99">
        <v>0.03</v>
      </c>
      <c r="G99">
        <v>0</v>
      </c>
      <c r="H99">
        <v>40</v>
      </c>
    </row>
    <row r="100" spans="1:8" x14ac:dyDescent="0.25">
      <c r="A100" s="1">
        <v>45499</v>
      </c>
      <c r="B100">
        <v>0.03</v>
      </c>
      <c r="C100">
        <v>0.04</v>
      </c>
      <c r="D100">
        <v>0.02</v>
      </c>
      <c r="E100">
        <v>119</v>
      </c>
      <c r="F100">
        <v>0.02</v>
      </c>
      <c r="G100">
        <v>71</v>
      </c>
      <c r="H100">
        <v>48</v>
      </c>
    </row>
    <row r="101" spans="1:8" x14ac:dyDescent="0.25">
      <c r="A101" s="1">
        <v>45502</v>
      </c>
      <c r="B101">
        <v>0.02</v>
      </c>
      <c r="C101">
        <v>0.02</v>
      </c>
      <c r="D101">
        <v>0.02</v>
      </c>
      <c r="E101">
        <v>1120</v>
      </c>
      <c r="F101">
        <v>0.02</v>
      </c>
      <c r="G101">
        <v>44</v>
      </c>
      <c r="H101">
        <v>1076</v>
      </c>
    </row>
    <row r="102" spans="1:8" x14ac:dyDescent="0.25">
      <c r="A102" s="1">
        <v>45503</v>
      </c>
      <c r="B102">
        <v>0.02</v>
      </c>
      <c r="C102">
        <v>0.02</v>
      </c>
      <c r="D102">
        <v>0.01</v>
      </c>
      <c r="E102">
        <v>14</v>
      </c>
      <c r="F102">
        <v>0.02</v>
      </c>
      <c r="G102">
        <v>6</v>
      </c>
      <c r="H102">
        <v>8</v>
      </c>
    </row>
    <row r="103" spans="1:8" x14ac:dyDescent="0.25">
      <c r="A103" s="1">
        <v>45504</v>
      </c>
      <c r="B103">
        <v>0.02</v>
      </c>
      <c r="C103">
        <v>0.02</v>
      </c>
      <c r="D103">
        <v>0.01</v>
      </c>
      <c r="E103">
        <v>30</v>
      </c>
      <c r="F103">
        <v>0.02</v>
      </c>
      <c r="G103">
        <v>6</v>
      </c>
      <c r="H103">
        <v>24</v>
      </c>
    </row>
    <row r="104" spans="1:8" x14ac:dyDescent="0.25">
      <c r="A104" s="1">
        <v>45505</v>
      </c>
      <c r="B104">
        <v>0.02</v>
      </c>
      <c r="C104">
        <v>0.02</v>
      </c>
      <c r="D104">
        <v>0.02</v>
      </c>
      <c r="E104">
        <v>3024</v>
      </c>
      <c r="F104">
        <v>0.02</v>
      </c>
      <c r="G104">
        <v>65</v>
      </c>
      <c r="H104">
        <v>2959</v>
      </c>
    </row>
    <row r="105" spans="1:8" x14ac:dyDescent="0.25">
      <c r="A105" s="1">
        <v>45506</v>
      </c>
      <c r="B105">
        <v>0.01</v>
      </c>
      <c r="C105">
        <v>0.02</v>
      </c>
      <c r="D105">
        <v>0.01</v>
      </c>
      <c r="E105">
        <v>387</v>
      </c>
      <c r="F105">
        <v>0.02</v>
      </c>
      <c r="G105">
        <v>8</v>
      </c>
      <c r="H105">
        <v>379</v>
      </c>
    </row>
    <row r="106" spans="1:8" x14ac:dyDescent="0.25">
      <c r="A106" s="1">
        <v>45509</v>
      </c>
      <c r="B106">
        <v>0.02</v>
      </c>
      <c r="C106">
        <v>0.02</v>
      </c>
      <c r="D106">
        <v>0.02</v>
      </c>
      <c r="E106">
        <v>858</v>
      </c>
      <c r="F106">
        <v>0.02</v>
      </c>
      <c r="G106">
        <v>41</v>
      </c>
      <c r="H106">
        <v>817</v>
      </c>
    </row>
    <row r="107" spans="1:8" x14ac:dyDescent="0.25">
      <c r="A107" s="1">
        <v>45510</v>
      </c>
      <c r="B107">
        <v>0.02</v>
      </c>
      <c r="C107">
        <v>0.02</v>
      </c>
      <c r="D107">
        <v>0.02</v>
      </c>
      <c r="E107">
        <v>5</v>
      </c>
      <c r="F107">
        <v>0.02</v>
      </c>
      <c r="G107">
        <v>0</v>
      </c>
      <c r="H107">
        <v>5</v>
      </c>
    </row>
    <row r="108" spans="1:8" x14ac:dyDescent="0.25">
      <c r="A108" s="1">
        <v>45511</v>
      </c>
      <c r="B108">
        <v>0.03</v>
      </c>
      <c r="C108">
        <v>0.04</v>
      </c>
      <c r="D108">
        <v>0.03</v>
      </c>
      <c r="E108">
        <v>74</v>
      </c>
      <c r="F108">
        <v>0.04</v>
      </c>
      <c r="G108">
        <v>39</v>
      </c>
      <c r="H108">
        <v>35</v>
      </c>
    </row>
    <row r="109" spans="1:8" x14ac:dyDescent="0.25">
      <c r="A109" s="1">
        <v>45512</v>
      </c>
      <c r="B109">
        <v>0.05</v>
      </c>
      <c r="C109">
        <v>0.05</v>
      </c>
      <c r="D109">
        <v>0.03</v>
      </c>
      <c r="E109">
        <v>1254</v>
      </c>
      <c r="F109">
        <v>0.03</v>
      </c>
      <c r="G109">
        <v>1043</v>
      </c>
      <c r="H109">
        <v>211</v>
      </c>
    </row>
    <row r="110" spans="1:8" x14ac:dyDescent="0.25">
      <c r="A110" s="1">
        <v>45513</v>
      </c>
      <c r="B110">
        <v>0.04</v>
      </c>
      <c r="C110">
        <v>0.04</v>
      </c>
      <c r="D110">
        <v>0.04</v>
      </c>
      <c r="E110">
        <v>607</v>
      </c>
      <c r="F110">
        <v>0.04</v>
      </c>
      <c r="G110">
        <v>536</v>
      </c>
      <c r="H110">
        <v>71</v>
      </c>
    </row>
    <row r="111" spans="1:8" x14ac:dyDescent="0.25">
      <c r="A111" s="1">
        <v>45516</v>
      </c>
      <c r="B111">
        <v>0.04</v>
      </c>
      <c r="C111">
        <v>0.05</v>
      </c>
      <c r="D111">
        <v>0.04</v>
      </c>
      <c r="E111">
        <v>30</v>
      </c>
      <c r="F111">
        <v>0.04</v>
      </c>
      <c r="G111">
        <v>24</v>
      </c>
      <c r="H111">
        <v>6</v>
      </c>
    </row>
    <row r="112" spans="1:8" x14ac:dyDescent="0.25">
      <c r="A112" s="1">
        <v>45518</v>
      </c>
      <c r="B112">
        <v>0.03</v>
      </c>
      <c r="C112">
        <v>0.03</v>
      </c>
      <c r="D112">
        <v>0.02</v>
      </c>
      <c r="E112">
        <v>2837</v>
      </c>
      <c r="F112">
        <v>0.02</v>
      </c>
      <c r="G112">
        <v>616</v>
      </c>
      <c r="H112">
        <v>2221</v>
      </c>
    </row>
    <row r="113" spans="1:8" x14ac:dyDescent="0.25">
      <c r="A113" s="1">
        <v>45519</v>
      </c>
      <c r="B113">
        <v>0.02</v>
      </c>
      <c r="C113">
        <v>0.02</v>
      </c>
      <c r="D113">
        <v>0.02</v>
      </c>
      <c r="E113">
        <v>187</v>
      </c>
      <c r="F113">
        <v>0.02</v>
      </c>
      <c r="G113">
        <v>0</v>
      </c>
      <c r="H113">
        <v>187</v>
      </c>
    </row>
    <row r="114" spans="1:8" x14ac:dyDescent="0.25">
      <c r="A114" s="1">
        <v>45520</v>
      </c>
      <c r="B114">
        <v>0.02</v>
      </c>
      <c r="C114">
        <v>0.02</v>
      </c>
      <c r="D114">
        <v>0.02</v>
      </c>
      <c r="E114">
        <v>2800</v>
      </c>
      <c r="F114">
        <v>0.02</v>
      </c>
      <c r="G114">
        <v>289</v>
      </c>
      <c r="H114">
        <v>2511</v>
      </c>
    </row>
    <row r="115" spans="1:8" x14ac:dyDescent="0.25">
      <c r="A115" s="1">
        <v>45523</v>
      </c>
      <c r="B115">
        <v>0.02</v>
      </c>
      <c r="C115">
        <v>0.02</v>
      </c>
      <c r="D115">
        <v>0.01</v>
      </c>
      <c r="E115">
        <v>1797</v>
      </c>
      <c r="F115">
        <v>0.01</v>
      </c>
      <c r="G115">
        <v>0</v>
      </c>
      <c r="H115">
        <v>1797</v>
      </c>
    </row>
    <row r="116" spans="1:8" x14ac:dyDescent="0.25">
      <c r="A116" s="1">
        <v>45524</v>
      </c>
      <c r="B116">
        <v>0.02</v>
      </c>
      <c r="C116">
        <v>0.02</v>
      </c>
      <c r="D116">
        <v>0.02</v>
      </c>
      <c r="E116">
        <v>948</v>
      </c>
      <c r="F116">
        <v>0.02</v>
      </c>
      <c r="G116">
        <v>838</v>
      </c>
      <c r="H116">
        <v>110</v>
      </c>
    </row>
    <row r="117" spans="1:8" x14ac:dyDescent="0.25">
      <c r="A117" s="1">
        <v>45525</v>
      </c>
      <c r="B117">
        <v>0.02</v>
      </c>
      <c r="C117">
        <v>0.02</v>
      </c>
      <c r="D117">
        <v>0.01</v>
      </c>
      <c r="E117">
        <v>352</v>
      </c>
      <c r="F117">
        <v>0.01</v>
      </c>
      <c r="G117">
        <v>25</v>
      </c>
      <c r="H117">
        <v>327</v>
      </c>
    </row>
    <row r="118" spans="1:8" x14ac:dyDescent="0.25">
      <c r="A118" s="1">
        <v>45526</v>
      </c>
      <c r="B118">
        <v>0.02</v>
      </c>
      <c r="C118">
        <v>0.03</v>
      </c>
      <c r="D118">
        <v>0.02</v>
      </c>
      <c r="E118">
        <v>69</v>
      </c>
      <c r="F118">
        <v>0.02</v>
      </c>
      <c r="G118">
        <v>20</v>
      </c>
      <c r="H118">
        <v>49</v>
      </c>
    </row>
    <row r="119" spans="1:8" x14ac:dyDescent="0.25">
      <c r="A119" s="1">
        <v>45527</v>
      </c>
      <c r="B119">
        <v>0.03</v>
      </c>
      <c r="C119">
        <v>0.03</v>
      </c>
      <c r="D119">
        <v>0.03</v>
      </c>
      <c r="E119">
        <v>1056</v>
      </c>
      <c r="F119">
        <v>0.03</v>
      </c>
      <c r="G119">
        <v>141</v>
      </c>
      <c r="H119">
        <v>915</v>
      </c>
    </row>
    <row r="120" spans="1:8" x14ac:dyDescent="0.25">
      <c r="A120" s="1">
        <v>45530</v>
      </c>
      <c r="B120">
        <v>0.03</v>
      </c>
      <c r="C120">
        <v>7.0000000000000007E-2</v>
      </c>
      <c r="D120">
        <v>0.03</v>
      </c>
      <c r="E120">
        <v>386</v>
      </c>
      <c r="F120">
        <v>7.0000000000000007E-2</v>
      </c>
      <c r="G120">
        <v>358</v>
      </c>
      <c r="H120">
        <v>28</v>
      </c>
    </row>
    <row r="121" spans="1:8" x14ac:dyDescent="0.25">
      <c r="A121" s="1">
        <v>45531</v>
      </c>
      <c r="B121">
        <v>7.0000000000000007E-2</v>
      </c>
      <c r="C121">
        <v>7.0000000000000007E-2</v>
      </c>
      <c r="D121">
        <v>0.05</v>
      </c>
      <c r="E121">
        <v>166</v>
      </c>
      <c r="F121">
        <v>0.05</v>
      </c>
      <c r="G121">
        <v>101</v>
      </c>
      <c r="H121">
        <v>65</v>
      </c>
    </row>
    <row r="122" spans="1:8" x14ac:dyDescent="0.25">
      <c r="A122" s="1">
        <v>45532</v>
      </c>
      <c r="B122">
        <v>0.05</v>
      </c>
      <c r="C122">
        <v>0.05</v>
      </c>
      <c r="D122">
        <v>0.05</v>
      </c>
      <c r="E122">
        <v>87</v>
      </c>
      <c r="F122">
        <v>0.05</v>
      </c>
      <c r="G122">
        <v>15</v>
      </c>
      <c r="H122">
        <v>72</v>
      </c>
    </row>
    <row r="123" spans="1:8" x14ac:dyDescent="0.25">
      <c r="A123" s="1">
        <v>45533</v>
      </c>
      <c r="B123">
        <v>0.06</v>
      </c>
      <c r="C123">
        <v>0.06</v>
      </c>
      <c r="D123">
        <v>0.05</v>
      </c>
      <c r="E123">
        <v>3102</v>
      </c>
      <c r="F123">
        <v>0.05</v>
      </c>
      <c r="G123">
        <v>1475</v>
      </c>
      <c r="H123">
        <v>1627</v>
      </c>
    </row>
    <row r="124" spans="1:8" x14ac:dyDescent="0.25">
      <c r="A124" s="1">
        <v>45534</v>
      </c>
      <c r="B124">
        <v>0.04</v>
      </c>
      <c r="C124">
        <v>0.04</v>
      </c>
      <c r="D124">
        <v>0.04</v>
      </c>
      <c r="E124">
        <v>463</v>
      </c>
      <c r="F124">
        <v>0.04</v>
      </c>
      <c r="G124">
        <v>100</v>
      </c>
      <c r="H124">
        <v>363</v>
      </c>
    </row>
    <row r="125" spans="1:8" x14ac:dyDescent="0.25">
      <c r="A125" s="1">
        <v>45538</v>
      </c>
      <c r="B125">
        <v>0.05</v>
      </c>
      <c r="C125">
        <v>0.05</v>
      </c>
      <c r="D125">
        <v>0.04</v>
      </c>
      <c r="E125">
        <v>3362</v>
      </c>
      <c r="F125">
        <v>0.04</v>
      </c>
      <c r="G125">
        <v>1508</v>
      </c>
      <c r="H125">
        <v>1854</v>
      </c>
    </row>
    <row r="126" spans="1:8" x14ac:dyDescent="0.25">
      <c r="A126" s="1">
        <v>45539</v>
      </c>
      <c r="B126">
        <v>0.04</v>
      </c>
      <c r="C126">
        <v>0.05</v>
      </c>
      <c r="D126">
        <v>0.03</v>
      </c>
      <c r="E126">
        <v>197</v>
      </c>
      <c r="F126">
        <v>0.04</v>
      </c>
      <c r="G126">
        <v>56</v>
      </c>
      <c r="H126">
        <v>141</v>
      </c>
    </row>
    <row r="127" spans="1:8" x14ac:dyDescent="0.25">
      <c r="A127" s="1">
        <v>45540</v>
      </c>
      <c r="B127">
        <v>0.04</v>
      </c>
      <c r="C127">
        <v>0.04</v>
      </c>
      <c r="D127">
        <v>0.03</v>
      </c>
      <c r="E127">
        <v>47</v>
      </c>
      <c r="F127">
        <v>0.03</v>
      </c>
      <c r="G127">
        <v>10</v>
      </c>
      <c r="H127">
        <v>37</v>
      </c>
    </row>
    <row r="128" spans="1:8" x14ac:dyDescent="0.25">
      <c r="A128" s="1">
        <v>45541</v>
      </c>
      <c r="B128">
        <v>0.03</v>
      </c>
      <c r="C128">
        <v>0.03</v>
      </c>
      <c r="D128">
        <v>0.03</v>
      </c>
      <c r="E128">
        <v>17</v>
      </c>
      <c r="F128">
        <v>0.03</v>
      </c>
      <c r="G128">
        <v>0</v>
      </c>
      <c r="H128">
        <v>17</v>
      </c>
    </row>
    <row r="129" spans="1:8" x14ac:dyDescent="0.25">
      <c r="A129" s="1">
        <v>45544</v>
      </c>
      <c r="B129">
        <v>0.03</v>
      </c>
      <c r="C129">
        <v>0.05</v>
      </c>
      <c r="D129">
        <v>0.03</v>
      </c>
      <c r="E129">
        <v>67</v>
      </c>
      <c r="F129">
        <v>0.05</v>
      </c>
      <c r="G129">
        <v>43</v>
      </c>
      <c r="H129">
        <v>24</v>
      </c>
    </row>
    <row r="130" spans="1:8" x14ac:dyDescent="0.25">
      <c r="A130" s="1">
        <v>45545</v>
      </c>
      <c r="B130">
        <v>0.05</v>
      </c>
      <c r="C130">
        <v>0.05</v>
      </c>
      <c r="D130">
        <v>0.03</v>
      </c>
      <c r="E130">
        <v>137</v>
      </c>
      <c r="F130">
        <v>0.03</v>
      </c>
      <c r="G130">
        <v>102</v>
      </c>
      <c r="H130">
        <v>35</v>
      </c>
    </row>
    <row r="131" spans="1:8" x14ac:dyDescent="0.25">
      <c r="A131" s="1">
        <v>45546</v>
      </c>
      <c r="B131">
        <v>0.04</v>
      </c>
      <c r="C131">
        <v>0.04</v>
      </c>
      <c r="D131">
        <v>0.04</v>
      </c>
      <c r="E131">
        <v>7</v>
      </c>
      <c r="F131">
        <v>0.04</v>
      </c>
      <c r="G131">
        <v>5</v>
      </c>
      <c r="H131">
        <v>2</v>
      </c>
    </row>
    <row r="132" spans="1:8" x14ac:dyDescent="0.25">
      <c r="A132" s="1">
        <v>45547</v>
      </c>
      <c r="B132">
        <v>0.04</v>
      </c>
      <c r="C132">
        <v>0.05</v>
      </c>
      <c r="D132">
        <v>0.04</v>
      </c>
      <c r="E132">
        <v>385</v>
      </c>
      <c r="F132">
        <v>0.05</v>
      </c>
      <c r="G132">
        <v>346</v>
      </c>
      <c r="H132">
        <v>39</v>
      </c>
    </row>
    <row r="133" spans="1:8" x14ac:dyDescent="0.25">
      <c r="A133" s="1">
        <v>45548</v>
      </c>
      <c r="B133">
        <v>0.05</v>
      </c>
      <c r="C133">
        <v>0.05</v>
      </c>
      <c r="D133">
        <v>0.04</v>
      </c>
      <c r="E133">
        <v>85</v>
      </c>
      <c r="F133">
        <v>0.04</v>
      </c>
      <c r="G133">
        <v>18</v>
      </c>
      <c r="H133">
        <v>67</v>
      </c>
    </row>
    <row r="134" spans="1:8" x14ac:dyDescent="0.25">
      <c r="A134" s="1">
        <v>45551</v>
      </c>
      <c r="B134">
        <v>0.05</v>
      </c>
      <c r="C134">
        <v>0.05</v>
      </c>
      <c r="D134">
        <v>0.04</v>
      </c>
      <c r="E134">
        <v>72</v>
      </c>
      <c r="F134">
        <v>0.04</v>
      </c>
      <c r="G134">
        <v>23</v>
      </c>
      <c r="H134">
        <v>49</v>
      </c>
    </row>
    <row r="135" spans="1:8" x14ac:dyDescent="0.25">
      <c r="A135" s="1">
        <v>45552</v>
      </c>
      <c r="B135">
        <v>0.04</v>
      </c>
      <c r="C135">
        <v>0.05</v>
      </c>
      <c r="D135">
        <v>0.04</v>
      </c>
      <c r="E135">
        <v>177</v>
      </c>
      <c r="F135">
        <v>0.04</v>
      </c>
      <c r="G135">
        <v>22</v>
      </c>
      <c r="H135">
        <v>155</v>
      </c>
    </row>
    <row r="136" spans="1:8" x14ac:dyDescent="0.25">
      <c r="A136" s="1">
        <v>45553</v>
      </c>
      <c r="B136">
        <v>0.04</v>
      </c>
      <c r="C136">
        <v>0.05</v>
      </c>
      <c r="D136">
        <v>0.04</v>
      </c>
      <c r="E136">
        <v>32</v>
      </c>
      <c r="F136">
        <v>0.05</v>
      </c>
      <c r="G136">
        <v>28</v>
      </c>
      <c r="H136">
        <v>4</v>
      </c>
    </row>
    <row r="137" spans="1:8" x14ac:dyDescent="0.25">
      <c r="A137" s="1">
        <v>45554</v>
      </c>
      <c r="B137">
        <v>0.05</v>
      </c>
      <c r="C137">
        <v>0.06</v>
      </c>
      <c r="D137">
        <v>0.05</v>
      </c>
      <c r="E137">
        <v>87</v>
      </c>
      <c r="F137">
        <v>0.06</v>
      </c>
      <c r="G137">
        <v>79</v>
      </c>
      <c r="H137">
        <v>8</v>
      </c>
    </row>
    <row r="138" spans="1:8" x14ac:dyDescent="0.25">
      <c r="A138" s="1">
        <v>45555</v>
      </c>
      <c r="B138">
        <v>0.06</v>
      </c>
      <c r="C138">
        <v>7.0000000000000007E-2</v>
      </c>
      <c r="D138">
        <v>0.06</v>
      </c>
      <c r="E138">
        <v>105</v>
      </c>
      <c r="F138">
        <v>7.0000000000000007E-2</v>
      </c>
      <c r="G138">
        <v>63</v>
      </c>
      <c r="H138">
        <v>42</v>
      </c>
    </row>
    <row r="139" spans="1:8" x14ac:dyDescent="0.25">
      <c r="A139" s="1">
        <v>45558</v>
      </c>
      <c r="B139">
        <v>7.0000000000000007E-2</v>
      </c>
      <c r="C139">
        <v>7.0000000000000007E-2</v>
      </c>
      <c r="D139">
        <v>7.0000000000000007E-2</v>
      </c>
      <c r="E139">
        <v>45</v>
      </c>
      <c r="F139">
        <v>7.0000000000000007E-2</v>
      </c>
      <c r="G139">
        <v>20</v>
      </c>
      <c r="H139">
        <v>25</v>
      </c>
    </row>
    <row r="140" spans="1:8" x14ac:dyDescent="0.25">
      <c r="A140" s="1">
        <v>45559</v>
      </c>
      <c r="B140">
        <v>7.0000000000000007E-2</v>
      </c>
      <c r="C140">
        <v>7.0000000000000007E-2</v>
      </c>
      <c r="D140">
        <v>7.0000000000000007E-2</v>
      </c>
      <c r="E140">
        <v>203</v>
      </c>
      <c r="F140">
        <v>7.0000000000000007E-2</v>
      </c>
      <c r="G140">
        <v>182</v>
      </c>
      <c r="H140">
        <v>21</v>
      </c>
    </row>
    <row r="141" spans="1:8" x14ac:dyDescent="0.25">
      <c r="A141" s="1">
        <v>45560</v>
      </c>
      <c r="B141">
        <v>0.06</v>
      </c>
      <c r="C141">
        <v>0.06</v>
      </c>
      <c r="D141">
        <v>0.05</v>
      </c>
      <c r="E141">
        <v>952</v>
      </c>
      <c r="F141">
        <v>0.05</v>
      </c>
      <c r="G141">
        <v>174</v>
      </c>
      <c r="H141">
        <v>778</v>
      </c>
    </row>
    <row r="142" spans="1:8" x14ac:dyDescent="0.25">
      <c r="A142" s="1">
        <v>45561</v>
      </c>
      <c r="B142">
        <v>0.04</v>
      </c>
      <c r="C142">
        <v>0.04</v>
      </c>
      <c r="D142">
        <v>0.03</v>
      </c>
      <c r="E142">
        <v>73</v>
      </c>
      <c r="F142">
        <v>0.04</v>
      </c>
      <c r="G142">
        <v>4</v>
      </c>
      <c r="H142">
        <v>69</v>
      </c>
    </row>
    <row r="143" spans="1:8" x14ac:dyDescent="0.25">
      <c r="A143" s="1">
        <v>45562</v>
      </c>
      <c r="B143">
        <v>0.05</v>
      </c>
      <c r="C143">
        <v>0.05</v>
      </c>
      <c r="D143">
        <v>0.04</v>
      </c>
      <c r="E143">
        <v>259</v>
      </c>
      <c r="F143">
        <v>0.04</v>
      </c>
      <c r="G143">
        <v>249</v>
      </c>
      <c r="H143">
        <v>10</v>
      </c>
    </row>
    <row r="144" spans="1:8" x14ac:dyDescent="0.25">
      <c r="A144" s="1">
        <v>45565</v>
      </c>
      <c r="B144">
        <v>0.04</v>
      </c>
      <c r="C144">
        <v>0.04</v>
      </c>
      <c r="D144">
        <v>0.03</v>
      </c>
      <c r="E144">
        <v>710</v>
      </c>
      <c r="F144">
        <v>0.03</v>
      </c>
      <c r="G144">
        <v>161</v>
      </c>
      <c r="H144">
        <v>549</v>
      </c>
    </row>
    <row r="145" spans="1:8" x14ac:dyDescent="0.25">
      <c r="A145" s="1">
        <v>45566</v>
      </c>
      <c r="B145">
        <v>0.03</v>
      </c>
      <c r="C145">
        <v>0.04</v>
      </c>
      <c r="D145">
        <v>0.03</v>
      </c>
      <c r="E145">
        <v>988</v>
      </c>
      <c r="F145">
        <v>0.04</v>
      </c>
      <c r="G145">
        <v>667</v>
      </c>
      <c r="H145">
        <v>321</v>
      </c>
    </row>
    <row r="146" spans="1:8" x14ac:dyDescent="0.25">
      <c r="A146" s="1">
        <v>45567</v>
      </c>
      <c r="B146">
        <v>0.04</v>
      </c>
      <c r="C146">
        <v>0.05</v>
      </c>
      <c r="D146">
        <v>0.04</v>
      </c>
      <c r="E146">
        <v>146</v>
      </c>
      <c r="F146">
        <v>0.05</v>
      </c>
      <c r="G146">
        <v>71</v>
      </c>
      <c r="H146">
        <v>75</v>
      </c>
    </row>
    <row r="147" spans="1:8" x14ac:dyDescent="0.25">
      <c r="A147" s="1">
        <v>45568</v>
      </c>
      <c r="B147">
        <v>0.05</v>
      </c>
      <c r="C147">
        <v>7.0000000000000007E-2</v>
      </c>
      <c r="D147">
        <v>0.05</v>
      </c>
      <c r="E147">
        <v>670</v>
      </c>
      <c r="F147">
        <v>7.0000000000000007E-2</v>
      </c>
      <c r="G147">
        <v>373</v>
      </c>
      <c r="H147">
        <v>297</v>
      </c>
    </row>
    <row r="148" spans="1:8" x14ac:dyDescent="0.25">
      <c r="A148" s="1">
        <v>45569</v>
      </c>
      <c r="B148">
        <v>0.06</v>
      </c>
      <c r="C148">
        <v>0.09</v>
      </c>
      <c r="D148">
        <v>0.06</v>
      </c>
      <c r="E148">
        <v>459</v>
      </c>
      <c r="F148">
        <v>0.09</v>
      </c>
      <c r="G148">
        <v>378</v>
      </c>
      <c r="H148">
        <v>81</v>
      </c>
    </row>
    <row r="149" spans="1:8" x14ac:dyDescent="0.25">
      <c r="A149" s="1">
        <v>45572</v>
      </c>
      <c r="B149">
        <v>0.08</v>
      </c>
      <c r="C149">
        <v>0.08</v>
      </c>
      <c r="D149">
        <v>0.05</v>
      </c>
      <c r="E149">
        <v>2097</v>
      </c>
      <c r="F149">
        <v>0.06</v>
      </c>
      <c r="G149">
        <v>735</v>
      </c>
      <c r="H149">
        <v>1362</v>
      </c>
    </row>
    <row r="150" spans="1:8" x14ac:dyDescent="0.25">
      <c r="A150" s="1">
        <v>45573</v>
      </c>
      <c r="B150">
        <v>0.05</v>
      </c>
      <c r="C150">
        <v>0.06</v>
      </c>
      <c r="D150">
        <v>0.04</v>
      </c>
      <c r="E150">
        <v>749</v>
      </c>
      <c r="F150">
        <v>0.05</v>
      </c>
      <c r="G150">
        <v>521</v>
      </c>
      <c r="H150">
        <v>228</v>
      </c>
    </row>
    <row r="151" spans="1:8" x14ac:dyDescent="0.25">
      <c r="A151" s="1">
        <v>45574</v>
      </c>
      <c r="B151">
        <v>0.04</v>
      </c>
      <c r="C151">
        <v>7.0000000000000007E-2</v>
      </c>
      <c r="D151">
        <v>0.04</v>
      </c>
      <c r="E151">
        <v>181</v>
      </c>
      <c r="F151">
        <v>7.0000000000000007E-2</v>
      </c>
      <c r="G151">
        <v>152</v>
      </c>
      <c r="H151">
        <v>29</v>
      </c>
    </row>
    <row r="152" spans="1:8" x14ac:dyDescent="0.25">
      <c r="A152" s="1">
        <v>45575</v>
      </c>
      <c r="B152">
        <v>0.06</v>
      </c>
      <c r="C152">
        <v>7.0000000000000007E-2</v>
      </c>
      <c r="D152">
        <v>0.05</v>
      </c>
      <c r="E152">
        <v>169</v>
      </c>
      <c r="F152">
        <v>0.06</v>
      </c>
      <c r="G152">
        <v>37</v>
      </c>
      <c r="H152">
        <v>132</v>
      </c>
    </row>
    <row r="153" spans="1:8" x14ac:dyDescent="0.25">
      <c r="A153" s="1">
        <v>45576</v>
      </c>
      <c r="B153">
        <v>0.05</v>
      </c>
      <c r="C153">
        <v>0.05</v>
      </c>
      <c r="D153">
        <v>0.05</v>
      </c>
      <c r="E153">
        <v>478</v>
      </c>
      <c r="F153">
        <v>0.05</v>
      </c>
      <c r="G153">
        <v>331</v>
      </c>
      <c r="H153">
        <v>147</v>
      </c>
    </row>
    <row r="154" spans="1:8" x14ac:dyDescent="0.25">
      <c r="A154" s="1">
        <v>45579</v>
      </c>
      <c r="B154">
        <v>0.04</v>
      </c>
      <c r="C154">
        <v>0.04</v>
      </c>
      <c r="D154">
        <v>0.04</v>
      </c>
      <c r="E154">
        <v>1869</v>
      </c>
      <c r="F154">
        <v>0.04</v>
      </c>
      <c r="G154">
        <v>1317</v>
      </c>
      <c r="H154">
        <v>552</v>
      </c>
    </row>
    <row r="155" spans="1:8" x14ac:dyDescent="0.25">
      <c r="A155" s="1">
        <v>45580</v>
      </c>
      <c r="B155">
        <v>0.04</v>
      </c>
      <c r="C155">
        <v>0.04</v>
      </c>
      <c r="D155">
        <v>0.04</v>
      </c>
      <c r="E155">
        <v>3698</v>
      </c>
      <c r="F155">
        <v>0.04</v>
      </c>
      <c r="G155">
        <v>1583</v>
      </c>
      <c r="H155">
        <v>2115</v>
      </c>
    </row>
    <row r="156" spans="1:8" x14ac:dyDescent="0.25">
      <c r="A156" s="1">
        <v>45581</v>
      </c>
      <c r="B156">
        <v>0.04</v>
      </c>
      <c r="C156">
        <v>0.04</v>
      </c>
      <c r="D156">
        <v>0.04</v>
      </c>
      <c r="E156">
        <v>77</v>
      </c>
      <c r="F156">
        <v>0.04</v>
      </c>
      <c r="G156">
        <v>7</v>
      </c>
      <c r="H156">
        <v>70</v>
      </c>
    </row>
    <row r="157" spans="1:8" x14ac:dyDescent="0.25">
      <c r="A157" s="1">
        <v>45582</v>
      </c>
      <c r="B157">
        <v>0.04</v>
      </c>
      <c r="C157">
        <v>0.05</v>
      </c>
      <c r="D157">
        <v>0.04</v>
      </c>
      <c r="E157">
        <v>69</v>
      </c>
      <c r="F157">
        <v>0.05</v>
      </c>
      <c r="G157">
        <v>39</v>
      </c>
      <c r="H157">
        <v>30</v>
      </c>
    </row>
    <row r="158" spans="1:8" x14ac:dyDescent="0.25">
      <c r="A158" s="1">
        <v>45583</v>
      </c>
      <c r="B158">
        <v>0.04</v>
      </c>
      <c r="C158">
        <v>0.05</v>
      </c>
      <c r="D158">
        <v>0.04</v>
      </c>
      <c r="E158">
        <v>27</v>
      </c>
      <c r="F158">
        <v>0.04</v>
      </c>
      <c r="G158">
        <v>2</v>
      </c>
      <c r="H158">
        <v>25</v>
      </c>
    </row>
    <row r="159" spans="1:8" x14ac:dyDescent="0.25">
      <c r="A159" s="1">
        <v>45586</v>
      </c>
      <c r="B159">
        <v>0.04</v>
      </c>
      <c r="C159">
        <v>0.05</v>
      </c>
      <c r="D159">
        <v>0.04</v>
      </c>
      <c r="E159">
        <v>60</v>
      </c>
      <c r="F159">
        <v>0.05</v>
      </c>
      <c r="G159">
        <v>15</v>
      </c>
      <c r="H159">
        <v>45</v>
      </c>
    </row>
    <row r="160" spans="1:8" x14ac:dyDescent="0.25">
      <c r="A160" s="1">
        <v>45587</v>
      </c>
      <c r="B160">
        <v>0.06</v>
      </c>
      <c r="C160">
        <v>0.06</v>
      </c>
      <c r="D160">
        <v>0.04</v>
      </c>
      <c r="E160">
        <v>76</v>
      </c>
      <c r="F160">
        <v>0.04</v>
      </c>
      <c r="G160">
        <v>6</v>
      </c>
      <c r="H160">
        <v>70</v>
      </c>
    </row>
    <row r="161" spans="1:8" x14ac:dyDescent="0.25">
      <c r="A161" s="1">
        <v>45588</v>
      </c>
      <c r="B161">
        <v>0.04</v>
      </c>
      <c r="C161">
        <v>0.06</v>
      </c>
      <c r="D161">
        <v>0.04</v>
      </c>
      <c r="E161">
        <v>205</v>
      </c>
      <c r="F161">
        <v>0.06</v>
      </c>
      <c r="G161">
        <v>193</v>
      </c>
      <c r="H161">
        <v>12</v>
      </c>
    </row>
    <row r="162" spans="1:8" x14ac:dyDescent="0.25">
      <c r="A162" s="1">
        <v>45589</v>
      </c>
      <c r="B162">
        <v>0.06</v>
      </c>
      <c r="C162">
        <v>7.0000000000000007E-2</v>
      </c>
      <c r="D162">
        <v>0.05</v>
      </c>
      <c r="E162">
        <v>375</v>
      </c>
      <c r="F162">
        <v>0.06</v>
      </c>
      <c r="G162">
        <v>326</v>
      </c>
      <c r="H162">
        <v>49</v>
      </c>
    </row>
    <row r="163" spans="1:8" x14ac:dyDescent="0.25">
      <c r="A163" s="1">
        <v>45590</v>
      </c>
      <c r="B163">
        <v>0.06</v>
      </c>
      <c r="C163">
        <v>7.0000000000000007E-2</v>
      </c>
      <c r="D163">
        <v>0.06</v>
      </c>
      <c r="E163">
        <v>260</v>
      </c>
      <c r="F163">
        <v>0.06</v>
      </c>
      <c r="G163">
        <v>239</v>
      </c>
      <c r="H163">
        <v>21</v>
      </c>
    </row>
    <row r="164" spans="1:8" x14ac:dyDescent="0.25">
      <c r="A164" s="1">
        <v>45593</v>
      </c>
      <c r="B164">
        <v>0.06</v>
      </c>
      <c r="C164">
        <v>0.09</v>
      </c>
      <c r="D164">
        <v>0.05</v>
      </c>
      <c r="E164">
        <v>4661</v>
      </c>
      <c r="F164">
        <v>0.09</v>
      </c>
      <c r="G164">
        <v>3244</v>
      </c>
      <c r="H164">
        <v>1417</v>
      </c>
    </row>
    <row r="165" spans="1:8" x14ac:dyDescent="0.25">
      <c r="A165" s="1">
        <v>45594</v>
      </c>
      <c r="B165">
        <v>0.09</v>
      </c>
      <c r="C165">
        <v>0.09</v>
      </c>
      <c r="D165">
        <v>0.08</v>
      </c>
      <c r="E165">
        <v>6</v>
      </c>
      <c r="F165">
        <v>0.08</v>
      </c>
      <c r="G165">
        <v>4</v>
      </c>
      <c r="H165">
        <v>2</v>
      </c>
    </row>
    <row r="166" spans="1:8" x14ac:dyDescent="0.25">
      <c r="A166" s="1">
        <v>45595</v>
      </c>
      <c r="B166">
        <v>0.08</v>
      </c>
      <c r="C166">
        <v>0.09</v>
      </c>
      <c r="D166">
        <v>0.08</v>
      </c>
      <c r="E166">
        <v>309</v>
      </c>
      <c r="F166">
        <v>0.09</v>
      </c>
      <c r="G166">
        <v>252</v>
      </c>
      <c r="H166">
        <v>57</v>
      </c>
    </row>
    <row r="167" spans="1:8" x14ac:dyDescent="0.25">
      <c r="A167" s="1">
        <v>45596</v>
      </c>
      <c r="B167">
        <v>0.08</v>
      </c>
      <c r="C167">
        <v>0.09</v>
      </c>
      <c r="D167">
        <v>7.0000000000000007E-2</v>
      </c>
      <c r="E167">
        <v>118</v>
      </c>
      <c r="F167">
        <v>7.0000000000000007E-2</v>
      </c>
      <c r="G167">
        <v>11</v>
      </c>
      <c r="H167">
        <v>107</v>
      </c>
    </row>
    <row r="168" spans="1:8" x14ac:dyDescent="0.25">
      <c r="A168" s="1">
        <v>45597</v>
      </c>
      <c r="B168">
        <v>7.0000000000000007E-2</v>
      </c>
      <c r="C168">
        <v>7.0000000000000007E-2</v>
      </c>
      <c r="D168">
        <v>0.05</v>
      </c>
      <c r="E168">
        <v>128</v>
      </c>
      <c r="F168">
        <v>0.06</v>
      </c>
      <c r="G168">
        <v>45</v>
      </c>
      <c r="H168">
        <v>83</v>
      </c>
    </row>
    <row r="169" spans="1:8" x14ac:dyDescent="0.25">
      <c r="A169" s="1">
        <v>45600</v>
      </c>
      <c r="B169">
        <v>0.06</v>
      </c>
      <c r="C169">
        <v>0.06</v>
      </c>
      <c r="D169">
        <v>0.05</v>
      </c>
      <c r="E169">
        <v>209</v>
      </c>
      <c r="F169">
        <v>0.06</v>
      </c>
      <c r="G169">
        <v>79</v>
      </c>
      <c r="H169">
        <v>130</v>
      </c>
    </row>
    <row r="170" spans="1:8" x14ac:dyDescent="0.25">
      <c r="A170" s="1">
        <v>45601</v>
      </c>
      <c r="B170">
        <v>0.05</v>
      </c>
      <c r="C170">
        <v>0.06</v>
      </c>
      <c r="D170">
        <v>0.04</v>
      </c>
      <c r="E170">
        <v>1018</v>
      </c>
      <c r="F170">
        <v>0.05</v>
      </c>
      <c r="G170">
        <v>889</v>
      </c>
      <c r="H170">
        <v>129</v>
      </c>
    </row>
    <row r="171" spans="1:8" x14ac:dyDescent="0.25">
      <c r="A171" s="1">
        <v>45602</v>
      </c>
      <c r="B171">
        <v>0.06</v>
      </c>
      <c r="C171">
        <v>0.06</v>
      </c>
      <c r="D171">
        <v>0.05</v>
      </c>
      <c r="E171">
        <v>178</v>
      </c>
      <c r="F171">
        <v>0.06</v>
      </c>
      <c r="G171">
        <v>159</v>
      </c>
      <c r="H171">
        <v>19</v>
      </c>
    </row>
    <row r="172" spans="1:8" x14ac:dyDescent="0.25">
      <c r="A172" s="1">
        <v>45603</v>
      </c>
      <c r="B172">
        <v>0.06</v>
      </c>
      <c r="C172">
        <v>0.06</v>
      </c>
      <c r="D172">
        <v>0.05</v>
      </c>
      <c r="E172">
        <v>201</v>
      </c>
      <c r="F172">
        <v>0.05</v>
      </c>
      <c r="G172">
        <v>39</v>
      </c>
      <c r="H172">
        <v>162</v>
      </c>
    </row>
    <row r="173" spans="1:8" x14ac:dyDescent="0.25">
      <c r="A173" s="1">
        <v>45604</v>
      </c>
      <c r="B173">
        <v>0.06</v>
      </c>
      <c r="C173">
        <v>0.06</v>
      </c>
      <c r="D173">
        <v>0.04</v>
      </c>
      <c r="E173">
        <v>342</v>
      </c>
      <c r="F173">
        <v>0.04</v>
      </c>
      <c r="G173">
        <v>113</v>
      </c>
      <c r="H173">
        <v>229</v>
      </c>
    </row>
    <row r="174" spans="1:8" x14ac:dyDescent="0.25">
      <c r="A174" s="1">
        <v>45607</v>
      </c>
      <c r="B174">
        <v>0.04</v>
      </c>
      <c r="C174">
        <v>0.04</v>
      </c>
      <c r="D174">
        <v>0.03</v>
      </c>
      <c r="E174">
        <v>2013</v>
      </c>
      <c r="F174">
        <v>0.03</v>
      </c>
      <c r="G174">
        <v>1689</v>
      </c>
      <c r="H174">
        <v>324</v>
      </c>
    </row>
    <row r="175" spans="1:8" x14ac:dyDescent="0.25">
      <c r="A175" s="1">
        <v>45608</v>
      </c>
      <c r="B175">
        <v>0.03</v>
      </c>
      <c r="C175">
        <v>0.04</v>
      </c>
      <c r="D175">
        <v>0.03</v>
      </c>
      <c r="E175">
        <v>371</v>
      </c>
      <c r="F175">
        <v>0.04</v>
      </c>
      <c r="G175">
        <v>317</v>
      </c>
      <c r="H175">
        <v>54</v>
      </c>
    </row>
    <row r="176" spans="1:8" x14ac:dyDescent="0.25">
      <c r="A176" s="1">
        <v>45609</v>
      </c>
      <c r="B176">
        <v>0.03</v>
      </c>
      <c r="C176">
        <v>0.05</v>
      </c>
      <c r="D176">
        <v>0.03</v>
      </c>
      <c r="E176">
        <v>485</v>
      </c>
      <c r="F176">
        <v>0.04</v>
      </c>
      <c r="G176">
        <v>350</v>
      </c>
      <c r="H176">
        <v>135</v>
      </c>
    </row>
    <row r="177" spans="1:8" x14ac:dyDescent="0.25">
      <c r="A177" s="1">
        <v>45610</v>
      </c>
      <c r="B177">
        <v>0.05</v>
      </c>
      <c r="C177">
        <v>0.05</v>
      </c>
      <c r="D177">
        <v>0.04</v>
      </c>
      <c r="E177">
        <v>292</v>
      </c>
      <c r="F177">
        <v>0.05</v>
      </c>
      <c r="G177">
        <v>105</v>
      </c>
      <c r="H177">
        <v>187</v>
      </c>
    </row>
    <row r="178" spans="1:8" x14ac:dyDescent="0.25">
      <c r="A178" s="1">
        <v>45611</v>
      </c>
      <c r="B178">
        <v>0.05</v>
      </c>
      <c r="C178">
        <v>0.05</v>
      </c>
      <c r="D178">
        <v>0.04</v>
      </c>
      <c r="E178">
        <v>623</v>
      </c>
      <c r="F178">
        <v>0.05</v>
      </c>
      <c r="G178">
        <v>365</v>
      </c>
      <c r="H178">
        <v>258</v>
      </c>
    </row>
    <row r="179" spans="1:8" x14ac:dyDescent="0.25">
      <c r="A179" s="1">
        <v>45614</v>
      </c>
      <c r="B179">
        <v>0.04</v>
      </c>
      <c r="C179">
        <v>0.05</v>
      </c>
      <c r="D179">
        <v>0.04</v>
      </c>
      <c r="E179">
        <v>3958</v>
      </c>
      <c r="F179">
        <v>0.04</v>
      </c>
      <c r="G179">
        <v>3602</v>
      </c>
      <c r="H179">
        <v>356</v>
      </c>
    </row>
    <row r="180" spans="1:8" x14ac:dyDescent="0.25">
      <c r="A180" s="1">
        <v>45615</v>
      </c>
      <c r="B180">
        <v>0.04</v>
      </c>
      <c r="C180">
        <v>0.06</v>
      </c>
      <c r="D180">
        <v>0.03</v>
      </c>
      <c r="E180">
        <v>1606</v>
      </c>
      <c r="F180">
        <v>0.06</v>
      </c>
      <c r="G180">
        <v>914</v>
      </c>
      <c r="H180">
        <v>692</v>
      </c>
    </row>
    <row r="181" spans="1:8" x14ac:dyDescent="0.25">
      <c r="A181" s="1">
        <v>45616</v>
      </c>
      <c r="B181">
        <v>0.06</v>
      </c>
      <c r="C181">
        <v>0.06</v>
      </c>
      <c r="D181">
        <v>0.05</v>
      </c>
      <c r="E181">
        <v>1034</v>
      </c>
      <c r="F181">
        <v>0.06</v>
      </c>
      <c r="G181">
        <v>747</v>
      </c>
      <c r="H181">
        <v>287</v>
      </c>
    </row>
    <row r="182" spans="1:8" x14ac:dyDescent="0.25">
      <c r="A182" s="1">
        <v>45617</v>
      </c>
      <c r="B182">
        <v>0.06</v>
      </c>
      <c r="C182">
        <v>0.09</v>
      </c>
      <c r="D182">
        <v>0.06</v>
      </c>
      <c r="E182">
        <v>259</v>
      </c>
      <c r="F182">
        <v>0.09</v>
      </c>
      <c r="G182">
        <v>213</v>
      </c>
      <c r="H182">
        <v>46</v>
      </c>
    </row>
    <row r="183" spans="1:8" x14ac:dyDescent="0.25">
      <c r="A183" s="1">
        <v>45618</v>
      </c>
      <c r="B183">
        <v>0.09</v>
      </c>
      <c r="C183">
        <v>0.13</v>
      </c>
      <c r="D183">
        <v>0.09</v>
      </c>
      <c r="E183">
        <v>1810</v>
      </c>
      <c r="F183">
        <v>0.13</v>
      </c>
      <c r="G183">
        <v>1739</v>
      </c>
      <c r="H183">
        <v>71</v>
      </c>
    </row>
    <row r="184" spans="1:8" x14ac:dyDescent="0.25">
      <c r="A184" s="1">
        <v>45621</v>
      </c>
      <c r="B184">
        <v>0.13</v>
      </c>
      <c r="C184">
        <v>0.14000000000000001</v>
      </c>
      <c r="D184">
        <v>0.09</v>
      </c>
      <c r="E184">
        <v>1837</v>
      </c>
      <c r="F184">
        <v>0.09</v>
      </c>
      <c r="G184">
        <v>233</v>
      </c>
      <c r="H184">
        <v>1604</v>
      </c>
    </row>
    <row r="185" spans="1:8" x14ac:dyDescent="0.25">
      <c r="A185" s="1">
        <v>45622</v>
      </c>
      <c r="B185">
        <v>0.09</v>
      </c>
      <c r="C185">
        <v>0.1</v>
      </c>
      <c r="D185">
        <v>0.08</v>
      </c>
      <c r="E185">
        <v>830</v>
      </c>
      <c r="F185">
        <v>0.08</v>
      </c>
      <c r="G185">
        <v>86</v>
      </c>
      <c r="H185">
        <v>744</v>
      </c>
    </row>
    <row r="186" spans="1:8" x14ac:dyDescent="0.25">
      <c r="A186" s="1">
        <v>45623</v>
      </c>
      <c r="B186">
        <v>0.08</v>
      </c>
      <c r="C186">
        <v>0.08</v>
      </c>
      <c r="D186">
        <v>7.0000000000000007E-2</v>
      </c>
      <c r="E186">
        <v>602</v>
      </c>
      <c r="F186">
        <v>0.08</v>
      </c>
      <c r="G186">
        <v>371</v>
      </c>
      <c r="H186">
        <v>231</v>
      </c>
    </row>
    <row r="187" spans="1:8" x14ac:dyDescent="0.25">
      <c r="A187" s="1">
        <v>45625</v>
      </c>
      <c r="B187">
        <v>7.0000000000000007E-2</v>
      </c>
      <c r="C187">
        <v>0.08</v>
      </c>
      <c r="D187">
        <v>0.06</v>
      </c>
      <c r="E187">
        <v>93</v>
      </c>
      <c r="F187">
        <v>0.06</v>
      </c>
      <c r="G187">
        <v>30</v>
      </c>
      <c r="H187">
        <v>63</v>
      </c>
    </row>
    <row r="188" spans="1:8" x14ac:dyDescent="0.25">
      <c r="A188" s="1">
        <v>45628</v>
      </c>
      <c r="B188">
        <v>7.0000000000000007E-2</v>
      </c>
      <c r="C188">
        <v>7.0000000000000007E-2</v>
      </c>
      <c r="D188">
        <v>0.05</v>
      </c>
      <c r="E188">
        <v>220</v>
      </c>
      <c r="F188">
        <v>0.05</v>
      </c>
      <c r="G188">
        <v>1</v>
      </c>
      <c r="H188">
        <v>219</v>
      </c>
    </row>
    <row r="189" spans="1:8" x14ac:dyDescent="0.25">
      <c r="A189" s="1">
        <v>45629</v>
      </c>
      <c r="B189">
        <v>0.05</v>
      </c>
      <c r="C189">
        <v>7.0000000000000007E-2</v>
      </c>
      <c r="D189">
        <v>0.05</v>
      </c>
      <c r="E189">
        <v>1130</v>
      </c>
      <c r="F189">
        <v>7.0000000000000007E-2</v>
      </c>
      <c r="G189">
        <v>623</v>
      </c>
      <c r="H189">
        <v>507</v>
      </c>
    </row>
    <row r="190" spans="1:8" x14ac:dyDescent="0.25">
      <c r="A190" s="1">
        <v>45630</v>
      </c>
      <c r="B190">
        <v>7.0000000000000007E-2</v>
      </c>
      <c r="C190">
        <v>7.0000000000000007E-2</v>
      </c>
      <c r="D190">
        <v>0.03</v>
      </c>
      <c r="E190">
        <v>1293</v>
      </c>
      <c r="F190">
        <v>0.03</v>
      </c>
      <c r="G190">
        <v>79</v>
      </c>
      <c r="H190">
        <v>1214</v>
      </c>
    </row>
    <row r="191" spans="1:8" x14ac:dyDescent="0.25">
      <c r="A191" s="1">
        <v>45631</v>
      </c>
      <c r="B191">
        <v>0.03</v>
      </c>
      <c r="C191">
        <v>0.06</v>
      </c>
      <c r="D191">
        <v>0.03</v>
      </c>
      <c r="E191">
        <v>867</v>
      </c>
      <c r="F191">
        <v>0.06</v>
      </c>
      <c r="G191">
        <v>387</v>
      </c>
      <c r="H191">
        <v>480</v>
      </c>
    </row>
    <row r="192" spans="1:8" x14ac:dyDescent="0.25">
      <c r="A192" s="1">
        <v>45632</v>
      </c>
      <c r="B192">
        <v>0.05</v>
      </c>
      <c r="C192">
        <v>0.05</v>
      </c>
      <c r="D192">
        <v>0.03</v>
      </c>
      <c r="E192">
        <v>1096</v>
      </c>
      <c r="F192">
        <v>0.04</v>
      </c>
      <c r="G192">
        <v>56</v>
      </c>
      <c r="H192">
        <v>1040</v>
      </c>
    </row>
    <row r="193" spans="1:8" x14ac:dyDescent="0.25">
      <c r="A193" s="1">
        <v>45635</v>
      </c>
      <c r="B193">
        <v>0.04</v>
      </c>
      <c r="C193">
        <v>0.05</v>
      </c>
      <c r="D193">
        <v>0.03</v>
      </c>
      <c r="E193">
        <v>1272</v>
      </c>
      <c r="F193">
        <v>0.05</v>
      </c>
      <c r="G193">
        <v>418</v>
      </c>
      <c r="H193">
        <v>854</v>
      </c>
    </row>
    <row r="194" spans="1:8" x14ac:dyDescent="0.25">
      <c r="A194" s="1">
        <v>45636</v>
      </c>
      <c r="B194">
        <v>0.04</v>
      </c>
      <c r="C194">
        <v>0.06</v>
      </c>
      <c r="D194">
        <v>0.03</v>
      </c>
      <c r="E194">
        <v>2190</v>
      </c>
      <c r="F194">
        <v>0.06</v>
      </c>
      <c r="G194">
        <v>1099</v>
      </c>
      <c r="H194">
        <v>1091</v>
      </c>
    </row>
    <row r="195" spans="1:8" x14ac:dyDescent="0.25">
      <c r="A195" s="1">
        <v>45637</v>
      </c>
      <c r="B195">
        <v>7.0000000000000007E-2</v>
      </c>
      <c r="C195">
        <v>0.1</v>
      </c>
      <c r="D195">
        <v>0.06</v>
      </c>
      <c r="E195">
        <v>1403</v>
      </c>
      <c r="F195">
        <v>0.1</v>
      </c>
      <c r="G195">
        <v>1082</v>
      </c>
      <c r="H195">
        <v>321</v>
      </c>
    </row>
    <row r="196" spans="1:8" x14ac:dyDescent="0.25">
      <c r="A196" s="1">
        <v>45638</v>
      </c>
      <c r="B196">
        <v>0.1</v>
      </c>
      <c r="C196">
        <v>0.11</v>
      </c>
      <c r="D196">
        <v>0.08</v>
      </c>
      <c r="E196">
        <v>1368</v>
      </c>
      <c r="F196">
        <v>0.1</v>
      </c>
      <c r="G196">
        <v>690</v>
      </c>
      <c r="H196">
        <v>678</v>
      </c>
    </row>
    <row r="197" spans="1:8" x14ac:dyDescent="0.25">
      <c r="A197" s="1">
        <v>45639</v>
      </c>
      <c r="B197">
        <v>0.11</v>
      </c>
      <c r="C197">
        <v>0.13</v>
      </c>
      <c r="D197">
        <v>0.09</v>
      </c>
      <c r="E197">
        <v>3904</v>
      </c>
      <c r="F197">
        <v>0.13</v>
      </c>
      <c r="G197">
        <v>3316</v>
      </c>
      <c r="H197">
        <v>588</v>
      </c>
    </row>
    <row r="198" spans="1:8" x14ac:dyDescent="0.25">
      <c r="A198" s="1">
        <v>45642</v>
      </c>
      <c r="B198">
        <v>0.12</v>
      </c>
      <c r="C198">
        <v>0.12</v>
      </c>
      <c r="D198">
        <v>0.09</v>
      </c>
      <c r="E198">
        <v>3087</v>
      </c>
      <c r="F198">
        <v>0.09</v>
      </c>
      <c r="G198">
        <v>1751</v>
      </c>
      <c r="H198">
        <v>1336</v>
      </c>
    </row>
    <row r="199" spans="1:8" x14ac:dyDescent="0.25">
      <c r="A199" s="1">
        <v>45643</v>
      </c>
      <c r="B199">
        <v>0.09</v>
      </c>
      <c r="C199">
        <v>0.11</v>
      </c>
      <c r="D199">
        <v>0.08</v>
      </c>
      <c r="E199">
        <v>2142</v>
      </c>
      <c r="F199">
        <v>0.11</v>
      </c>
      <c r="G199">
        <v>1721</v>
      </c>
      <c r="H199">
        <v>421</v>
      </c>
    </row>
    <row r="200" spans="1:8" x14ac:dyDescent="0.25">
      <c r="A200" s="1">
        <v>45644</v>
      </c>
      <c r="B200">
        <v>0.09</v>
      </c>
      <c r="C200">
        <v>0.12</v>
      </c>
      <c r="D200">
        <v>0.08</v>
      </c>
      <c r="E200">
        <v>628</v>
      </c>
      <c r="F200">
        <v>0.08</v>
      </c>
      <c r="G200">
        <v>205</v>
      </c>
      <c r="H200">
        <v>423</v>
      </c>
    </row>
    <row r="201" spans="1:8" x14ac:dyDescent="0.25">
      <c r="A201" s="1">
        <v>45645</v>
      </c>
      <c r="B201">
        <v>0.08</v>
      </c>
      <c r="C201">
        <v>0.1</v>
      </c>
      <c r="D201">
        <v>0.06</v>
      </c>
      <c r="E201">
        <v>4083</v>
      </c>
      <c r="F201">
        <v>0.09</v>
      </c>
      <c r="G201">
        <v>1146</v>
      </c>
      <c r="H201">
        <v>2937</v>
      </c>
    </row>
    <row r="202" spans="1:8" x14ac:dyDescent="0.25">
      <c r="A202" s="1">
        <v>45646</v>
      </c>
      <c r="B202">
        <v>0.08</v>
      </c>
      <c r="C202">
        <v>0.09</v>
      </c>
      <c r="D202">
        <v>7.0000000000000007E-2</v>
      </c>
      <c r="E202">
        <v>2875</v>
      </c>
      <c r="F202">
        <v>0.09</v>
      </c>
      <c r="G202">
        <v>1314</v>
      </c>
      <c r="H202">
        <v>1561</v>
      </c>
    </row>
    <row r="203" spans="1:8" x14ac:dyDescent="0.25">
      <c r="A203" s="1">
        <v>45649</v>
      </c>
      <c r="B203">
        <v>7.0000000000000007E-2</v>
      </c>
      <c r="C203">
        <v>0.1</v>
      </c>
      <c r="D203">
        <v>0.06</v>
      </c>
      <c r="E203">
        <v>1357</v>
      </c>
      <c r="F203">
        <v>0.08</v>
      </c>
      <c r="G203">
        <v>489</v>
      </c>
      <c r="H203">
        <v>868</v>
      </c>
    </row>
    <row r="204" spans="1:8" x14ac:dyDescent="0.25">
      <c r="A204" s="1">
        <v>45650</v>
      </c>
      <c r="B204">
        <v>0.09</v>
      </c>
      <c r="C204">
        <v>0.1</v>
      </c>
      <c r="D204">
        <v>0.08</v>
      </c>
      <c r="E204">
        <v>252</v>
      </c>
      <c r="F204">
        <v>0.09</v>
      </c>
      <c r="G204">
        <v>232</v>
      </c>
      <c r="H204">
        <v>20</v>
      </c>
    </row>
    <row r="205" spans="1:8" x14ac:dyDescent="0.25">
      <c r="A205" s="1">
        <v>45652</v>
      </c>
      <c r="B205">
        <v>0.09</v>
      </c>
      <c r="C205">
        <v>0.1</v>
      </c>
      <c r="D205">
        <v>7.0000000000000007E-2</v>
      </c>
      <c r="E205">
        <v>842</v>
      </c>
      <c r="F205">
        <v>7.0000000000000007E-2</v>
      </c>
      <c r="G205">
        <v>194</v>
      </c>
      <c r="H205">
        <v>648</v>
      </c>
    </row>
    <row r="206" spans="1:8" x14ac:dyDescent="0.25">
      <c r="A206" s="1">
        <v>45653</v>
      </c>
      <c r="B206">
        <v>0.08</v>
      </c>
      <c r="C206">
        <v>0.08</v>
      </c>
      <c r="D206">
        <v>0.04</v>
      </c>
      <c r="E206">
        <v>1368</v>
      </c>
      <c r="F206">
        <v>0.05</v>
      </c>
      <c r="G206">
        <v>205</v>
      </c>
      <c r="H206">
        <v>1163</v>
      </c>
    </row>
    <row r="207" spans="1:8" x14ac:dyDescent="0.25">
      <c r="A207" s="1">
        <v>45656</v>
      </c>
      <c r="B207">
        <v>0.04</v>
      </c>
      <c r="C207">
        <v>0.09</v>
      </c>
      <c r="D207">
        <v>0.04</v>
      </c>
      <c r="E207">
        <v>1362</v>
      </c>
      <c r="F207">
        <v>0.09</v>
      </c>
      <c r="G207">
        <v>512</v>
      </c>
      <c r="H207">
        <v>850</v>
      </c>
    </row>
    <row r="208" spans="1:8" x14ac:dyDescent="0.25">
      <c r="A208" s="1">
        <v>45657</v>
      </c>
      <c r="B208">
        <v>0.09</v>
      </c>
      <c r="C208">
        <v>0.1</v>
      </c>
      <c r="D208">
        <v>0.08</v>
      </c>
      <c r="E208">
        <v>298</v>
      </c>
      <c r="F208">
        <v>0.08</v>
      </c>
      <c r="G208">
        <v>137</v>
      </c>
      <c r="H208">
        <v>161</v>
      </c>
    </row>
    <row r="209" spans="1:8" x14ac:dyDescent="0.25">
      <c r="A209" s="1">
        <v>45659</v>
      </c>
      <c r="B209">
        <v>0.08</v>
      </c>
      <c r="C209">
        <v>0.15</v>
      </c>
      <c r="D209">
        <v>0.06</v>
      </c>
      <c r="E209">
        <v>6551</v>
      </c>
      <c r="F209">
        <v>0.15</v>
      </c>
      <c r="G209">
        <v>3717</v>
      </c>
      <c r="H209">
        <v>2834</v>
      </c>
    </row>
    <row r="210" spans="1:8" x14ac:dyDescent="0.25">
      <c r="A210" s="1">
        <v>45660</v>
      </c>
      <c r="B210">
        <v>0.16</v>
      </c>
      <c r="C210">
        <v>0.23</v>
      </c>
      <c r="D210">
        <v>0.14000000000000001</v>
      </c>
      <c r="E210">
        <v>10401</v>
      </c>
      <c r="F210">
        <v>0.19</v>
      </c>
      <c r="G210">
        <v>6120</v>
      </c>
      <c r="H210">
        <v>4281</v>
      </c>
    </row>
    <row r="211" spans="1:8" x14ac:dyDescent="0.25">
      <c r="A211" s="1">
        <v>45663</v>
      </c>
      <c r="B211">
        <v>0.2</v>
      </c>
      <c r="C211">
        <v>0.21</v>
      </c>
      <c r="D211">
        <v>0.11</v>
      </c>
      <c r="E211">
        <v>6280</v>
      </c>
      <c r="F211">
        <v>0.11</v>
      </c>
      <c r="G211">
        <v>2150</v>
      </c>
      <c r="H211">
        <v>4130</v>
      </c>
    </row>
    <row r="212" spans="1:8" x14ac:dyDescent="0.25">
      <c r="A212" s="1">
        <v>45664</v>
      </c>
      <c r="B212">
        <v>0.15</v>
      </c>
      <c r="C212">
        <v>0.15</v>
      </c>
      <c r="D212">
        <v>7.0000000000000007E-2</v>
      </c>
      <c r="E212">
        <v>4978</v>
      </c>
      <c r="F212">
        <v>0.14000000000000001</v>
      </c>
      <c r="G212">
        <v>1170</v>
      </c>
      <c r="H212">
        <v>3808</v>
      </c>
    </row>
    <row r="213" spans="1:8" x14ac:dyDescent="0.25">
      <c r="A213" s="1">
        <v>45665</v>
      </c>
      <c r="B213">
        <v>0.14000000000000001</v>
      </c>
      <c r="C213">
        <v>0.2</v>
      </c>
      <c r="D213">
        <v>0.12</v>
      </c>
      <c r="E213">
        <v>2085</v>
      </c>
      <c r="F213">
        <v>0.14000000000000001</v>
      </c>
      <c r="G213">
        <v>1321</v>
      </c>
      <c r="H213">
        <v>764</v>
      </c>
    </row>
    <row r="214" spans="1:8" x14ac:dyDescent="0.25">
      <c r="A214" s="1">
        <v>45666</v>
      </c>
      <c r="B214">
        <v>0.16</v>
      </c>
      <c r="C214">
        <v>0.19</v>
      </c>
      <c r="D214">
        <v>0.12</v>
      </c>
      <c r="E214">
        <v>3059</v>
      </c>
      <c r="F214">
        <v>0.15</v>
      </c>
      <c r="G214">
        <v>1892</v>
      </c>
      <c r="H214">
        <v>1167</v>
      </c>
    </row>
    <row r="215" spans="1:8" x14ac:dyDescent="0.25">
      <c r="A215" s="1">
        <v>45667</v>
      </c>
      <c r="B215">
        <v>0.15</v>
      </c>
      <c r="C215">
        <v>0.15</v>
      </c>
      <c r="D215">
        <v>0.06</v>
      </c>
      <c r="E215">
        <v>27937</v>
      </c>
      <c r="F215">
        <v>0.08</v>
      </c>
      <c r="G215">
        <v>7028</v>
      </c>
      <c r="H215">
        <v>20909</v>
      </c>
    </row>
    <row r="216" spans="1:8" x14ac:dyDescent="0.25">
      <c r="A216" s="1">
        <v>45670</v>
      </c>
      <c r="B216">
        <v>7.0000000000000007E-2</v>
      </c>
      <c r="C216">
        <v>0.19</v>
      </c>
      <c r="D216">
        <v>0.03</v>
      </c>
      <c r="E216">
        <v>19210</v>
      </c>
      <c r="F216">
        <v>0.1</v>
      </c>
      <c r="G216">
        <v>7777</v>
      </c>
      <c r="H216">
        <v>11433</v>
      </c>
    </row>
    <row r="217" spans="1:8" x14ac:dyDescent="0.25">
      <c r="A217" s="1">
        <v>45671</v>
      </c>
      <c r="B217">
        <v>0.09</v>
      </c>
      <c r="C217">
        <v>0.1</v>
      </c>
      <c r="D217">
        <v>-0.02</v>
      </c>
      <c r="E217">
        <v>6755</v>
      </c>
      <c r="F217">
        <v>-0.02</v>
      </c>
      <c r="G217">
        <v>2163</v>
      </c>
      <c r="H217">
        <v>4592</v>
      </c>
    </row>
    <row r="218" spans="1:8" x14ac:dyDescent="0.25">
      <c r="A218" s="1">
        <v>45672</v>
      </c>
      <c r="B218">
        <v>-0.02</v>
      </c>
      <c r="C218">
        <v>0</v>
      </c>
      <c r="D218">
        <v>-0.2</v>
      </c>
      <c r="E218">
        <v>6421</v>
      </c>
      <c r="F218">
        <v>-0.14000000000000001</v>
      </c>
      <c r="G218">
        <v>2164</v>
      </c>
      <c r="H218">
        <v>4257</v>
      </c>
    </row>
    <row r="219" spans="1:8" x14ac:dyDescent="0.25">
      <c r="A219" s="1">
        <v>45673</v>
      </c>
      <c r="B219">
        <v>-0.14000000000000001</v>
      </c>
      <c r="C219">
        <v>-0.11</v>
      </c>
      <c r="D219">
        <v>-0.57999999999999996</v>
      </c>
      <c r="E219">
        <v>7071</v>
      </c>
      <c r="F219">
        <v>-0.56000000000000005</v>
      </c>
      <c r="G219">
        <v>2345</v>
      </c>
      <c r="H219">
        <v>4726</v>
      </c>
    </row>
    <row r="220" spans="1:8" x14ac:dyDescent="0.25">
      <c r="A220" s="1">
        <v>45674</v>
      </c>
      <c r="B220">
        <v>-0.54</v>
      </c>
      <c r="C220">
        <v>-0.38</v>
      </c>
      <c r="D220">
        <v>-0.73</v>
      </c>
      <c r="E220">
        <v>4142</v>
      </c>
      <c r="F220">
        <v>-0.64</v>
      </c>
      <c r="G220">
        <v>760</v>
      </c>
      <c r="H220">
        <v>3382</v>
      </c>
    </row>
    <row r="221" spans="1:8" x14ac:dyDescent="0.25">
      <c r="A221" s="1">
        <v>45677</v>
      </c>
      <c r="B221">
        <v>-0.67</v>
      </c>
      <c r="C221">
        <v>-0.44</v>
      </c>
      <c r="D221">
        <v>-0.67</v>
      </c>
      <c r="E221">
        <v>297</v>
      </c>
      <c r="F221">
        <v>-0.49</v>
      </c>
      <c r="G221">
        <v>281</v>
      </c>
      <c r="H221">
        <v>16</v>
      </c>
    </row>
    <row r="222" spans="1:8" x14ac:dyDescent="0.25">
      <c r="A222" s="1">
        <v>45678</v>
      </c>
      <c r="B222">
        <v>-0.49</v>
      </c>
      <c r="C222">
        <v>-0.4</v>
      </c>
      <c r="D222">
        <v>-0.6</v>
      </c>
      <c r="E222">
        <v>1556</v>
      </c>
      <c r="F222">
        <v>-0.55000000000000004</v>
      </c>
      <c r="G222">
        <v>129</v>
      </c>
      <c r="H222">
        <v>1427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691D-43C3-4F1E-912A-3FC310F9A5D8}">
  <dimension ref="A1:F264"/>
  <sheetViews>
    <sheetView tabSelected="1"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7" t="s">
        <v>21</v>
      </c>
      <c r="C1" s="7" t="s">
        <v>20</v>
      </c>
      <c r="F1" t="s">
        <v>24</v>
      </c>
    </row>
    <row r="2" spans="1:6" x14ac:dyDescent="0.25">
      <c r="A2" s="1">
        <v>42006</v>
      </c>
      <c r="B2">
        <v>-0.5</v>
      </c>
      <c r="C2">
        <v>-0.51</v>
      </c>
      <c r="F2">
        <f>B2-C2</f>
        <v>1.0000000000000009E-2</v>
      </c>
    </row>
    <row r="3" spans="1:6" x14ac:dyDescent="0.25">
      <c r="A3" s="1">
        <v>42009</v>
      </c>
      <c r="B3">
        <v>-0.55000000000000004</v>
      </c>
      <c r="C3">
        <v>-0.55000000000000004</v>
      </c>
      <c r="F3">
        <f>B3-C3</f>
        <v>0</v>
      </c>
    </row>
    <row r="4" spans="1:6" x14ac:dyDescent="0.25">
      <c r="A4" s="1">
        <v>42010</v>
      </c>
      <c r="B4">
        <v>-0.54</v>
      </c>
      <c r="C4">
        <v>-0.53</v>
      </c>
      <c r="F4">
        <f>B4-C4</f>
        <v>-1.0000000000000009E-2</v>
      </c>
    </row>
    <row r="5" spans="1:6" x14ac:dyDescent="0.25">
      <c r="A5" s="1">
        <v>42011</v>
      </c>
      <c r="B5">
        <v>-0.51</v>
      </c>
      <c r="C5">
        <v>-0.49</v>
      </c>
      <c r="F5">
        <f>B5-C5</f>
        <v>-2.0000000000000018E-2</v>
      </c>
    </row>
    <row r="6" spans="1:6" x14ac:dyDescent="0.25">
      <c r="A6" s="1">
        <v>42012</v>
      </c>
      <c r="B6">
        <v>-0.5</v>
      </c>
      <c r="C6">
        <v>-0.49</v>
      </c>
      <c r="F6">
        <f>B6-C6</f>
        <v>-1.0000000000000009E-2</v>
      </c>
    </row>
    <row r="7" spans="1:6" x14ac:dyDescent="0.25">
      <c r="A7" s="1">
        <v>42013</v>
      </c>
      <c r="B7">
        <v>-0.51</v>
      </c>
      <c r="C7">
        <v>-0.51</v>
      </c>
      <c r="F7">
        <f>B7-C7</f>
        <v>0</v>
      </c>
    </row>
    <row r="8" spans="1:6" x14ac:dyDescent="0.25">
      <c r="A8" s="1">
        <v>42016</v>
      </c>
      <c r="B8">
        <v>-0.54</v>
      </c>
      <c r="C8">
        <v>-0.54</v>
      </c>
      <c r="F8">
        <f>B8-C8</f>
        <v>0</v>
      </c>
    </row>
    <row r="9" spans="1:6" x14ac:dyDescent="0.25">
      <c r="A9" s="1">
        <v>42017</v>
      </c>
      <c r="B9">
        <v>-0.55000000000000004</v>
      </c>
      <c r="C9">
        <v>-0.55000000000000004</v>
      </c>
      <c r="F9">
        <f>B9-C9</f>
        <v>0</v>
      </c>
    </row>
    <row r="10" spans="1:6" x14ac:dyDescent="0.25">
      <c r="A10" s="1">
        <v>42018</v>
      </c>
      <c r="B10">
        <v>-0.49</v>
      </c>
      <c r="C10">
        <v>-0.5</v>
      </c>
      <c r="F10">
        <f>B10-C10</f>
        <v>1.0000000000000009E-2</v>
      </c>
    </row>
    <row r="11" spans="1:6" x14ac:dyDescent="0.25">
      <c r="A11" s="1">
        <v>42019</v>
      </c>
      <c r="B11">
        <v>-0.49</v>
      </c>
      <c r="C11">
        <v>-0.49</v>
      </c>
      <c r="F11">
        <f>B11-C11</f>
        <v>0</v>
      </c>
    </row>
    <row r="12" spans="1:6" x14ac:dyDescent="0.25">
      <c r="A12" s="1">
        <v>42020</v>
      </c>
      <c r="B12">
        <v>-0.44</v>
      </c>
      <c r="C12">
        <v>-0.44</v>
      </c>
      <c r="F12">
        <f>B12-C12</f>
        <v>0</v>
      </c>
    </row>
    <row r="13" spans="1:6" x14ac:dyDescent="0.25">
      <c r="A13" s="1">
        <v>42024</v>
      </c>
      <c r="B13">
        <v>-0.5</v>
      </c>
      <c r="C13">
        <v>-0.5</v>
      </c>
      <c r="F13">
        <f>B13-C13</f>
        <v>0</v>
      </c>
    </row>
    <row r="14" spans="1:6" x14ac:dyDescent="0.25">
      <c r="A14" s="1">
        <v>42025</v>
      </c>
      <c r="B14">
        <v>-0.47</v>
      </c>
      <c r="C14">
        <v>-0.47</v>
      </c>
      <c r="F14">
        <f>B14-C14</f>
        <v>0</v>
      </c>
    </row>
    <row r="15" spans="1:6" x14ac:dyDescent="0.25">
      <c r="A15" s="1">
        <v>42026</v>
      </c>
      <c r="B15">
        <v>-0.5</v>
      </c>
      <c r="C15">
        <v>-0.5</v>
      </c>
      <c r="F15">
        <f>B15-C15</f>
        <v>0</v>
      </c>
    </row>
    <row r="16" spans="1:6" x14ac:dyDescent="0.25">
      <c r="A16" s="1">
        <v>42027</v>
      </c>
      <c r="B16">
        <v>-0.54</v>
      </c>
      <c r="C16">
        <v>-0.54</v>
      </c>
      <c r="F16">
        <f>B16-C16</f>
        <v>0</v>
      </c>
    </row>
    <row r="17" spans="1:6" x14ac:dyDescent="0.25">
      <c r="A17" s="1">
        <v>42030</v>
      </c>
      <c r="B17">
        <v>-0.53</v>
      </c>
      <c r="C17">
        <v>-0.52</v>
      </c>
      <c r="F17">
        <f>B17-C17</f>
        <v>-1.0000000000000009E-2</v>
      </c>
    </row>
    <row r="18" spans="1:6" x14ac:dyDescent="0.25">
      <c r="A18" s="1">
        <v>42031</v>
      </c>
      <c r="B18">
        <v>-0.53</v>
      </c>
      <c r="C18">
        <v>-0.52</v>
      </c>
      <c r="F18">
        <f>B18-C18</f>
        <v>-1.0000000000000009E-2</v>
      </c>
    </row>
    <row r="19" spans="1:6" x14ac:dyDescent="0.25">
      <c r="A19" s="1">
        <v>42032</v>
      </c>
      <c r="B19">
        <v>-0.56000000000000005</v>
      </c>
      <c r="C19">
        <v>-0.54</v>
      </c>
      <c r="F19">
        <f>B19-C19</f>
        <v>-2.0000000000000018E-2</v>
      </c>
    </row>
    <row r="20" spans="1:6" x14ac:dyDescent="0.25">
      <c r="A20" s="1">
        <v>42033</v>
      </c>
      <c r="B20">
        <v>-0.59</v>
      </c>
      <c r="C20">
        <v>-0.56999999999999995</v>
      </c>
      <c r="F20">
        <f>B20-C20</f>
        <v>-2.0000000000000018E-2</v>
      </c>
    </row>
    <row r="21" spans="1:6" x14ac:dyDescent="0.25">
      <c r="A21" s="1">
        <v>42034</v>
      </c>
      <c r="B21">
        <v>-0.56000000000000005</v>
      </c>
      <c r="C21">
        <v>-0.53</v>
      </c>
      <c r="F21">
        <f>B21-C21</f>
        <v>-3.0000000000000027E-2</v>
      </c>
    </row>
    <row r="22" spans="1:6" x14ac:dyDescent="0.25">
      <c r="A22" s="1">
        <v>42037</v>
      </c>
      <c r="B22">
        <v>-0.51</v>
      </c>
      <c r="C22">
        <v>-0.48</v>
      </c>
      <c r="F22">
        <f>B22-C22</f>
        <v>-3.0000000000000027E-2</v>
      </c>
    </row>
    <row r="23" spans="1:6" x14ac:dyDescent="0.25">
      <c r="A23" s="1">
        <v>42038</v>
      </c>
      <c r="B23">
        <v>-0.49</v>
      </c>
      <c r="C23">
        <v>-0.4</v>
      </c>
      <c r="F23">
        <f>B23-C23</f>
        <v>-8.9999999999999969E-2</v>
      </c>
    </row>
    <row r="24" spans="1:6" x14ac:dyDescent="0.25">
      <c r="A24" s="1">
        <v>42039</v>
      </c>
      <c r="B24">
        <v>-0.59</v>
      </c>
      <c r="C24">
        <v>-0.48</v>
      </c>
      <c r="F24">
        <f>B24-C24</f>
        <v>-0.10999999999999999</v>
      </c>
    </row>
    <row r="25" spans="1:6" x14ac:dyDescent="0.25">
      <c r="A25" s="1">
        <v>42040</v>
      </c>
      <c r="B25">
        <v>-0.55000000000000004</v>
      </c>
      <c r="C25">
        <v>-0.43</v>
      </c>
      <c r="F25">
        <f>B25-C25</f>
        <v>-0.12000000000000005</v>
      </c>
    </row>
    <row r="26" spans="1:6" x14ac:dyDescent="0.25">
      <c r="A26" s="1">
        <v>42041</v>
      </c>
      <c r="B26">
        <v>-0.49</v>
      </c>
      <c r="C26">
        <v>-0.37</v>
      </c>
      <c r="F26">
        <f>B26-C26</f>
        <v>-0.12</v>
      </c>
    </row>
    <row r="27" spans="1:6" x14ac:dyDescent="0.25">
      <c r="A27" s="1">
        <v>42044</v>
      </c>
      <c r="B27">
        <v>-0.48</v>
      </c>
      <c r="C27">
        <v>-0.36</v>
      </c>
      <c r="F27">
        <f>B27-C27</f>
        <v>-0.12</v>
      </c>
    </row>
    <row r="28" spans="1:6" x14ac:dyDescent="0.25">
      <c r="A28" s="1">
        <v>42045</v>
      </c>
      <c r="B28">
        <v>-0.54</v>
      </c>
      <c r="C28">
        <v>-0.43</v>
      </c>
      <c r="F28">
        <f>B28-C28</f>
        <v>-0.11000000000000004</v>
      </c>
    </row>
    <row r="29" spans="1:6" x14ac:dyDescent="0.25">
      <c r="A29" s="1">
        <v>42046</v>
      </c>
      <c r="B29">
        <v>-0.56999999999999995</v>
      </c>
      <c r="C29">
        <v>-0.46</v>
      </c>
      <c r="F29">
        <f>B29-C29</f>
        <v>-0.10999999999999993</v>
      </c>
    </row>
    <row r="30" spans="1:6" x14ac:dyDescent="0.25">
      <c r="A30" s="1">
        <v>42047</v>
      </c>
      <c r="B30">
        <v>-0.48</v>
      </c>
      <c r="C30">
        <v>-0.4</v>
      </c>
      <c r="F30">
        <f>B30-C30</f>
        <v>-7.999999999999996E-2</v>
      </c>
    </row>
    <row r="31" spans="1:6" x14ac:dyDescent="0.25">
      <c r="A31" s="1">
        <v>42048</v>
      </c>
      <c r="B31">
        <v>-0.39</v>
      </c>
      <c r="C31">
        <v>-0.34</v>
      </c>
      <c r="F31">
        <f>B31-C31</f>
        <v>-4.9999999999999989E-2</v>
      </c>
    </row>
    <row r="32" spans="1:6" x14ac:dyDescent="0.25">
      <c r="A32" s="1">
        <v>42052</v>
      </c>
      <c r="B32">
        <v>-0.4</v>
      </c>
      <c r="C32">
        <v>-0.35</v>
      </c>
      <c r="F32">
        <f>B32-C32</f>
        <v>-5.0000000000000044E-2</v>
      </c>
    </row>
    <row r="33" spans="1:6" x14ac:dyDescent="0.25">
      <c r="A33" s="1">
        <v>42053</v>
      </c>
      <c r="B33">
        <v>-0.44</v>
      </c>
      <c r="C33">
        <v>-0.4</v>
      </c>
      <c r="F33">
        <f>B33-C33</f>
        <v>-3.999999999999998E-2</v>
      </c>
    </row>
    <row r="34" spans="1:6" x14ac:dyDescent="0.25">
      <c r="A34" s="1">
        <v>42054</v>
      </c>
      <c r="B34">
        <v>-0.42</v>
      </c>
      <c r="C34">
        <v>-0.38</v>
      </c>
      <c r="F34">
        <f>B34-C34</f>
        <v>-3.999999999999998E-2</v>
      </c>
    </row>
    <row r="35" spans="1:6" x14ac:dyDescent="0.25">
      <c r="A35" s="1">
        <v>42055</v>
      </c>
      <c r="B35">
        <v>-0.45</v>
      </c>
      <c r="C35">
        <v>-0.42</v>
      </c>
      <c r="F35">
        <f>B35-C35</f>
        <v>-3.0000000000000027E-2</v>
      </c>
    </row>
    <row r="36" spans="1:6" x14ac:dyDescent="0.25">
      <c r="A36" s="1">
        <v>42058</v>
      </c>
      <c r="B36">
        <v>-0.52</v>
      </c>
      <c r="C36">
        <v>-0.47</v>
      </c>
      <c r="F36">
        <f>B36-C36</f>
        <v>-5.0000000000000044E-2</v>
      </c>
    </row>
    <row r="37" spans="1:6" x14ac:dyDescent="0.25">
      <c r="A37" s="1">
        <v>42059</v>
      </c>
      <c r="B37">
        <v>-0.54</v>
      </c>
      <c r="C37">
        <v>-0.51</v>
      </c>
      <c r="F37">
        <f>B37-C37</f>
        <v>-3.0000000000000027E-2</v>
      </c>
    </row>
    <row r="38" spans="1:6" x14ac:dyDescent="0.25">
      <c r="A38" s="1">
        <v>42060</v>
      </c>
      <c r="B38">
        <v>-0.49</v>
      </c>
      <c r="C38">
        <v>-0.45</v>
      </c>
      <c r="F38">
        <f>B38-C38</f>
        <v>-3.999999999999998E-2</v>
      </c>
    </row>
    <row r="39" spans="1:6" x14ac:dyDescent="0.25">
      <c r="A39" s="1">
        <v>42061</v>
      </c>
      <c r="B39">
        <v>-0.55000000000000004</v>
      </c>
      <c r="C39">
        <v>-0.52</v>
      </c>
      <c r="F39">
        <f>B39-C39</f>
        <v>-3.0000000000000027E-2</v>
      </c>
    </row>
    <row r="40" spans="1:6" x14ac:dyDescent="0.25">
      <c r="A40" s="1">
        <v>42062</v>
      </c>
      <c r="B40">
        <v>-0.49</v>
      </c>
      <c r="C40">
        <v>-0.46</v>
      </c>
      <c r="F40">
        <f>B40-C40</f>
        <v>-2.9999999999999971E-2</v>
      </c>
    </row>
    <row r="41" spans="1:6" x14ac:dyDescent="0.25">
      <c r="A41" s="1">
        <v>42065</v>
      </c>
      <c r="B41">
        <v>-0.52</v>
      </c>
      <c r="C41">
        <v>-0.49</v>
      </c>
      <c r="F41">
        <f>B41-C41</f>
        <v>-3.0000000000000027E-2</v>
      </c>
    </row>
    <row r="42" spans="1:6" x14ac:dyDescent="0.25">
      <c r="A42" s="1">
        <v>42066</v>
      </c>
      <c r="B42">
        <v>-0.5</v>
      </c>
      <c r="C42">
        <v>-0.46</v>
      </c>
      <c r="F42">
        <f>B42-C42</f>
        <v>-3.999999999999998E-2</v>
      </c>
    </row>
    <row r="43" spans="1:6" x14ac:dyDescent="0.25">
      <c r="A43" s="1">
        <v>42067</v>
      </c>
      <c r="B43">
        <v>-0.46</v>
      </c>
      <c r="C43">
        <v>-0.42</v>
      </c>
      <c r="F43">
        <f>B43-C43</f>
        <v>-4.0000000000000036E-2</v>
      </c>
    </row>
    <row r="44" spans="1:6" x14ac:dyDescent="0.25">
      <c r="A44" s="1">
        <v>42068</v>
      </c>
      <c r="B44">
        <v>-0.42</v>
      </c>
      <c r="C44">
        <v>-0.39</v>
      </c>
      <c r="F44">
        <f>B44-C44</f>
        <v>-2.9999999999999971E-2</v>
      </c>
    </row>
    <row r="45" spans="1:6" x14ac:dyDescent="0.25">
      <c r="A45" s="1">
        <v>42069</v>
      </c>
      <c r="B45">
        <v>-0.44</v>
      </c>
      <c r="C45">
        <v>-0.41</v>
      </c>
      <c r="F45">
        <f>B45-C45</f>
        <v>-3.0000000000000027E-2</v>
      </c>
    </row>
    <row r="46" spans="1:6" x14ac:dyDescent="0.25">
      <c r="A46" s="1">
        <v>42072</v>
      </c>
      <c r="B46">
        <v>-0.43</v>
      </c>
      <c r="C46">
        <v>-0.4</v>
      </c>
      <c r="F46">
        <f>B46-C46</f>
        <v>-2.9999999999999971E-2</v>
      </c>
    </row>
    <row r="47" spans="1:6" x14ac:dyDescent="0.25">
      <c r="A47" s="1">
        <v>42073</v>
      </c>
      <c r="B47">
        <v>-0.47</v>
      </c>
      <c r="C47">
        <v>-0.44</v>
      </c>
      <c r="F47">
        <f>B47-C47</f>
        <v>-2.9999999999999971E-2</v>
      </c>
    </row>
    <row r="48" spans="1:6" x14ac:dyDescent="0.25">
      <c r="A48" s="1">
        <v>42074</v>
      </c>
      <c r="B48">
        <v>-0.45</v>
      </c>
      <c r="C48">
        <v>-0.42</v>
      </c>
      <c r="F48">
        <f>B48-C48</f>
        <v>-3.0000000000000027E-2</v>
      </c>
    </row>
    <row r="49" spans="1:6" x14ac:dyDescent="0.25">
      <c r="A49" s="1">
        <v>42075</v>
      </c>
      <c r="B49">
        <v>-0.45</v>
      </c>
      <c r="C49">
        <v>-0.43</v>
      </c>
      <c r="F49">
        <f>B49-C49</f>
        <v>-2.0000000000000018E-2</v>
      </c>
    </row>
    <row r="50" spans="1:6" x14ac:dyDescent="0.25">
      <c r="A50" s="1">
        <v>42076</v>
      </c>
      <c r="B50">
        <v>-0.48</v>
      </c>
      <c r="C50">
        <v>-0.46</v>
      </c>
      <c r="F50">
        <f>B50-C50</f>
        <v>-1.9999999999999962E-2</v>
      </c>
    </row>
    <row r="51" spans="1:6" x14ac:dyDescent="0.25">
      <c r="A51" s="1">
        <v>42079</v>
      </c>
      <c r="B51">
        <v>-0.52</v>
      </c>
      <c r="C51">
        <v>-0.49</v>
      </c>
      <c r="F51">
        <f>B51-C51</f>
        <v>-3.0000000000000027E-2</v>
      </c>
    </row>
    <row r="52" spans="1:6" x14ac:dyDescent="0.25">
      <c r="A52" s="1">
        <v>42080</v>
      </c>
      <c r="B52">
        <v>-0.53</v>
      </c>
      <c r="C52">
        <v>-0.5</v>
      </c>
      <c r="F52">
        <f>B52-C52</f>
        <v>-3.0000000000000027E-2</v>
      </c>
    </row>
    <row r="53" spans="1:6" x14ac:dyDescent="0.25">
      <c r="A53" s="1">
        <v>42081</v>
      </c>
      <c r="B53">
        <v>-0.54</v>
      </c>
      <c r="C53">
        <v>-0.5</v>
      </c>
      <c r="F53">
        <f>B53-C53</f>
        <v>-4.0000000000000036E-2</v>
      </c>
    </row>
    <row r="54" spans="1:6" x14ac:dyDescent="0.25">
      <c r="A54" s="1">
        <v>42082</v>
      </c>
      <c r="B54">
        <v>-0.54</v>
      </c>
      <c r="C54">
        <v>-0.51</v>
      </c>
      <c r="F54">
        <f>B54-C54</f>
        <v>-3.0000000000000027E-2</v>
      </c>
    </row>
    <row r="55" spans="1:6" x14ac:dyDescent="0.25">
      <c r="A55" s="1">
        <v>42083</v>
      </c>
      <c r="B55">
        <v>-0.51</v>
      </c>
      <c r="C55">
        <v>-0.48</v>
      </c>
      <c r="F55">
        <f>B55-C55</f>
        <v>-3.0000000000000027E-2</v>
      </c>
    </row>
    <row r="56" spans="1:6" x14ac:dyDescent="0.25">
      <c r="A56" s="1">
        <v>42086</v>
      </c>
      <c r="B56">
        <v>-0.49</v>
      </c>
      <c r="C56">
        <v>-0.46</v>
      </c>
      <c r="F56">
        <f>B56-C56</f>
        <v>-2.9999999999999971E-2</v>
      </c>
    </row>
    <row r="57" spans="1:6" x14ac:dyDescent="0.25">
      <c r="A57" s="1">
        <v>42087</v>
      </c>
      <c r="B57">
        <v>-0.48</v>
      </c>
      <c r="C57">
        <v>-0.46</v>
      </c>
      <c r="F57">
        <f>B57-C57</f>
        <v>-1.9999999999999962E-2</v>
      </c>
    </row>
    <row r="58" spans="1:6" x14ac:dyDescent="0.25">
      <c r="A58" s="1">
        <v>42088</v>
      </c>
      <c r="B58">
        <v>-0.45</v>
      </c>
      <c r="C58">
        <v>-0.43</v>
      </c>
      <c r="F58">
        <f>B58-C58</f>
        <v>-2.0000000000000018E-2</v>
      </c>
    </row>
    <row r="59" spans="1:6" x14ac:dyDescent="0.25">
      <c r="A59" s="1">
        <v>42089</v>
      </c>
      <c r="B59">
        <v>-0.37</v>
      </c>
      <c r="C59">
        <v>-0.34</v>
      </c>
      <c r="F59">
        <f>B59-C59</f>
        <v>-2.9999999999999971E-2</v>
      </c>
    </row>
    <row r="60" spans="1:6" x14ac:dyDescent="0.25">
      <c r="A60" s="1">
        <v>42090</v>
      </c>
      <c r="B60">
        <v>-0.41</v>
      </c>
      <c r="C60">
        <v>-0.37</v>
      </c>
      <c r="F60">
        <f>B60-C60</f>
        <v>-3.999999999999998E-2</v>
      </c>
    </row>
    <row r="61" spans="1:6" x14ac:dyDescent="0.25">
      <c r="A61" s="1">
        <v>42093</v>
      </c>
      <c r="B61">
        <v>-0.45</v>
      </c>
      <c r="C61">
        <v>-0.4</v>
      </c>
      <c r="F61">
        <f>B61-C61</f>
        <v>-4.9999999999999989E-2</v>
      </c>
    </row>
    <row r="62" spans="1:6" x14ac:dyDescent="0.25">
      <c r="A62" s="1">
        <v>42094</v>
      </c>
      <c r="B62">
        <v>-0.49</v>
      </c>
      <c r="C62">
        <v>-0.45</v>
      </c>
      <c r="F62">
        <f>B62-C62</f>
        <v>-3.999999999999998E-2</v>
      </c>
    </row>
    <row r="63" spans="1:6" x14ac:dyDescent="0.25">
      <c r="A63" s="1">
        <v>42095</v>
      </c>
      <c r="B63">
        <v>-0.45</v>
      </c>
      <c r="C63">
        <v>-0.41</v>
      </c>
      <c r="F63">
        <f>B63-C63</f>
        <v>-4.0000000000000036E-2</v>
      </c>
    </row>
    <row r="64" spans="1:6" x14ac:dyDescent="0.25">
      <c r="A64" s="1">
        <v>42096</v>
      </c>
      <c r="B64">
        <v>-0.47</v>
      </c>
      <c r="C64">
        <v>-0.44</v>
      </c>
      <c r="F64">
        <f>B64-C64</f>
        <v>-2.9999999999999971E-2</v>
      </c>
    </row>
    <row r="65" spans="1:6" x14ac:dyDescent="0.25">
      <c r="A65" s="1">
        <v>42100</v>
      </c>
      <c r="B65">
        <v>-0.38</v>
      </c>
      <c r="C65">
        <v>-0.36</v>
      </c>
      <c r="F65">
        <f>B65-C65</f>
        <v>-2.0000000000000018E-2</v>
      </c>
    </row>
    <row r="66" spans="1:6" x14ac:dyDescent="0.25">
      <c r="A66" s="1">
        <v>42101</v>
      </c>
      <c r="B66">
        <v>-0.31</v>
      </c>
      <c r="C66">
        <v>-0.3</v>
      </c>
      <c r="F66">
        <f>B66-C66</f>
        <v>-1.0000000000000009E-2</v>
      </c>
    </row>
    <row r="67" spans="1:6" x14ac:dyDescent="0.25">
      <c r="A67" s="1">
        <v>42102</v>
      </c>
      <c r="B67">
        <v>-0.38</v>
      </c>
      <c r="C67">
        <v>-0.39</v>
      </c>
      <c r="F67">
        <f>B67-C67</f>
        <v>1.0000000000000009E-2</v>
      </c>
    </row>
    <row r="68" spans="1:6" x14ac:dyDescent="0.25">
      <c r="A68" s="1">
        <v>42103</v>
      </c>
      <c r="B68">
        <v>-0.39</v>
      </c>
      <c r="C68">
        <v>-0.39</v>
      </c>
      <c r="F68">
        <f>B68-C68</f>
        <v>0</v>
      </c>
    </row>
    <row r="69" spans="1:6" x14ac:dyDescent="0.25">
      <c r="A69" s="1">
        <v>42104</v>
      </c>
      <c r="B69">
        <v>-0.35</v>
      </c>
      <c r="C69">
        <v>-0.36</v>
      </c>
      <c r="F69">
        <f>B69-C69</f>
        <v>1.0000000000000009E-2</v>
      </c>
    </row>
    <row r="70" spans="1:6" x14ac:dyDescent="0.25">
      <c r="A70" s="1">
        <v>42107</v>
      </c>
      <c r="B70">
        <v>-0.32</v>
      </c>
      <c r="C70">
        <v>-0.34</v>
      </c>
      <c r="F70">
        <f>B70-C70</f>
        <v>2.0000000000000018E-2</v>
      </c>
    </row>
    <row r="71" spans="1:6" x14ac:dyDescent="0.25">
      <c r="A71" s="1">
        <v>42108</v>
      </c>
      <c r="B71">
        <v>-0.27</v>
      </c>
      <c r="C71">
        <v>-0.3</v>
      </c>
      <c r="F71">
        <f>B71-C71</f>
        <v>2.9999999999999971E-2</v>
      </c>
    </row>
    <row r="72" spans="1:6" x14ac:dyDescent="0.25">
      <c r="A72" s="1">
        <v>42109</v>
      </c>
      <c r="B72">
        <v>-0.2</v>
      </c>
      <c r="C72">
        <v>-0.22</v>
      </c>
      <c r="F72">
        <f>B72-C72</f>
        <v>1.999999999999999E-2</v>
      </c>
    </row>
    <row r="73" spans="1:6" x14ac:dyDescent="0.25">
      <c r="A73" s="1">
        <v>42110</v>
      </c>
      <c r="B73">
        <v>-0.2</v>
      </c>
      <c r="C73">
        <v>-0.2</v>
      </c>
      <c r="F73">
        <f>B73-C73</f>
        <v>0</v>
      </c>
    </row>
    <row r="74" spans="1:6" x14ac:dyDescent="0.25">
      <c r="A74" s="1">
        <v>42111</v>
      </c>
      <c r="B74">
        <v>-0.21</v>
      </c>
      <c r="C74">
        <v>-0.2</v>
      </c>
      <c r="F74">
        <f>B74-C74</f>
        <v>-9.9999999999999811E-3</v>
      </c>
    </row>
    <row r="75" spans="1:6" x14ac:dyDescent="0.25">
      <c r="A75" s="1">
        <v>42114</v>
      </c>
      <c r="B75">
        <v>-0.22</v>
      </c>
      <c r="C75">
        <v>-0.22</v>
      </c>
      <c r="F75">
        <f>B75-C75</f>
        <v>0</v>
      </c>
    </row>
    <row r="76" spans="1:6" x14ac:dyDescent="0.25">
      <c r="A76" s="1">
        <v>42115</v>
      </c>
      <c r="B76">
        <v>-0.28999999999999998</v>
      </c>
      <c r="C76">
        <v>-0.27</v>
      </c>
      <c r="F76">
        <f>B76-C76</f>
        <v>-1.9999999999999962E-2</v>
      </c>
    </row>
    <row r="77" spans="1:6" x14ac:dyDescent="0.25">
      <c r="A77" s="1">
        <v>42116</v>
      </c>
      <c r="B77">
        <v>-0.3</v>
      </c>
      <c r="C77">
        <v>-0.28999999999999998</v>
      </c>
      <c r="F77">
        <f>B77-C77</f>
        <v>-1.0000000000000009E-2</v>
      </c>
    </row>
    <row r="78" spans="1:6" x14ac:dyDescent="0.25">
      <c r="A78" s="1">
        <v>42117</v>
      </c>
      <c r="B78">
        <v>-0.24</v>
      </c>
      <c r="C78">
        <v>-0.21</v>
      </c>
      <c r="F78">
        <f>B78-C78</f>
        <v>-0.03</v>
      </c>
    </row>
    <row r="79" spans="1:6" x14ac:dyDescent="0.25">
      <c r="A79" s="1">
        <v>42118</v>
      </c>
      <c r="B79">
        <v>-0.26</v>
      </c>
      <c r="C79">
        <v>-0.22</v>
      </c>
      <c r="F79">
        <f>B79-C79</f>
        <v>-4.0000000000000008E-2</v>
      </c>
    </row>
    <row r="80" spans="1:6" x14ac:dyDescent="0.25">
      <c r="A80" s="1">
        <v>42121</v>
      </c>
      <c r="B80">
        <v>-0.26</v>
      </c>
      <c r="C80">
        <v>-0.23</v>
      </c>
      <c r="F80">
        <f>B80-C80</f>
        <v>-0.03</v>
      </c>
    </row>
    <row r="81" spans="1:6" x14ac:dyDescent="0.25">
      <c r="A81" s="1">
        <v>42122</v>
      </c>
      <c r="B81">
        <v>-0.25</v>
      </c>
      <c r="C81">
        <v>-0.23</v>
      </c>
      <c r="F81">
        <f>B81-C81</f>
        <v>-1.999999999999999E-2</v>
      </c>
    </row>
    <row r="82" spans="1:6" x14ac:dyDescent="0.25">
      <c r="A82" s="1">
        <v>42123</v>
      </c>
      <c r="B82">
        <v>-0.18</v>
      </c>
      <c r="C82">
        <v>-0.18</v>
      </c>
      <c r="F82">
        <f>B82-C82</f>
        <v>0</v>
      </c>
    </row>
    <row r="83" spans="1:6" x14ac:dyDescent="0.25">
      <c r="A83" s="1">
        <v>42124</v>
      </c>
      <c r="B83">
        <v>-0.15</v>
      </c>
      <c r="C83">
        <v>-0.14000000000000001</v>
      </c>
      <c r="F83">
        <f>B83-C83</f>
        <v>-9.9999999999999811E-3</v>
      </c>
    </row>
    <row r="84" spans="1:6" x14ac:dyDescent="0.25">
      <c r="A84" s="1">
        <v>42125</v>
      </c>
      <c r="B84">
        <v>-0.16</v>
      </c>
      <c r="C84">
        <v>-0.15</v>
      </c>
      <c r="F84">
        <f>B84-C84</f>
        <v>-1.0000000000000009E-2</v>
      </c>
    </row>
    <row r="85" spans="1:6" x14ac:dyDescent="0.25">
      <c r="A85" s="1">
        <v>42128</v>
      </c>
      <c r="B85">
        <v>-0.19</v>
      </c>
      <c r="C85">
        <v>-0.19</v>
      </c>
      <c r="F85">
        <f>B85-C85</f>
        <v>0</v>
      </c>
    </row>
    <row r="86" spans="1:6" x14ac:dyDescent="0.25">
      <c r="A86" s="1">
        <v>42129</v>
      </c>
      <c r="B86">
        <v>-0.12</v>
      </c>
      <c r="C86">
        <v>-0.11</v>
      </c>
      <c r="F86">
        <f>B86-C86</f>
        <v>-9.999999999999995E-3</v>
      </c>
    </row>
    <row r="87" spans="1:6" x14ac:dyDescent="0.25">
      <c r="A87" s="1">
        <v>42130</v>
      </c>
      <c r="B87">
        <v>-0.11</v>
      </c>
      <c r="C87">
        <v>-0.1</v>
      </c>
      <c r="F87">
        <f>B87-C87</f>
        <v>-9.999999999999995E-3</v>
      </c>
    </row>
    <row r="88" spans="1:6" x14ac:dyDescent="0.25">
      <c r="A88" s="1">
        <v>42131</v>
      </c>
      <c r="B88">
        <v>-0.18</v>
      </c>
      <c r="C88">
        <v>-0.17</v>
      </c>
      <c r="F88">
        <f>B88-C88</f>
        <v>-9.9999999999999811E-3</v>
      </c>
    </row>
    <row r="89" spans="1:6" x14ac:dyDescent="0.25">
      <c r="A89" s="1">
        <v>42132</v>
      </c>
      <c r="B89">
        <v>-0.19</v>
      </c>
      <c r="C89">
        <v>-0.18</v>
      </c>
      <c r="F89">
        <f>B89-C89</f>
        <v>-1.0000000000000009E-2</v>
      </c>
    </row>
    <row r="90" spans="1:6" x14ac:dyDescent="0.25">
      <c r="A90" s="1">
        <v>42135</v>
      </c>
      <c r="B90">
        <v>-0.2</v>
      </c>
      <c r="C90">
        <v>-0.18</v>
      </c>
      <c r="F90">
        <f>B90-C90</f>
        <v>-2.0000000000000018E-2</v>
      </c>
    </row>
    <row r="91" spans="1:6" x14ac:dyDescent="0.25">
      <c r="A91" s="1">
        <v>42136</v>
      </c>
      <c r="B91">
        <v>-0.16</v>
      </c>
      <c r="C91">
        <v>-0.14000000000000001</v>
      </c>
      <c r="F91">
        <f>B91-C91</f>
        <v>-1.999999999999999E-2</v>
      </c>
    </row>
    <row r="92" spans="1:6" x14ac:dyDescent="0.25">
      <c r="A92" s="1">
        <v>42137</v>
      </c>
      <c r="B92">
        <v>-0.15</v>
      </c>
      <c r="C92">
        <v>-0.12</v>
      </c>
      <c r="F92">
        <f>B92-C92</f>
        <v>-0.03</v>
      </c>
    </row>
    <row r="93" spans="1:6" x14ac:dyDescent="0.25">
      <c r="A93" s="1">
        <v>42138</v>
      </c>
      <c r="B93">
        <v>-0.17</v>
      </c>
      <c r="C93">
        <v>-0.14000000000000001</v>
      </c>
      <c r="F93">
        <f>B93-C93</f>
        <v>-0.03</v>
      </c>
    </row>
    <row r="94" spans="1:6" x14ac:dyDescent="0.25">
      <c r="A94" s="1">
        <v>42139</v>
      </c>
      <c r="B94">
        <v>-0.19</v>
      </c>
      <c r="C94">
        <v>-0.17</v>
      </c>
      <c r="F94">
        <f>B94-C94</f>
        <v>-1.999999999999999E-2</v>
      </c>
    </row>
    <row r="95" spans="1:6" x14ac:dyDescent="0.25">
      <c r="A95" s="1">
        <v>42142</v>
      </c>
      <c r="B95">
        <v>-0.19</v>
      </c>
      <c r="C95">
        <v>-0.17</v>
      </c>
      <c r="F95">
        <f>B95-C95</f>
        <v>-1.999999999999999E-2</v>
      </c>
    </row>
    <row r="96" spans="1:6" x14ac:dyDescent="0.25">
      <c r="A96" s="1">
        <v>42143</v>
      </c>
      <c r="B96">
        <v>-0.26</v>
      </c>
      <c r="C96">
        <v>-0.24</v>
      </c>
      <c r="F96">
        <f>B96-C96</f>
        <v>-2.0000000000000018E-2</v>
      </c>
    </row>
    <row r="97" spans="1:6" x14ac:dyDescent="0.25">
      <c r="A97" s="1">
        <v>42144</v>
      </c>
      <c r="B97">
        <v>-0.22</v>
      </c>
      <c r="C97">
        <v>-0.21</v>
      </c>
      <c r="F97">
        <f>B97-C97</f>
        <v>-1.0000000000000009E-2</v>
      </c>
    </row>
    <row r="98" spans="1:6" x14ac:dyDescent="0.25">
      <c r="A98" s="1">
        <v>42145</v>
      </c>
      <c r="B98">
        <v>-0.14000000000000001</v>
      </c>
      <c r="C98">
        <v>-0.13</v>
      </c>
      <c r="F98">
        <f>B98-C98</f>
        <v>-1.0000000000000009E-2</v>
      </c>
    </row>
    <row r="99" spans="1:6" x14ac:dyDescent="0.25">
      <c r="A99" s="1">
        <v>42146</v>
      </c>
      <c r="B99">
        <v>-0.15</v>
      </c>
      <c r="C99">
        <v>-0.14000000000000001</v>
      </c>
      <c r="F99">
        <f>B99-C99</f>
        <v>-9.9999999999999811E-3</v>
      </c>
    </row>
    <row r="100" spans="1:6" x14ac:dyDescent="0.25">
      <c r="A100" s="1">
        <v>42150</v>
      </c>
      <c r="B100">
        <v>-0.19</v>
      </c>
      <c r="C100">
        <v>-0.19</v>
      </c>
      <c r="F100">
        <f>B100-C100</f>
        <v>0</v>
      </c>
    </row>
    <row r="101" spans="1:6" x14ac:dyDescent="0.25">
      <c r="A101" s="1">
        <v>42151</v>
      </c>
      <c r="B101">
        <v>-0.19</v>
      </c>
      <c r="C101">
        <v>-0.18</v>
      </c>
      <c r="F101">
        <f>B101-C101</f>
        <v>-1.0000000000000009E-2</v>
      </c>
    </row>
    <row r="102" spans="1:6" x14ac:dyDescent="0.25">
      <c r="A102" s="1">
        <v>42152</v>
      </c>
      <c r="B102">
        <v>-0.21</v>
      </c>
      <c r="C102">
        <v>-0.2</v>
      </c>
      <c r="F102">
        <f>B102-C102</f>
        <v>-9.9999999999999811E-3</v>
      </c>
    </row>
    <row r="103" spans="1:6" x14ac:dyDescent="0.25">
      <c r="A103" s="1">
        <v>42153</v>
      </c>
      <c r="B103">
        <v>-0.16</v>
      </c>
      <c r="C103">
        <v>-0.15</v>
      </c>
      <c r="F103">
        <f>B103-C103</f>
        <v>-1.0000000000000009E-2</v>
      </c>
    </row>
    <row r="104" spans="1:6" x14ac:dyDescent="0.25">
      <c r="A104" s="1">
        <v>42156</v>
      </c>
      <c r="B104">
        <v>-0.14000000000000001</v>
      </c>
      <c r="C104">
        <v>-0.13</v>
      </c>
      <c r="F104">
        <f>B104-C104</f>
        <v>-1.0000000000000009E-2</v>
      </c>
    </row>
    <row r="105" spans="1:6" x14ac:dyDescent="0.25">
      <c r="A105" s="1">
        <v>42157</v>
      </c>
      <c r="B105">
        <v>-0.11</v>
      </c>
      <c r="C105">
        <v>-0.11</v>
      </c>
      <c r="F105">
        <f>B105-C105</f>
        <v>0</v>
      </c>
    </row>
    <row r="106" spans="1:6" x14ac:dyDescent="0.25">
      <c r="A106" s="1">
        <v>42158</v>
      </c>
      <c r="B106">
        <v>-0.16</v>
      </c>
      <c r="C106">
        <v>-0.16</v>
      </c>
      <c r="F106">
        <f>B106-C106</f>
        <v>0</v>
      </c>
    </row>
    <row r="107" spans="1:6" x14ac:dyDescent="0.25">
      <c r="A107" s="1">
        <v>42159</v>
      </c>
      <c r="B107">
        <v>-0.22</v>
      </c>
      <c r="C107">
        <v>-0.21</v>
      </c>
      <c r="F107">
        <f>B107-C107</f>
        <v>-1.0000000000000009E-2</v>
      </c>
    </row>
    <row r="108" spans="1:6" x14ac:dyDescent="0.25">
      <c r="A108" s="1">
        <v>42160</v>
      </c>
      <c r="B108">
        <v>-0.23</v>
      </c>
      <c r="C108">
        <v>-0.22</v>
      </c>
      <c r="F108">
        <f>B108-C108</f>
        <v>-1.0000000000000009E-2</v>
      </c>
    </row>
    <row r="109" spans="1:6" x14ac:dyDescent="0.25">
      <c r="A109" s="1">
        <v>42163</v>
      </c>
      <c r="B109">
        <v>-0.26</v>
      </c>
      <c r="C109">
        <v>-0.23</v>
      </c>
      <c r="F109">
        <f>B109-C109</f>
        <v>-0.03</v>
      </c>
    </row>
    <row r="110" spans="1:6" x14ac:dyDescent="0.25">
      <c r="A110" s="1">
        <v>42164</v>
      </c>
      <c r="B110">
        <v>-0.22</v>
      </c>
      <c r="C110">
        <v>-0.18</v>
      </c>
      <c r="F110">
        <f>B110-C110</f>
        <v>-4.0000000000000008E-2</v>
      </c>
    </row>
    <row r="111" spans="1:6" x14ac:dyDescent="0.25">
      <c r="A111" s="1">
        <v>42165</v>
      </c>
      <c r="B111">
        <v>-0.2</v>
      </c>
      <c r="C111">
        <v>-0.16</v>
      </c>
      <c r="F111">
        <f>B111-C111</f>
        <v>-4.0000000000000008E-2</v>
      </c>
    </row>
    <row r="112" spans="1:6" x14ac:dyDescent="0.25">
      <c r="A112" s="1">
        <v>42166</v>
      </c>
      <c r="B112">
        <v>-0.21</v>
      </c>
      <c r="C112">
        <v>-0.17</v>
      </c>
      <c r="F112">
        <f>B112-C112</f>
        <v>-3.999999999999998E-2</v>
      </c>
    </row>
    <row r="113" spans="1:6" x14ac:dyDescent="0.25">
      <c r="A113" s="1">
        <v>42167</v>
      </c>
      <c r="B113">
        <v>-0.19</v>
      </c>
      <c r="C113">
        <v>-0.15</v>
      </c>
      <c r="F113">
        <f>B113-C113</f>
        <v>-4.0000000000000008E-2</v>
      </c>
    </row>
    <row r="114" spans="1:6" x14ac:dyDescent="0.25">
      <c r="A114" s="1">
        <v>42170</v>
      </c>
      <c r="B114">
        <v>-0.2</v>
      </c>
      <c r="C114">
        <v>-0.17</v>
      </c>
      <c r="F114">
        <f>B114-C114</f>
        <v>-0.03</v>
      </c>
    </row>
    <row r="115" spans="1:6" x14ac:dyDescent="0.25">
      <c r="A115" s="1">
        <v>42171</v>
      </c>
      <c r="B115">
        <v>-0.18</v>
      </c>
      <c r="C115">
        <v>-0.15</v>
      </c>
      <c r="F115">
        <f>B115-C115</f>
        <v>-0.03</v>
      </c>
    </row>
    <row r="116" spans="1:6" x14ac:dyDescent="0.25">
      <c r="A116" s="1">
        <v>42172</v>
      </c>
      <c r="B116">
        <v>-0.19</v>
      </c>
      <c r="C116">
        <v>-0.17</v>
      </c>
      <c r="F116">
        <f>B116-C116</f>
        <v>-1.999999999999999E-2</v>
      </c>
    </row>
    <row r="117" spans="1:6" x14ac:dyDescent="0.25">
      <c r="A117" s="1">
        <v>42173</v>
      </c>
      <c r="B117">
        <v>-0.18</v>
      </c>
      <c r="C117">
        <v>-0.15</v>
      </c>
      <c r="F117">
        <f>B117-C117</f>
        <v>-0.03</v>
      </c>
    </row>
    <row r="118" spans="1:6" x14ac:dyDescent="0.25">
      <c r="A118" s="1">
        <v>42174</v>
      </c>
      <c r="B118">
        <v>-0.18</v>
      </c>
      <c r="C118">
        <v>-0.15</v>
      </c>
      <c r="F118">
        <f>B118-C118</f>
        <v>-0.03</v>
      </c>
    </row>
    <row r="119" spans="1:6" x14ac:dyDescent="0.25">
      <c r="A119" s="1">
        <v>42177</v>
      </c>
      <c r="B119">
        <v>-0.19</v>
      </c>
      <c r="C119">
        <v>-0.14000000000000001</v>
      </c>
      <c r="F119">
        <f>B119-C119</f>
        <v>-4.9999999999999989E-2</v>
      </c>
    </row>
    <row r="120" spans="1:6" x14ac:dyDescent="0.25">
      <c r="A120" s="1">
        <v>42178</v>
      </c>
      <c r="B120">
        <v>-0.16</v>
      </c>
      <c r="C120">
        <v>-0.13</v>
      </c>
      <c r="F120">
        <f>B120-C120</f>
        <v>-0.03</v>
      </c>
    </row>
    <row r="121" spans="1:6" x14ac:dyDescent="0.25">
      <c r="A121" s="1">
        <v>42179</v>
      </c>
      <c r="B121">
        <v>-0.17</v>
      </c>
      <c r="C121">
        <v>-0.14000000000000001</v>
      </c>
      <c r="F121">
        <f>B121-C121</f>
        <v>-0.03</v>
      </c>
    </row>
    <row r="122" spans="1:6" x14ac:dyDescent="0.25">
      <c r="A122" s="1">
        <v>42180</v>
      </c>
      <c r="B122">
        <v>-0.19</v>
      </c>
      <c r="C122">
        <v>-0.16</v>
      </c>
      <c r="F122">
        <f>B122-C122</f>
        <v>-0.03</v>
      </c>
    </row>
    <row r="123" spans="1:6" x14ac:dyDescent="0.25">
      <c r="A123" s="1">
        <v>42181</v>
      </c>
      <c r="B123">
        <v>-0.18</v>
      </c>
      <c r="C123">
        <v>-0.15</v>
      </c>
      <c r="F123">
        <f>B123-C123</f>
        <v>-0.03</v>
      </c>
    </row>
    <row r="124" spans="1:6" x14ac:dyDescent="0.25">
      <c r="A124" s="1">
        <v>42184</v>
      </c>
      <c r="B124">
        <v>-0.2</v>
      </c>
      <c r="C124">
        <v>-0.18</v>
      </c>
      <c r="F124">
        <f>B124-C124</f>
        <v>-2.0000000000000018E-2</v>
      </c>
    </row>
    <row r="125" spans="1:6" x14ac:dyDescent="0.25">
      <c r="A125" s="1">
        <v>42185</v>
      </c>
      <c r="B125">
        <v>-0.16</v>
      </c>
      <c r="C125">
        <v>-0.15</v>
      </c>
      <c r="F125">
        <f>B125-C125</f>
        <v>-1.0000000000000009E-2</v>
      </c>
    </row>
    <row r="126" spans="1:6" x14ac:dyDescent="0.25">
      <c r="A126" s="1">
        <v>42186</v>
      </c>
      <c r="B126">
        <v>-0.24</v>
      </c>
      <c r="C126">
        <v>-0.23</v>
      </c>
      <c r="F126">
        <f>B126-C126</f>
        <v>-9.9999999999999811E-3</v>
      </c>
    </row>
    <row r="127" spans="1:6" x14ac:dyDescent="0.25">
      <c r="A127" s="1">
        <v>42187</v>
      </c>
      <c r="B127">
        <v>-0.24</v>
      </c>
      <c r="C127">
        <v>-0.23</v>
      </c>
      <c r="F127">
        <f>B127-C127</f>
        <v>-9.9999999999999811E-3</v>
      </c>
    </row>
    <row r="128" spans="1:6" x14ac:dyDescent="0.25">
      <c r="A128" s="1">
        <v>42191</v>
      </c>
      <c r="B128">
        <v>-0.28000000000000003</v>
      </c>
      <c r="C128">
        <v>-0.27</v>
      </c>
      <c r="F128">
        <f>B128-C128</f>
        <v>-1.0000000000000009E-2</v>
      </c>
    </row>
    <row r="129" spans="1:6" x14ac:dyDescent="0.25">
      <c r="A129" s="1">
        <v>42192</v>
      </c>
      <c r="B129">
        <v>-0.28999999999999998</v>
      </c>
      <c r="C129">
        <v>-0.28999999999999998</v>
      </c>
      <c r="F129">
        <f>B129-C129</f>
        <v>0</v>
      </c>
    </row>
    <row r="130" spans="1:6" x14ac:dyDescent="0.25">
      <c r="A130" s="1">
        <v>42193</v>
      </c>
      <c r="B130">
        <v>-0.33</v>
      </c>
      <c r="C130">
        <v>-0.31</v>
      </c>
      <c r="F130">
        <f>B130-C130</f>
        <v>-2.0000000000000018E-2</v>
      </c>
    </row>
    <row r="131" spans="1:6" x14ac:dyDescent="0.25">
      <c r="A131" s="1">
        <v>42194</v>
      </c>
      <c r="B131">
        <v>-0.31</v>
      </c>
      <c r="C131">
        <v>-0.28000000000000003</v>
      </c>
      <c r="F131">
        <f>B131-C131</f>
        <v>-2.9999999999999971E-2</v>
      </c>
    </row>
    <row r="132" spans="1:6" x14ac:dyDescent="0.25">
      <c r="A132" s="1">
        <v>42195</v>
      </c>
      <c r="B132">
        <v>-0.39</v>
      </c>
      <c r="C132">
        <v>-0.35</v>
      </c>
      <c r="F132">
        <f>B132-C132</f>
        <v>-4.0000000000000036E-2</v>
      </c>
    </row>
    <row r="133" spans="1:6" x14ac:dyDescent="0.25">
      <c r="A133" s="1">
        <v>42198</v>
      </c>
      <c r="B133">
        <v>-0.44</v>
      </c>
      <c r="C133">
        <v>-0.39</v>
      </c>
      <c r="F133">
        <f>B133-C133</f>
        <v>-4.9999999999999989E-2</v>
      </c>
    </row>
    <row r="134" spans="1:6" x14ac:dyDescent="0.25">
      <c r="A134" s="1">
        <v>42199</v>
      </c>
      <c r="B134">
        <v>-0.38</v>
      </c>
      <c r="C134">
        <v>-0.33</v>
      </c>
      <c r="F134">
        <f>B134-C134</f>
        <v>-4.9999999999999989E-2</v>
      </c>
    </row>
    <row r="135" spans="1:6" x14ac:dyDescent="0.25">
      <c r="A135" s="1">
        <v>42200</v>
      </c>
      <c r="B135">
        <v>-0.37</v>
      </c>
      <c r="C135">
        <v>-0.34</v>
      </c>
      <c r="F135">
        <f>B135-C135</f>
        <v>-2.9999999999999971E-2</v>
      </c>
    </row>
    <row r="136" spans="1:6" x14ac:dyDescent="0.25">
      <c r="A136" s="1">
        <v>42201</v>
      </c>
      <c r="B136">
        <v>-0.36</v>
      </c>
      <c r="C136">
        <v>-0.34</v>
      </c>
      <c r="F136">
        <f>B136-C136</f>
        <v>-1.9999999999999962E-2</v>
      </c>
    </row>
    <row r="137" spans="1:6" x14ac:dyDescent="0.25">
      <c r="A137" s="1">
        <v>42202</v>
      </c>
      <c r="B137">
        <v>-0.37</v>
      </c>
      <c r="C137">
        <v>-0.34</v>
      </c>
      <c r="F137">
        <f>B137-C137</f>
        <v>-2.9999999999999971E-2</v>
      </c>
    </row>
    <row r="138" spans="1:6" x14ac:dyDescent="0.25">
      <c r="A138" s="1">
        <v>42205</v>
      </c>
      <c r="B138">
        <v>-0.42</v>
      </c>
      <c r="C138">
        <v>-0.39</v>
      </c>
      <c r="F138">
        <f>B138-C138</f>
        <v>-2.9999999999999971E-2</v>
      </c>
    </row>
    <row r="139" spans="1:6" x14ac:dyDescent="0.25">
      <c r="A139" s="1">
        <v>42206</v>
      </c>
      <c r="B139">
        <v>-0.44</v>
      </c>
      <c r="C139">
        <v>-0.41</v>
      </c>
      <c r="F139">
        <f>B139-C139</f>
        <v>-3.0000000000000027E-2</v>
      </c>
    </row>
    <row r="140" spans="1:6" x14ac:dyDescent="0.25">
      <c r="A140" s="1">
        <v>42207</v>
      </c>
      <c r="B140">
        <v>-0.49</v>
      </c>
      <c r="C140">
        <v>-0.46</v>
      </c>
      <c r="F140">
        <f>B140-C140</f>
        <v>-2.9999999999999971E-2</v>
      </c>
    </row>
    <row r="141" spans="1:6" x14ac:dyDescent="0.25">
      <c r="A141" s="1">
        <v>42208</v>
      </c>
      <c r="B141">
        <v>-0.49</v>
      </c>
      <c r="C141">
        <v>-0.46</v>
      </c>
      <c r="F141">
        <f>B141-C141</f>
        <v>-2.9999999999999971E-2</v>
      </c>
    </row>
    <row r="142" spans="1:6" x14ac:dyDescent="0.25">
      <c r="A142" s="1">
        <v>42209</v>
      </c>
      <c r="B142">
        <v>-0.5</v>
      </c>
      <c r="C142">
        <v>-0.46</v>
      </c>
      <c r="F142">
        <f>B142-C142</f>
        <v>-3.999999999999998E-2</v>
      </c>
    </row>
    <row r="143" spans="1:6" x14ac:dyDescent="0.25">
      <c r="A143" s="1">
        <v>42212</v>
      </c>
      <c r="B143">
        <v>-0.56999999999999995</v>
      </c>
      <c r="C143">
        <v>-0.53</v>
      </c>
      <c r="F143">
        <f>B143-C143</f>
        <v>-3.9999999999999925E-2</v>
      </c>
    </row>
    <row r="144" spans="1:6" x14ac:dyDescent="0.25">
      <c r="A144" s="1">
        <v>42213</v>
      </c>
      <c r="B144">
        <v>-0.55000000000000004</v>
      </c>
      <c r="C144">
        <v>-0.5</v>
      </c>
      <c r="F144">
        <f>B144-C144</f>
        <v>-5.0000000000000044E-2</v>
      </c>
    </row>
    <row r="145" spans="1:6" x14ac:dyDescent="0.25">
      <c r="A145" s="1">
        <v>42214</v>
      </c>
      <c r="B145">
        <v>-0.51</v>
      </c>
      <c r="C145">
        <v>-0.46</v>
      </c>
      <c r="F145">
        <f>B145-C145</f>
        <v>-4.9999999999999989E-2</v>
      </c>
    </row>
    <row r="146" spans="1:6" x14ac:dyDescent="0.25">
      <c r="A146" s="1">
        <v>42215</v>
      </c>
      <c r="B146">
        <v>-0.53</v>
      </c>
      <c r="C146">
        <v>-0.48</v>
      </c>
      <c r="F146">
        <f>B146-C146</f>
        <v>-5.0000000000000044E-2</v>
      </c>
    </row>
    <row r="147" spans="1:6" x14ac:dyDescent="0.25">
      <c r="A147" s="1">
        <v>42216</v>
      </c>
      <c r="B147">
        <v>-0.63</v>
      </c>
      <c r="C147">
        <v>-0.57999999999999996</v>
      </c>
      <c r="F147">
        <f>B147-C147</f>
        <v>-5.0000000000000044E-2</v>
      </c>
    </row>
    <row r="148" spans="1:6" x14ac:dyDescent="0.25">
      <c r="A148" s="1">
        <v>42219</v>
      </c>
      <c r="B148">
        <v>-0.63</v>
      </c>
      <c r="C148">
        <v>-0.59</v>
      </c>
      <c r="F148">
        <f>B148-C148</f>
        <v>-4.0000000000000036E-2</v>
      </c>
    </row>
    <row r="149" spans="1:6" x14ac:dyDescent="0.25">
      <c r="A149" s="1">
        <v>42220</v>
      </c>
      <c r="B149">
        <v>-0.59</v>
      </c>
      <c r="C149">
        <v>-0.55000000000000004</v>
      </c>
      <c r="F149">
        <f>B149-C149</f>
        <v>-3.9999999999999925E-2</v>
      </c>
    </row>
    <row r="150" spans="1:6" x14ac:dyDescent="0.25">
      <c r="A150" s="1">
        <v>42221</v>
      </c>
      <c r="B150">
        <v>-0.6</v>
      </c>
      <c r="C150">
        <v>-0.56000000000000005</v>
      </c>
      <c r="F150">
        <f>B150-C150</f>
        <v>-3.9999999999999925E-2</v>
      </c>
    </row>
    <row r="151" spans="1:6" x14ac:dyDescent="0.25">
      <c r="A151" s="1">
        <v>42222</v>
      </c>
      <c r="B151">
        <v>-0.63</v>
      </c>
      <c r="C151">
        <v>-0.57999999999999996</v>
      </c>
      <c r="F151">
        <f>B151-C151</f>
        <v>-5.0000000000000044E-2</v>
      </c>
    </row>
    <row r="152" spans="1:6" x14ac:dyDescent="0.25">
      <c r="A152" s="1">
        <v>42223</v>
      </c>
      <c r="B152">
        <v>-0.62</v>
      </c>
      <c r="C152">
        <v>-0.56999999999999995</v>
      </c>
      <c r="F152">
        <f>B152-C152</f>
        <v>-5.0000000000000044E-2</v>
      </c>
    </row>
    <row r="153" spans="1:6" x14ac:dyDescent="0.25">
      <c r="A153" s="1">
        <v>42226</v>
      </c>
      <c r="B153">
        <v>-0.62</v>
      </c>
      <c r="C153">
        <v>-0.56999999999999995</v>
      </c>
      <c r="F153">
        <f>B153-C153</f>
        <v>-5.0000000000000044E-2</v>
      </c>
    </row>
    <row r="154" spans="1:6" x14ac:dyDescent="0.25">
      <c r="A154" s="1">
        <v>42227</v>
      </c>
      <c r="B154">
        <v>-0.68</v>
      </c>
      <c r="C154">
        <v>-0.63</v>
      </c>
      <c r="F154">
        <f>B154-C154</f>
        <v>-5.0000000000000044E-2</v>
      </c>
    </row>
    <row r="155" spans="1:6" x14ac:dyDescent="0.25">
      <c r="A155" s="1">
        <v>42228</v>
      </c>
      <c r="B155">
        <v>-0.73</v>
      </c>
      <c r="C155">
        <v>-0.68</v>
      </c>
      <c r="F155">
        <f>B155-C155</f>
        <v>-4.9999999999999933E-2</v>
      </c>
    </row>
    <row r="156" spans="1:6" x14ac:dyDescent="0.25">
      <c r="A156" s="1">
        <v>42229</v>
      </c>
      <c r="B156">
        <v>-0.81</v>
      </c>
      <c r="C156">
        <v>-0.77</v>
      </c>
      <c r="F156">
        <f>B156-C156</f>
        <v>-4.0000000000000036E-2</v>
      </c>
    </row>
    <row r="157" spans="1:6" x14ac:dyDescent="0.25">
      <c r="A157" s="1">
        <v>42230</v>
      </c>
      <c r="B157">
        <v>-0.81</v>
      </c>
      <c r="C157">
        <v>-0.77</v>
      </c>
      <c r="F157">
        <f>B157-C157</f>
        <v>-4.0000000000000036E-2</v>
      </c>
    </row>
    <row r="158" spans="1:6" x14ac:dyDescent="0.25">
      <c r="A158" s="1">
        <v>42233</v>
      </c>
      <c r="B158">
        <v>-0.8</v>
      </c>
      <c r="C158">
        <v>-0.77</v>
      </c>
      <c r="F158">
        <f>B158-C158</f>
        <v>-3.0000000000000027E-2</v>
      </c>
    </row>
    <row r="159" spans="1:6" x14ac:dyDescent="0.25">
      <c r="A159" s="1">
        <v>42234</v>
      </c>
      <c r="B159">
        <v>-0.74</v>
      </c>
      <c r="C159">
        <v>-0.71</v>
      </c>
      <c r="F159">
        <f>B159-C159</f>
        <v>-3.0000000000000027E-2</v>
      </c>
    </row>
    <row r="160" spans="1:6" x14ac:dyDescent="0.25">
      <c r="A160" s="1">
        <v>42235</v>
      </c>
      <c r="B160">
        <v>-0.74</v>
      </c>
      <c r="C160">
        <v>-0.72</v>
      </c>
      <c r="F160">
        <f>B160-C160</f>
        <v>-2.0000000000000018E-2</v>
      </c>
    </row>
    <row r="161" spans="1:6" x14ac:dyDescent="0.25">
      <c r="A161" s="1">
        <v>42236</v>
      </c>
      <c r="B161">
        <v>-0.64</v>
      </c>
      <c r="C161">
        <v>-0.63</v>
      </c>
      <c r="F161">
        <f>B161-C161</f>
        <v>-1.0000000000000009E-2</v>
      </c>
    </row>
    <row r="162" spans="1:6" x14ac:dyDescent="0.25">
      <c r="A162" s="1">
        <v>42237</v>
      </c>
      <c r="B162">
        <v>-0.61</v>
      </c>
      <c r="C162">
        <v>-0.57999999999999996</v>
      </c>
      <c r="F162">
        <f>B162-C162</f>
        <v>-3.0000000000000027E-2</v>
      </c>
    </row>
    <row r="163" spans="1:6" x14ac:dyDescent="0.25">
      <c r="A163" s="1">
        <v>42240</v>
      </c>
      <c r="B163">
        <v>-0.63</v>
      </c>
      <c r="C163">
        <v>-0.6</v>
      </c>
      <c r="F163">
        <f>B163-C163</f>
        <v>-3.0000000000000027E-2</v>
      </c>
    </row>
    <row r="164" spans="1:6" x14ac:dyDescent="0.25">
      <c r="A164" s="1">
        <v>42241</v>
      </c>
      <c r="B164">
        <v>-0.64</v>
      </c>
      <c r="C164">
        <v>-0.6</v>
      </c>
      <c r="F164">
        <f>B164-C164</f>
        <v>-4.0000000000000036E-2</v>
      </c>
    </row>
    <row r="165" spans="1:6" x14ac:dyDescent="0.25">
      <c r="A165" s="1">
        <v>42242</v>
      </c>
      <c r="B165">
        <v>-0.67</v>
      </c>
      <c r="C165">
        <v>-0.64</v>
      </c>
      <c r="F165">
        <f>B165-C165</f>
        <v>-3.0000000000000027E-2</v>
      </c>
    </row>
    <row r="166" spans="1:6" x14ac:dyDescent="0.25">
      <c r="A166" s="1">
        <v>42243</v>
      </c>
      <c r="B166">
        <v>-0.71</v>
      </c>
      <c r="C166">
        <v>-0.66</v>
      </c>
      <c r="F166">
        <f>B166-C166</f>
        <v>-4.9999999999999933E-2</v>
      </c>
    </row>
    <row r="167" spans="1:6" x14ac:dyDescent="0.25">
      <c r="A167" s="1">
        <v>42244</v>
      </c>
      <c r="B167">
        <v>-0.61</v>
      </c>
      <c r="C167">
        <v>-0.55000000000000004</v>
      </c>
      <c r="F167">
        <f>B167-C167</f>
        <v>-5.9999999999999942E-2</v>
      </c>
    </row>
    <row r="168" spans="1:6" x14ac:dyDescent="0.25">
      <c r="A168" s="1">
        <v>42247</v>
      </c>
      <c r="B168">
        <v>-0.6</v>
      </c>
      <c r="C168">
        <v>-0.49</v>
      </c>
      <c r="F168">
        <f>B168-C168</f>
        <v>-0.10999999999999999</v>
      </c>
    </row>
    <row r="169" spans="1:6" x14ac:dyDescent="0.25">
      <c r="A169" s="1">
        <v>42248</v>
      </c>
      <c r="B169">
        <v>-0.56000000000000005</v>
      </c>
      <c r="C169">
        <v>-0.48</v>
      </c>
      <c r="F169">
        <f>B169-C169</f>
        <v>-8.0000000000000071E-2</v>
      </c>
    </row>
    <row r="170" spans="1:6" x14ac:dyDescent="0.25">
      <c r="A170" s="1">
        <v>42249</v>
      </c>
      <c r="B170">
        <v>-0.6</v>
      </c>
      <c r="C170">
        <v>-0.52</v>
      </c>
      <c r="F170">
        <f>B170-C170</f>
        <v>-7.999999999999996E-2</v>
      </c>
    </row>
    <row r="171" spans="1:6" x14ac:dyDescent="0.25">
      <c r="A171" s="1">
        <v>42250</v>
      </c>
      <c r="B171">
        <v>-0.56000000000000005</v>
      </c>
      <c r="C171">
        <v>-0.46</v>
      </c>
      <c r="F171">
        <f>B171-C171</f>
        <v>-0.10000000000000003</v>
      </c>
    </row>
    <row r="172" spans="1:6" x14ac:dyDescent="0.25">
      <c r="A172" s="1">
        <v>42251</v>
      </c>
      <c r="B172">
        <v>-0.55000000000000004</v>
      </c>
      <c r="C172">
        <v>-0.45</v>
      </c>
      <c r="F172">
        <f>B172-C172</f>
        <v>-0.10000000000000003</v>
      </c>
    </row>
    <row r="173" spans="1:6" x14ac:dyDescent="0.25">
      <c r="A173" s="1">
        <v>42256</v>
      </c>
      <c r="B173">
        <v>-0.64</v>
      </c>
      <c r="C173">
        <v>-0.55000000000000004</v>
      </c>
      <c r="F173">
        <f>B173-C173</f>
        <v>-8.9999999999999969E-2</v>
      </c>
    </row>
    <row r="174" spans="1:6" x14ac:dyDescent="0.25">
      <c r="A174" s="1">
        <v>42257</v>
      </c>
      <c r="B174">
        <v>-0.63</v>
      </c>
      <c r="C174">
        <v>-0.55000000000000004</v>
      </c>
      <c r="F174">
        <f>B174-C174</f>
        <v>-7.999999999999996E-2</v>
      </c>
    </row>
    <row r="175" spans="1:6" x14ac:dyDescent="0.25">
      <c r="A175" s="1">
        <v>42258</v>
      </c>
      <c r="B175">
        <v>-0.66</v>
      </c>
      <c r="C175">
        <v>-0.59</v>
      </c>
      <c r="F175">
        <f>B175-C175</f>
        <v>-7.0000000000000062E-2</v>
      </c>
    </row>
    <row r="176" spans="1:6" x14ac:dyDescent="0.25">
      <c r="A176" s="1">
        <v>42261</v>
      </c>
      <c r="B176">
        <v>-0.62</v>
      </c>
      <c r="C176">
        <v>-0.56999999999999995</v>
      </c>
      <c r="F176">
        <f>B176-C176</f>
        <v>-5.0000000000000044E-2</v>
      </c>
    </row>
    <row r="177" spans="1:6" x14ac:dyDescent="0.25">
      <c r="A177" s="1">
        <v>42262</v>
      </c>
      <c r="B177">
        <v>-0.63</v>
      </c>
      <c r="C177">
        <v>-0.56000000000000005</v>
      </c>
      <c r="F177">
        <f>B177-C177</f>
        <v>-6.9999999999999951E-2</v>
      </c>
    </row>
    <row r="178" spans="1:6" x14ac:dyDescent="0.25">
      <c r="A178" s="1">
        <v>42263</v>
      </c>
      <c r="B178">
        <v>-0.55000000000000004</v>
      </c>
      <c r="C178">
        <v>-0.48</v>
      </c>
      <c r="F178">
        <f>B178-C178</f>
        <v>-7.0000000000000062E-2</v>
      </c>
    </row>
    <row r="179" spans="1:6" x14ac:dyDescent="0.25">
      <c r="A179" s="1">
        <v>42264</v>
      </c>
      <c r="B179">
        <v>-0.53</v>
      </c>
      <c r="C179">
        <v>-0.43</v>
      </c>
      <c r="F179">
        <f>B179-C179</f>
        <v>-0.10000000000000003</v>
      </c>
    </row>
    <row r="180" spans="1:6" x14ac:dyDescent="0.25">
      <c r="A180" s="1">
        <v>42265</v>
      </c>
      <c r="B180">
        <v>-0.56000000000000005</v>
      </c>
      <c r="C180">
        <v>-0.48</v>
      </c>
      <c r="F180">
        <f>B180-C180</f>
        <v>-8.0000000000000071E-2</v>
      </c>
    </row>
    <row r="181" spans="1:6" x14ac:dyDescent="0.25">
      <c r="A181" s="1">
        <v>42268</v>
      </c>
      <c r="B181">
        <v>-0.56000000000000005</v>
      </c>
      <c r="C181">
        <v>-0.45</v>
      </c>
      <c r="F181">
        <f>B181-C181</f>
        <v>-0.11000000000000004</v>
      </c>
    </row>
    <row r="182" spans="1:6" x14ac:dyDescent="0.25">
      <c r="A182" s="1">
        <v>42269</v>
      </c>
      <c r="B182">
        <v>-0.61</v>
      </c>
      <c r="C182">
        <v>-0.49</v>
      </c>
      <c r="F182">
        <f>B182-C182</f>
        <v>-0.12</v>
      </c>
    </row>
    <row r="183" spans="1:6" x14ac:dyDescent="0.25">
      <c r="A183" s="1">
        <v>42270</v>
      </c>
      <c r="B183">
        <v>-0.67</v>
      </c>
      <c r="C183">
        <v>-0.55000000000000004</v>
      </c>
      <c r="F183">
        <f>B183-C183</f>
        <v>-0.12</v>
      </c>
    </row>
    <row r="184" spans="1:6" x14ac:dyDescent="0.25">
      <c r="A184" s="1">
        <v>42271</v>
      </c>
      <c r="B184">
        <v>-0.69</v>
      </c>
      <c r="C184">
        <v>-0.59</v>
      </c>
      <c r="F184">
        <f>B184-C184</f>
        <v>-9.9999999999999978E-2</v>
      </c>
    </row>
    <row r="185" spans="1:6" x14ac:dyDescent="0.25">
      <c r="A185" s="1">
        <v>42272</v>
      </c>
      <c r="B185">
        <v>-0.65</v>
      </c>
      <c r="C185">
        <v>-0.57999999999999996</v>
      </c>
      <c r="F185">
        <f>B185-C185</f>
        <v>-7.0000000000000062E-2</v>
      </c>
    </row>
    <row r="186" spans="1:6" x14ac:dyDescent="0.25">
      <c r="A186" s="1">
        <v>42275</v>
      </c>
      <c r="B186">
        <v>-0.62</v>
      </c>
      <c r="C186">
        <v>-0.56000000000000005</v>
      </c>
      <c r="F186">
        <f>B186-C186</f>
        <v>-5.9999999999999942E-2</v>
      </c>
    </row>
    <row r="187" spans="1:6" x14ac:dyDescent="0.25">
      <c r="A187" s="1">
        <v>42276</v>
      </c>
      <c r="B187">
        <v>-0.56999999999999995</v>
      </c>
      <c r="C187">
        <v>-0.52</v>
      </c>
      <c r="F187">
        <f>B187-C187</f>
        <v>-4.9999999999999933E-2</v>
      </c>
    </row>
    <row r="188" spans="1:6" x14ac:dyDescent="0.25">
      <c r="A188" s="1">
        <v>42277</v>
      </c>
      <c r="B188">
        <v>-0.61</v>
      </c>
      <c r="C188">
        <v>-0.54</v>
      </c>
      <c r="F188">
        <f>B188-C188</f>
        <v>-6.9999999999999951E-2</v>
      </c>
    </row>
    <row r="189" spans="1:6" x14ac:dyDescent="0.25">
      <c r="A189" s="1">
        <v>42278</v>
      </c>
      <c r="B189">
        <v>-0.56999999999999995</v>
      </c>
      <c r="C189">
        <v>-0.5</v>
      </c>
      <c r="F189">
        <f>B189-C189</f>
        <v>-6.9999999999999951E-2</v>
      </c>
    </row>
    <row r="190" spans="1:6" x14ac:dyDescent="0.25">
      <c r="A190" s="1">
        <v>42279</v>
      </c>
      <c r="B190">
        <v>-0.55000000000000004</v>
      </c>
      <c r="C190">
        <v>-0.45</v>
      </c>
      <c r="F190">
        <f>B190-C190</f>
        <v>-0.10000000000000003</v>
      </c>
    </row>
    <row r="191" spans="1:6" x14ac:dyDescent="0.25">
      <c r="A191" s="1">
        <v>42282</v>
      </c>
      <c r="B191">
        <v>-0.6</v>
      </c>
      <c r="C191">
        <v>-0.48</v>
      </c>
      <c r="F191">
        <f>B191-C191</f>
        <v>-0.12</v>
      </c>
    </row>
    <row r="192" spans="1:6" x14ac:dyDescent="0.25">
      <c r="A192" s="1">
        <v>42283</v>
      </c>
      <c r="B192">
        <v>-0.56999999999999995</v>
      </c>
      <c r="C192">
        <v>-0.45</v>
      </c>
      <c r="F192">
        <f>B192-C192</f>
        <v>-0.11999999999999994</v>
      </c>
    </row>
    <row r="193" spans="1:6" x14ac:dyDescent="0.25">
      <c r="A193" s="1">
        <v>42284</v>
      </c>
      <c r="B193">
        <v>-0.57999999999999996</v>
      </c>
      <c r="C193">
        <v>-0.45</v>
      </c>
      <c r="F193">
        <f>B193-C193</f>
        <v>-0.12999999999999995</v>
      </c>
    </row>
    <row r="194" spans="1:6" x14ac:dyDescent="0.25">
      <c r="A194" s="1">
        <v>42285</v>
      </c>
      <c r="B194">
        <v>-0.48</v>
      </c>
      <c r="C194">
        <v>-0.36</v>
      </c>
      <c r="F194">
        <f>B194-C194</f>
        <v>-0.12</v>
      </c>
    </row>
    <row r="195" spans="1:6" x14ac:dyDescent="0.25">
      <c r="A195" s="1">
        <v>42286</v>
      </c>
      <c r="B195">
        <v>-0.48</v>
      </c>
      <c r="C195">
        <v>-0.37</v>
      </c>
      <c r="F195">
        <f>B195-C195</f>
        <v>-0.10999999999999999</v>
      </c>
    </row>
    <row r="196" spans="1:6" x14ac:dyDescent="0.25">
      <c r="A196" s="1">
        <v>42289</v>
      </c>
      <c r="B196">
        <v>-0.52</v>
      </c>
      <c r="C196">
        <v>-0.43</v>
      </c>
      <c r="F196">
        <f>B196-C196</f>
        <v>-9.0000000000000024E-2</v>
      </c>
    </row>
    <row r="197" spans="1:6" x14ac:dyDescent="0.25">
      <c r="A197" s="1">
        <v>42290</v>
      </c>
      <c r="B197">
        <v>-0.56000000000000005</v>
      </c>
      <c r="C197">
        <v>-0.45</v>
      </c>
      <c r="F197">
        <f>B197-C197</f>
        <v>-0.11000000000000004</v>
      </c>
    </row>
    <row r="198" spans="1:6" x14ac:dyDescent="0.25">
      <c r="A198" s="1">
        <v>42291</v>
      </c>
      <c r="B198">
        <v>-0.56999999999999995</v>
      </c>
      <c r="C198">
        <v>-0.45</v>
      </c>
      <c r="F198">
        <f>B198-C198</f>
        <v>-0.11999999999999994</v>
      </c>
    </row>
    <row r="199" spans="1:6" x14ac:dyDescent="0.25">
      <c r="A199" s="1">
        <v>42292</v>
      </c>
      <c r="B199">
        <v>-0.56999999999999995</v>
      </c>
      <c r="C199">
        <v>-0.46</v>
      </c>
      <c r="F199">
        <f>B199-C199</f>
        <v>-0.10999999999999993</v>
      </c>
    </row>
    <row r="200" spans="1:6" x14ac:dyDescent="0.25">
      <c r="A200" s="1">
        <v>42293</v>
      </c>
      <c r="B200">
        <v>-0.59</v>
      </c>
      <c r="C200">
        <v>-0.47</v>
      </c>
      <c r="F200">
        <f>B200-C200</f>
        <v>-0.12</v>
      </c>
    </row>
    <row r="201" spans="1:6" x14ac:dyDescent="0.25">
      <c r="A201" s="1">
        <v>42296</v>
      </c>
      <c r="B201">
        <v>-0.61</v>
      </c>
      <c r="C201">
        <v>-0.51</v>
      </c>
      <c r="F201">
        <f>B201-C201</f>
        <v>-9.9999999999999978E-2</v>
      </c>
    </row>
    <row r="202" spans="1:6" x14ac:dyDescent="0.25">
      <c r="A202" s="1">
        <v>42297</v>
      </c>
      <c r="B202">
        <v>-0.66</v>
      </c>
      <c r="C202">
        <v>-0.55000000000000004</v>
      </c>
      <c r="F202">
        <f>B202-C202</f>
        <v>-0.10999999999999999</v>
      </c>
    </row>
    <row r="203" spans="1:6" x14ac:dyDescent="0.25">
      <c r="A203" s="1">
        <v>42298</v>
      </c>
      <c r="B203">
        <v>-0.7</v>
      </c>
      <c r="C203">
        <v>-0.59</v>
      </c>
      <c r="F203">
        <f>B203-C203</f>
        <v>-0.10999999999999999</v>
      </c>
    </row>
    <row r="204" spans="1:6" x14ac:dyDescent="0.25">
      <c r="A204" s="1">
        <v>42299</v>
      </c>
      <c r="B204">
        <v>-0.72</v>
      </c>
      <c r="C204">
        <v>-0.62</v>
      </c>
      <c r="F204">
        <f>B204-C204</f>
        <v>-9.9999999999999978E-2</v>
      </c>
    </row>
    <row r="205" spans="1:6" x14ac:dyDescent="0.25">
      <c r="A205" s="1">
        <v>42300</v>
      </c>
      <c r="B205">
        <v>-0.73</v>
      </c>
      <c r="C205">
        <v>-0.63</v>
      </c>
      <c r="F205">
        <f>B205-C205</f>
        <v>-9.9999999999999978E-2</v>
      </c>
    </row>
    <row r="206" spans="1:6" x14ac:dyDescent="0.25">
      <c r="A206" s="1">
        <v>42303</v>
      </c>
      <c r="B206">
        <v>-0.72</v>
      </c>
      <c r="C206">
        <v>-0.66</v>
      </c>
      <c r="F206">
        <f>B206-C206</f>
        <v>-5.9999999999999942E-2</v>
      </c>
    </row>
    <row r="207" spans="1:6" x14ac:dyDescent="0.25">
      <c r="A207" s="1">
        <v>42304</v>
      </c>
      <c r="B207">
        <v>-0.71</v>
      </c>
      <c r="C207">
        <v>-0.64</v>
      </c>
      <c r="F207">
        <f>B207-C207</f>
        <v>-6.9999999999999951E-2</v>
      </c>
    </row>
    <row r="208" spans="1:6" x14ac:dyDescent="0.25">
      <c r="A208" s="1">
        <v>42305</v>
      </c>
      <c r="B208">
        <v>-0.69</v>
      </c>
      <c r="C208">
        <v>-0.59</v>
      </c>
      <c r="F208">
        <f>B208-C208</f>
        <v>-9.9999999999999978E-2</v>
      </c>
    </row>
    <row r="209" spans="1:6" x14ac:dyDescent="0.25">
      <c r="A209" s="1">
        <v>42306</v>
      </c>
      <c r="B209">
        <v>-0.67</v>
      </c>
      <c r="C209">
        <v>-0.57999999999999996</v>
      </c>
      <c r="F209">
        <f>B209-C209</f>
        <v>-9.000000000000008E-2</v>
      </c>
    </row>
    <row r="210" spans="1:6" x14ac:dyDescent="0.25">
      <c r="A210" s="1">
        <v>42307</v>
      </c>
      <c r="B210">
        <v>-0.69</v>
      </c>
      <c r="C210">
        <v>-0.59</v>
      </c>
      <c r="F210">
        <f>B210-C210</f>
        <v>-9.9999999999999978E-2</v>
      </c>
    </row>
    <row r="211" spans="1:6" x14ac:dyDescent="0.25">
      <c r="A211" s="1">
        <v>42310</v>
      </c>
      <c r="B211">
        <v>-0.71</v>
      </c>
      <c r="C211">
        <v>-0.6</v>
      </c>
      <c r="F211">
        <f>B211-C211</f>
        <v>-0.10999999999999999</v>
      </c>
    </row>
    <row r="212" spans="1:6" x14ac:dyDescent="0.25">
      <c r="A212" s="1">
        <v>42311</v>
      </c>
      <c r="B212">
        <v>-0.72</v>
      </c>
      <c r="C212">
        <v>-0.6</v>
      </c>
      <c r="F212">
        <f>B212-C212</f>
        <v>-0.12</v>
      </c>
    </row>
    <row r="213" spans="1:6" x14ac:dyDescent="0.25">
      <c r="A213" s="1">
        <v>42312</v>
      </c>
      <c r="B213">
        <v>-0.7</v>
      </c>
      <c r="C213">
        <v>-0.56999999999999995</v>
      </c>
      <c r="F213">
        <f>B213-C213</f>
        <v>-0.13</v>
      </c>
    </row>
    <row r="214" spans="1:6" x14ac:dyDescent="0.25">
      <c r="A214" s="1">
        <v>42313</v>
      </c>
      <c r="B214">
        <v>-0.74</v>
      </c>
      <c r="C214">
        <v>-0.6</v>
      </c>
      <c r="F214">
        <f>B214-C214</f>
        <v>-0.14000000000000001</v>
      </c>
    </row>
    <row r="215" spans="1:6" x14ac:dyDescent="0.25">
      <c r="A215" s="1">
        <v>42314</v>
      </c>
      <c r="B215">
        <v>-0.76</v>
      </c>
      <c r="C215">
        <v>-0.63</v>
      </c>
      <c r="F215">
        <f>B215-C215</f>
        <v>-0.13</v>
      </c>
    </row>
    <row r="216" spans="1:6" x14ac:dyDescent="0.25">
      <c r="A216" s="1">
        <v>42317</v>
      </c>
      <c r="B216">
        <v>-0.79</v>
      </c>
      <c r="C216">
        <v>-0.65</v>
      </c>
      <c r="F216">
        <f>B216-C216</f>
        <v>-0.14000000000000001</v>
      </c>
    </row>
    <row r="217" spans="1:6" x14ac:dyDescent="0.25">
      <c r="A217" s="1">
        <v>42318</v>
      </c>
      <c r="B217">
        <v>-0.77</v>
      </c>
      <c r="C217">
        <v>-0.63</v>
      </c>
      <c r="F217">
        <f>B217-C217</f>
        <v>-0.14000000000000001</v>
      </c>
    </row>
    <row r="218" spans="1:6" x14ac:dyDescent="0.25">
      <c r="A218" s="1">
        <v>42319</v>
      </c>
      <c r="B218">
        <v>-0.75</v>
      </c>
      <c r="C218">
        <v>-0.62</v>
      </c>
      <c r="F218">
        <f>B218-C218</f>
        <v>-0.13</v>
      </c>
    </row>
    <row r="219" spans="1:6" x14ac:dyDescent="0.25">
      <c r="A219" s="1">
        <v>42320</v>
      </c>
      <c r="B219">
        <v>-0.79</v>
      </c>
      <c r="C219">
        <v>-0.66</v>
      </c>
      <c r="F219">
        <f>B219-C219</f>
        <v>-0.13</v>
      </c>
    </row>
    <row r="220" spans="1:6" x14ac:dyDescent="0.25">
      <c r="A220" s="1">
        <v>42321</v>
      </c>
      <c r="B220">
        <v>-0.84</v>
      </c>
      <c r="C220">
        <v>-0.7</v>
      </c>
      <c r="F220">
        <f>B220-C220</f>
        <v>-0.14000000000000001</v>
      </c>
    </row>
    <row r="221" spans="1:6" x14ac:dyDescent="0.25">
      <c r="A221" s="1">
        <v>42324</v>
      </c>
      <c r="B221">
        <v>-0.86</v>
      </c>
      <c r="C221">
        <v>-0.7</v>
      </c>
      <c r="F221">
        <f>B221-C221</f>
        <v>-0.16000000000000003</v>
      </c>
    </row>
    <row r="222" spans="1:6" x14ac:dyDescent="0.25">
      <c r="A222" s="1">
        <v>42325</v>
      </c>
      <c r="B222">
        <v>-0.89</v>
      </c>
      <c r="C222">
        <v>-0.73</v>
      </c>
      <c r="F222">
        <f>B222-C222</f>
        <v>-0.16000000000000003</v>
      </c>
    </row>
    <row r="223" spans="1:6" x14ac:dyDescent="0.25">
      <c r="A223" s="1">
        <v>42326</v>
      </c>
      <c r="B223">
        <v>-0.94</v>
      </c>
      <c r="C223">
        <v>-0.76</v>
      </c>
      <c r="F223">
        <f>B223-C223</f>
        <v>-0.17999999999999994</v>
      </c>
    </row>
    <row r="224" spans="1:6" x14ac:dyDescent="0.25">
      <c r="A224" s="1">
        <v>42327</v>
      </c>
      <c r="B224">
        <v>-0.99</v>
      </c>
      <c r="C224">
        <v>-0.8</v>
      </c>
      <c r="F224">
        <f>B224-C224</f>
        <v>-0.18999999999999995</v>
      </c>
    </row>
    <row r="225" spans="1:6" x14ac:dyDescent="0.25">
      <c r="A225" s="1">
        <v>42328</v>
      </c>
      <c r="B225">
        <v>-1.04</v>
      </c>
      <c r="C225">
        <v>-0.83</v>
      </c>
      <c r="F225">
        <f>B225-C225</f>
        <v>-0.21000000000000008</v>
      </c>
    </row>
    <row r="226" spans="1:6" x14ac:dyDescent="0.25">
      <c r="A226" s="1">
        <v>42331</v>
      </c>
      <c r="B226">
        <v>-1.1399999999999999</v>
      </c>
      <c r="C226">
        <v>-0.89</v>
      </c>
      <c r="F226">
        <f>B226-C226</f>
        <v>-0.24999999999999989</v>
      </c>
    </row>
    <row r="227" spans="1:6" x14ac:dyDescent="0.25">
      <c r="A227" s="1">
        <v>42332</v>
      </c>
      <c r="B227">
        <v>-1.1399999999999999</v>
      </c>
      <c r="C227">
        <v>-0.93</v>
      </c>
      <c r="F227">
        <f>B227-C227</f>
        <v>-0.20999999999999985</v>
      </c>
    </row>
    <row r="228" spans="1:6" x14ac:dyDescent="0.25">
      <c r="A228" s="1">
        <v>42333</v>
      </c>
      <c r="B228">
        <v>-1.07</v>
      </c>
      <c r="C228">
        <v>-0.89</v>
      </c>
      <c r="F228">
        <f>B228-C228</f>
        <v>-0.18000000000000005</v>
      </c>
    </row>
    <row r="229" spans="1:6" x14ac:dyDescent="0.25">
      <c r="A229" s="1">
        <v>42335</v>
      </c>
      <c r="B229">
        <v>-1.04</v>
      </c>
      <c r="C229">
        <v>-0.9</v>
      </c>
      <c r="F229">
        <f>B229-C229</f>
        <v>-0.14000000000000001</v>
      </c>
    </row>
    <row r="230" spans="1:6" x14ac:dyDescent="0.25">
      <c r="A230" s="1">
        <v>42338</v>
      </c>
      <c r="B230">
        <v>-0.97</v>
      </c>
      <c r="C230">
        <v>-0.84</v>
      </c>
      <c r="F230">
        <f>B230-C230</f>
        <v>-0.13</v>
      </c>
    </row>
    <row r="231" spans="1:6" x14ac:dyDescent="0.25">
      <c r="A231" s="1">
        <v>42339</v>
      </c>
      <c r="B231">
        <v>-0.95</v>
      </c>
      <c r="C231">
        <v>-0.81</v>
      </c>
      <c r="F231">
        <f>B231-C231</f>
        <v>-0.1399999999999999</v>
      </c>
    </row>
    <row r="232" spans="1:6" x14ac:dyDescent="0.25">
      <c r="A232" s="1">
        <v>42340</v>
      </c>
      <c r="B232">
        <v>-1.1100000000000001</v>
      </c>
      <c r="C232">
        <v>-0.93</v>
      </c>
      <c r="F232">
        <f>B232-C232</f>
        <v>-0.18000000000000005</v>
      </c>
    </row>
    <row r="233" spans="1:6" x14ac:dyDescent="0.25">
      <c r="A233" s="1">
        <v>42341</v>
      </c>
      <c r="B233">
        <v>-1.1000000000000001</v>
      </c>
      <c r="C233">
        <v>-0.9</v>
      </c>
      <c r="F233">
        <f>B233-C233</f>
        <v>-0.20000000000000007</v>
      </c>
    </row>
    <row r="234" spans="1:6" x14ac:dyDescent="0.25">
      <c r="A234" s="1">
        <v>42342</v>
      </c>
      <c r="B234">
        <v>-1.1499999999999999</v>
      </c>
      <c r="C234">
        <v>-0.93</v>
      </c>
      <c r="F234">
        <f>B234-C234</f>
        <v>-0.21999999999999986</v>
      </c>
    </row>
    <row r="235" spans="1:6" x14ac:dyDescent="0.25">
      <c r="A235" s="1">
        <v>42345</v>
      </c>
      <c r="B235">
        <v>-1.24</v>
      </c>
      <c r="C235">
        <v>-0.93</v>
      </c>
      <c r="F235">
        <f>B235-C235</f>
        <v>-0.30999999999999994</v>
      </c>
    </row>
    <row r="236" spans="1:6" x14ac:dyDescent="0.25">
      <c r="A236" s="1">
        <v>42346</v>
      </c>
      <c r="B236">
        <v>-1.2</v>
      </c>
      <c r="C236">
        <v>-0.93</v>
      </c>
      <c r="F236">
        <f>B236-C236</f>
        <v>-0.26999999999999991</v>
      </c>
    </row>
    <row r="237" spans="1:6" x14ac:dyDescent="0.25">
      <c r="A237" s="1">
        <v>42347</v>
      </c>
      <c r="B237">
        <v>-1.23</v>
      </c>
      <c r="C237">
        <v>-0.96</v>
      </c>
      <c r="F237">
        <f>B237-C237</f>
        <v>-0.27</v>
      </c>
    </row>
    <row r="238" spans="1:6" x14ac:dyDescent="0.25">
      <c r="A238" s="1">
        <v>42348</v>
      </c>
      <c r="B238">
        <v>-1.35</v>
      </c>
      <c r="C238">
        <v>-1.04</v>
      </c>
      <c r="F238">
        <f>B238-C238</f>
        <v>-0.31000000000000005</v>
      </c>
    </row>
    <row r="239" spans="1:6" x14ac:dyDescent="0.25">
      <c r="A239" s="1">
        <v>42349</v>
      </c>
      <c r="B239">
        <v>-1.32</v>
      </c>
      <c r="C239">
        <v>-1.02</v>
      </c>
      <c r="F239">
        <f>B239-C239</f>
        <v>-0.30000000000000004</v>
      </c>
    </row>
    <row r="240" spans="1:6" x14ac:dyDescent="0.25">
      <c r="A240" s="1">
        <v>42352</v>
      </c>
      <c r="B240">
        <v>-1.1499999999999999</v>
      </c>
      <c r="C240">
        <v>-0.91</v>
      </c>
      <c r="F240">
        <f>B240-C240</f>
        <v>-0.23999999999999988</v>
      </c>
    </row>
    <row r="241" spans="1:6" x14ac:dyDescent="0.25">
      <c r="A241" s="1">
        <v>42353</v>
      </c>
      <c r="B241">
        <v>-1.05</v>
      </c>
      <c r="C241">
        <v>-0.84</v>
      </c>
      <c r="F241">
        <f>B241-C241</f>
        <v>-0.21000000000000008</v>
      </c>
    </row>
    <row r="242" spans="1:6" x14ac:dyDescent="0.25">
      <c r="A242" s="1">
        <v>42354</v>
      </c>
      <c r="B242">
        <v>-1.1499999999999999</v>
      </c>
      <c r="C242">
        <v>-0.95</v>
      </c>
      <c r="F242">
        <f>B242-C242</f>
        <v>-0.19999999999999996</v>
      </c>
    </row>
    <row r="243" spans="1:6" x14ac:dyDescent="0.25">
      <c r="A243" s="1">
        <v>42355</v>
      </c>
      <c r="B243">
        <v>-1.19</v>
      </c>
      <c r="C243">
        <v>-0.98</v>
      </c>
      <c r="F243">
        <f>B243-C243</f>
        <v>-0.20999999999999996</v>
      </c>
    </row>
    <row r="244" spans="1:6" x14ac:dyDescent="0.25">
      <c r="A244" s="1">
        <v>42356</v>
      </c>
      <c r="B244">
        <v>-1.1499999999999999</v>
      </c>
      <c r="C244">
        <v>-0.95</v>
      </c>
      <c r="F244">
        <f>B244-C244</f>
        <v>-0.19999999999999996</v>
      </c>
    </row>
    <row r="245" spans="1:6" x14ac:dyDescent="0.25">
      <c r="A245" s="1">
        <v>42359</v>
      </c>
      <c r="B245">
        <v>-1.06</v>
      </c>
      <c r="C245">
        <v>-0.86</v>
      </c>
      <c r="F245">
        <f>B245-C245</f>
        <v>-0.20000000000000007</v>
      </c>
    </row>
    <row r="246" spans="1:6" x14ac:dyDescent="0.25">
      <c r="A246" s="1">
        <v>42360</v>
      </c>
      <c r="B246">
        <v>-0.92</v>
      </c>
      <c r="C246">
        <v>-0.77</v>
      </c>
      <c r="F246">
        <f>B246-C246</f>
        <v>-0.15000000000000002</v>
      </c>
    </row>
    <row r="247" spans="1:6" x14ac:dyDescent="0.25">
      <c r="A247" s="1">
        <v>42361</v>
      </c>
      <c r="B247">
        <v>-0.92</v>
      </c>
      <c r="C247">
        <v>-0.73</v>
      </c>
      <c r="F247">
        <f>B247-C247</f>
        <v>-0.19000000000000006</v>
      </c>
    </row>
    <row r="248" spans="1:6" x14ac:dyDescent="0.25">
      <c r="A248" s="1">
        <v>42362</v>
      </c>
      <c r="B248">
        <v>-1.01</v>
      </c>
      <c r="C248">
        <v>-0.82</v>
      </c>
      <c r="F248">
        <f>B248-C248</f>
        <v>-0.19000000000000006</v>
      </c>
    </row>
    <row r="249" spans="1:6" x14ac:dyDescent="0.25">
      <c r="A249" s="1">
        <v>42366</v>
      </c>
      <c r="B249">
        <v>-1.01</v>
      </c>
      <c r="C249">
        <v>-0.84</v>
      </c>
      <c r="F249">
        <f>B249-C249</f>
        <v>-0.17000000000000004</v>
      </c>
    </row>
    <row r="250" spans="1:6" x14ac:dyDescent="0.25">
      <c r="A250" s="1">
        <v>42367</v>
      </c>
      <c r="B250">
        <v>-0.99</v>
      </c>
      <c r="C250">
        <v>-0.83</v>
      </c>
      <c r="F250">
        <f>B250-C250</f>
        <v>-0.16000000000000003</v>
      </c>
    </row>
    <row r="251" spans="1:6" x14ac:dyDescent="0.25">
      <c r="A251" s="1">
        <v>42368</v>
      </c>
      <c r="B251">
        <v>-1.04</v>
      </c>
      <c r="C251">
        <v>-0.87</v>
      </c>
      <c r="F251">
        <f>B251-C251</f>
        <v>-0.17000000000000004</v>
      </c>
    </row>
    <row r="252" spans="1:6" x14ac:dyDescent="0.25">
      <c r="A252" s="1">
        <v>42369</v>
      </c>
      <c r="B252">
        <v>-1.1299999999999999</v>
      </c>
      <c r="C252">
        <v>-0.96</v>
      </c>
      <c r="F252">
        <f>B252-C252</f>
        <v>-0.16999999999999993</v>
      </c>
    </row>
    <row r="253" spans="1:6" x14ac:dyDescent="0.25">
      <c r="A253" s="1">
        <v>42373</v>
      </c>
      <c r="B253">
        <v>-1.19</v>
      </c>
      <c r="C253">
        <v>-0.98</v>
      </c>
      <c r="F253">
        <f>B253-C253</f>
        <v>-0.20999999999999996</v>
      </c>
    </row>
    <row r="254" spans="1:6" x14ac:dyDescent="0.25">
      <c r="A254" s="1">
        <v>42374</v>
      </c>
      <c r="B254">
        <v>-1.21</v>
      </c>
      <c r="C254">
        <v>-1.05</v>
      </c>
      <c r="F254">
        <f>B254-C254</f>
        <v>-0.15999999999999992</v>
      </c>
    </row>
    <row r="255" spans="1:6" x14ac:dyDescent="0.25">
      <c r="A255" s="1">
        <v>42375</v>
      </c>
      <c r="B255">
        <v>-1.23</v>
      </c>
      <c r="C255">
        <v>-1.1100000000000001</v>
      </c>
      <c r="F255">
        <f>B255-C255</f>
        <v>-0.11999999999999988</v>
      </c>
    </row>
    <row r="256" spans="1:6" x14ac:dyDescent="0.25">
      <c r="A256" s="1">
        <v>42376</v>
      </c>
      <c r="B256">
        <v>-1.22</v>
      </c>
      <c r="C256">
        <v>-1.1499999999999999</v>
      </c>
      <c r="F256">
        <f>B256-C256</f>
        <v>-7.0000000000000062E-2</v>
      </c>
    </row>
    <row r="257" spans="1:6" x14ac:dyDescent="0.25">
      <c r="A257" s="1">
        <v>42377</v>
      </c>
      <c r="B257">
        <v>-1.1599999999999999</v>
      </c>
      <c r="C257">
        <v>-1.1599999999999999</v>
      </c>
      <c r="F257">
        <f>B257-C257</f>
        <v>0</v>
      </c>
    </row>
    <row r="258" spans="1:6" x14ac:dyDescent="0.25">
      <c r="A258" s="1">
        <v>42380</v>
      </c>
      <c r="B258">
        <v>-1.1100000000000001</v>
      </c>
      <c r="C258">
        <v>-1.17</v>
      </c>
      <c r="F258">
        <f>B258-C258</f>
        <v>5.9999999999999831E-2</v>
      </c>
    </row>
    <row r="259" spans="1:6" x14ac:dyDescent="0.25">
      <c r="A259" s="1">
        <v>42381</v>
      </c>
      <c r="B259">
        <v>-1.08</v>
      </c>
      <c r="C259">
        <v>-1.1200000000000001</v>
      </c>
      <c r="F259">
        <f>B259-C259</f>
        <v>4.0000000000000036E-2</v>
      </c>
    </row>
    <row r="260" spans="1:6" x14ac:dyDescent="0.25">
      <c r="A260" s="1">
        <v>42382</v>
      </c>
      <c r="B260">
        <v>-0.91</v>
      </c>
      <c r="C260">
        <v>-0.96</v>
      </c>
      <c r="F260">
        <f>B260-C260</f>
        <v>4.9999999999999933E-2</v>
      </c>
    </row>
    <row r="261" spans="1:6" x14ac:dyDescent="0.25">
      <c r="A261" s="1">
        <v>42383</v>
      </c>
      <c r="B261">
        <v>-0.91</v>
      </c>
      <c r="C261">
        <v>-1.01</v>
      </c>
      <c r="F261">
        <f>B261-C261</f>
        <v>9.9999999999999978E-2</v>
      </c>
    </row>
    <row r="262" spans="1:6" x14ac:dyDescent="0.25">
      <c r="A262" s="1">
        <v>42384</v>
      </c>
      <c r="B262">
        <v>-0.97</v>
      </c>
      <c r="C262">
        <v>-0.99</v>
      </c>
      <c r="F262">
        <f>B262-C262</f>
        <v>2.0000000000000018E-2</v>
      </c>
    </row>
    <row r="263" spans="1:6" x14ac:dyDescent="0.25">
      <c r="A263" s="1">
        <v>42388</v>
      </c>
      <c r="B263">
        <v>-1.1100000000000001</v>
      </c>
      <c r="C263">
        <v>-1.1000000000000001</v>
      </c>
      <c r="F263">
        <f>B263-C263</f>
        <v>-1.0000000000000009E-2</v>
      </c>
    </row>
    <row r="264" spans="1:6" x14ac:dyDescent="0.25">
      <c r="A264" s="1">
        <v>42389</v>
      </c>
      <c r="B264">
        <v>-1.1100000000000001</v>
      </c>
      <c r="C264">
        <v>-1.34</v>
      </c>
      <c r="F264">
        <f>B264-C264</f>
        <v>0.22999999999999998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3825-216D-48F3-9482-4EC11665D73A}">
  <dimension ref="A1:F259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5" t="s">
        <v>23</v>
      </c>
      <c r="C1" s="5" t="s">
        <v>22</v>
      </c>
      <c r="F1" t="s">
        <v>24</v>
      </c>
    </row>
    <row r="2" spans="1:6" x14ac:dyDescent="0.25">
      <c r="A2" s="1">
        <v>41641</v>
      </c>
      <c r="B2">
        <v>0.6</v>
      </c>
      <c r="C2">
        <v>0.55000000000000004</v>
      </c>
      <c r="F2">
        <f>B2-C2</f>
        <v>4.9999999999999933E-2</v>
      </c>
    </row>
    <row r="3" spans="1:6" x14ac:dyDescent="0.25">
      <c r="A3" s="1">
        <v>41642</v>
      </c>
      <c r="B3">
        <v>0.56999999999999995</v>
      </c>
      <c r="C3">
        <v>0.52</v>
      </c>
      <c r="F3">
        <f>B3-C3</f>
        <v>4.9999999999999933E-2</v>
      </c>
    </row>
    <row r="4" spans="1:6" x14ac:dyDescent="0.25">
      <c r="A4" s="1">
        <v>41645</v>
      </c>
      <c r="B4">
        <v>0.52</v>
      </c>
      <c r="C4">
        <v>0.47</v>
      </c>
      <c r="F4">
        <f>B4-C4</f>
        <v>5.0000000000000044E-2</v>
      </c>
    </row>
    <row r="5" spans="1:6" x14ac:dyDescent="0.25">
      <c r="A5" s="1">
        <v>41646</v>
      </c>
      <c r="B5">
        <v>0.56999999999999995</v>
      </c>
      <c r="C5">
        <v>0.52</v>
      </c>
      <c r="F5">
        <f>B5-C5</f>
        <v>4.9999999999999933E-2</v>
      </c>
    </row>
    <row r="6" spans="1:6" x14ac:dyDescent="0.25">
      <c r="A6" s="1">
        <v>41647</v>
      </c>
      <c r="B6">
        <v>0.55000000000000004</v>
      </c>
      <c r="C6">
        <v>0.5</v>
      </c>
      <c r="F6">
        <f>B6-C6</f>
        <v>5.0000000000000044E-2</v>
      </c>
    </row>
    <row r="7" spans="1:6" x14ac:dyDescent="0.25">
      <c r="A7" s="1">
        <v>41648</v>
      </c>
      <c r="B7">
        <v>0.54</v>
      </c>
      <c r="C7">
        <v>0.49</v>
      </c>
      <c r="F7">
        <f>B7-C7</f>
        <v>5.0000000000000044E-2</v>
      </c>
    </row>
    <row r="8" spans="1:6" x14ac:dyDescent="0.25">
      <c r="A8" s="1">
        <v>41649</v>
      </c>
      <c r="B8">
        <v>0.57999999999999996</v>
      </c>
      <c r="C8">
        <v>0.53</v>
      </c>
      <c r="F8">
        <f>B8-C8</f>
        <v>4.9999999999999933E-2</v>
      </c>
    </row>
    <row r="9" spans="1:6" x14ac:dyDescent="0.25">
      <c r="A9" s="1">
        <v>41652</v>
      </c>
      <c r="B9">
        <v>0.56000000000000005</v>
      </c>
      <c r="C9">
        <v>0.51</v>
      </c>
      <c r="F9">
        <f>B9-C9</f>
        <v>5.0000000000000044E-2</v>
      </c>
    </row>
    <row r="10" spans="1:6" x14ac:dyDescent="0.25">
      <c r="A10" s="1">
        <v>41653</v>
      </c>
      <c r="B10">
        <v>0.55000000000000004</v>
      </c>
      <c r="C10">
        <v>0.5</v>
      </c>
      <c r="F10">
        <f>B10-C10</f>
        <v>5.0000000000000044E-2</v>
      </c>
    </row>
    <row r="11" spans="1:6" x14ac:dyDescent="0.25">
      <c r="A11" s="1">
        <v>41654</v>
      </c>
      <c r="B11">
        <v>0.62</v>
      </c>
      <c r="C11">
        <v>0.55000000000000004</v>
      </c>
      <c r="F11">
        <f>B11-C11</f>
        <v>6.9999999999999951E-2</v>
      </c>
    </row>
    <row r="12" spans="1:6" x14ac:dyDescent="0.25">
      <c r="A12" s="1">
        <v>41655</v>
      </c>
      <c r="B12">
        <v>0.61</v>
      </c>
      <c r="C12">
        <v>0.56000000000000005</v>
      </c>
      <c r="F12">
        <f>B12-C12</f>
        <v>4.9999999999999933E-2</v>
      </c>
    </row>
    <row r="13" spans="1:6" x14ac:dyDescent="0.25">
      <c r="A13" s="1">
        <v>41656</v>
      </c>
      <c r="B13">
        <v>0.61</v>
      </c>
      <c r="C13">
        <v>0.57999999999999996</v>
      </c>
      <c r="F13">
        <f>B13-C13</f>
        <v>3.0000000000000027E-2</v>
      </c>
    </row>
    <row r="14" spans="1:6" x14ac:dyDescent="0.25">
      <c r="A14" s="1">
        <v>41660</v>
      </c>
      <c r="B14">
        <v>0.62</v>
      </c>
      <c r="C14">
        <v>0.6</v>
      </c>
      <c r="F14">
        <f>B14-C14</f>
        <v>2.0000000000000018E-2</v>
      </c>
    </row>
    <row r="15" spans="1:6" x14ac:dyDescent="0.25">
      <c r="A15" s="1">
        <v>41661</v>
      </c>
      <c r="B15">
        <v>0.66</v>
      </c>
      <c r="C15">
        <v>0.62</v>
      </c>
      <c r="F15">
        <f>B15-C15</f>
        <v>4.0000000000000036E-2</v>
      </c>
    </row>
    <row r="16" spans="1:6" x14ac:dyDescent="0.25">
      <c r="A16" s="1">
        <v>41662</v>
      </c>
      <c r="B16">
        <v>0.68</v>
      </c>
      <c r="C16">
        <v>0.63</v>
      </c>
      <c r="F16">
        <f>B16-C16</f>
        <v>5.0000000000000044E-2</v>
      </c>
    </row>
    <row r="17" spans="1:6" x14ac:dyDescent="0.25">
      <c r="A17" s="1">
        <v>41663</v>
      </c>
      <c r="B17">
        <v>0.63</v>
      </c>
      <c r="C17">
        <v>0.59</v>
      </c>
      <c r="F17">
        <f>B17-C17</f>
        <v>4.0000000000000036E-2</v>
      </c>
    </row>
    <row r="18" spans="1:6" x14ac:dyDescent="0.25">
      <c r="A18" s="1">
        <v>41666</v>
      </c>
      <c r="B18">
        <v>0.62</v>
      </c>
      <c r="C18">
        <v>0.56999999999999995</v>
      </c>
      <c r="F18">
        <f>B18-C18</f>
        <v>5.0000000000000044E-2</v>
      </c>
    </row>
    <row r="19" spans="1:6" x14ac:dyDescent="0.25">
      <c r="A19" s="1">
        <v>41667</v>
      </c>
      <c r="B19">
        <v>0.68</v>
      </c>
      <c r="C19">
        <v>0.6</v>
      </c>
      <c r="F19">
        <f>B19-C19</f>
        <v>8.0000000000000071E-2</v>
      </c>
    </row>
    <row r="20" spans="1:6" x14ac:dyDescent="0.25">
      <c r="A20" s="1">
        <v>41668</v>
      </c>
      <c r="B20">
        <v>0.67</v>
      </c>
      <c r="C20">
        <v>0.61</v>
      </c>
      <c r="F20">
        <f>B20-C20</f>
        <v>6.0000000000000053E-2</v>
      </c>
    </row>
    <row r="21" spans="1:6" x14ac:dyDescent="0.25">
      <c r="A21" s="1">
        <v>41669</v>
      </c>
      <c r="B21">
        <v>0.67</v>
      </c>
      <c r="C21">
        <v>0.62</v>
      </c>
      <c r="F21">
        <f>B21-C21</f>
        <v>5.0000000000000044E-2</v>
      </c>
    </row>
    <row r="22" spans="1:6" x14ac:dyDescent="0.25">
      <c r="A22" s="1">
        <v>41670</v>
      </c>
      <c r="B22">
        <v>0.66</v>
      </c>
      <c r="C22">
        <v>0.6</v>
      </c>
      <c r="F22">
        <f>B22-C22</f>
        <v>6.0000000000000053E-2</v>
      </c>
    </row>
    <row r="23" spans="1:6" x14ac:dyDescent="0.25">
      <c r="A23" s="1">
        <v>41673</v>
      </c>
      <c r="B23">
        <v>0.62</v>
      </c>
      <c r="C23">
        <v>0.56000000000000005</v>
      </c>
      <c r="F23">
        <f>B23-C23</f>
        <v>5.9999999999999942E-2</v>
      </c>
    </row>
    <row r="24" spans="1:6" x14ac:dyDescent="0.25">
      <c r="A24" s="1">
        <v>41674</v>
      </c>
      <c r="B24">
        <v>0.6</v>
      </c>
      <c r="C24">
        <v>0.54</v>
      </c>
      <c r="F24">
        <f>B24-C24</f>
        <v>5.9999999999999942E-2</v>
      </c>
    </row>
    <row r="25" spans="1:6" x14ac:dyDescent="0.25">
      <c r="A25" s="1">
        <v>41675</v>
      </c>
      <c r="B25">
        <v>0.59</v>
      </c>
      <c r="C25">
        <v>0.52</v>
      </c>
      <c r="F25">
        <f>B25-C25</f>
        <v>6.9999999999999951E-2</v>
      </c>
    </row>
    <row r="26" spans="1:6" x14ac:dyDescent="0.25">
      <c r="A26" s="1">
        <v>41676</v>
      </c>
      <c r="B26">
        <v>0.61</v>
      </c>
      <c r="C26">
        <v>0.54</v>
      </c>
      <c r="F26">
        <f>B26-C26</f>
        <v>6.9999999999999951E-2</v>
      </c>
    </row>
    <row r="27" spans="1:6" x14ac:dyDescent="0.25">
      <c r="A27" s="1">
        <v>41677</v>
      </c>
      <c r="B27">
        <v>0.66</v>
      </c>
      <c r="C27">
        <v>0.57999999999999996</v>
      </c>
      <c r="F27">
        <f>B27-C27</f>
        <v>8.0000000000000071E-2</v>
      </c>
    </row>
    <row r="28" spans="1:6" x14ac:dyDescent="0.25">
      <c r="A28" s="1">
        <v>41680</v>
      </c>
      <c r="B28">
        <v>0.67</v>
      </c>
      <c r="C28">
        <v>0.6</v>
      </c>
      <c r="F28">
        <f>B28-C28</f>
        <v>7.0000000000000062E-2</v>
      </c>
    </row>
    <row r="29" spans="1:6" x14ac:dyDescent="0.25">
      <c r="A29" s="1">
        <v>41681</v>
      </c>
      <c r="B29">
        <v>0.66</v>
      </c>
      <c r="C29">
        <v>0.59</v>
      </c>
      <c r="F29">
        <f>B29-C29</f>
        <v>7.0000000000000062E-2</v>
      </c>
    </row>
    <row r="30" spans="1:6" x14ac:dyDescent="0.25">
      <c r="A30" s="1">
        <v>41682</v>
      </c>
      <c r="B30">
        <v>0.69</v>
      </c>
      <c r="C30">
        <v>0.61</v>
      </c>
      <c r="F30">
        <f>B30-C30</f>
        <v>7.999999999999996E-2</v>
      </c>
    </row>
    <row r="31" spans="1:6" x14ac:dyDescent="0.25">
      <c r="A31" s="1">
        <v>41683</v>
      </c>
      <c r="B31">
        <v>0.7</v>
      </c>
      <c r="C31">
        <v>0.61</v>
      </c>
      <c r="F31">
        <f>B31-C31</f>
        <v>8.9999999999999969E-2</v>
      </c>
    </row>
    <row r="32" spans="1:6" x14ac:dyDescent="0.25">
      <c r="A32" s="1">
        <v>41684</v>
      </c>
      <c r="B32">
        <v>0.71</v>
      </c>
      <c r="C32">
        <v>0.62</v>
      </c>
      <c r="F32">
        <f>B32-C32</f>
        <v>8.9999999999999969E-2</v>
      </c>
    </row>
    <row r="33" spans="1:6" x14ac:dyDescent="0.25">
      <c r="A33" s="1">
        <v>41688</v>
      </c>
      <c r="B33">
        <v>0.81</v>
      </c>
      <c r="C33">
        <v>0.71</v>
      </c>
      <c r="F33">
        <f>B33-C33</f>
        <v>0.10000000000000009</v>
      </c>
    </row>
    <row r="34" spans="1:6" x14ac:dyDescent="0.25">
      <c r="A34" s="1">
        <v>41689</v>
      </c>
      <c r="B34">
        <v>0.88</v>
      </c>
      <c r="C34">
        <v>0.78</v>
      </c>
      <c r="F34">
        <f>B34-C34</f>
        <v>9.9999999999999978E-2</v>
      </c>
    </row>
    <row r="35" spans="1:6" x14ac:dyDescent="0.25">
      <c r="A35" s="1">
        <v>41690</v>
      </c>
      <c r="B35">
        <v>0.89</v>
      </c>
      <c r="C35">
        <v>0.78</v>
      </c>
      <c r="F35">
        <f>B35-C35</f>
        <v>0.10999999999999999</v>
      </c>
    </row>
    <row r="36" spans="1:6" x14ac:dyDescent="0.25">
      <c r="A36" s="1">
        <v>41691</v>
      </c>
      <c r="B36">
        <v>0.86</v>
      </c>
      <c r="C36">
        <v>0.75</v>
      </c>
      <c r="F36">
        <f>B36-C36</f>
        <v>0.10999999999999999</v>
      </c>
    </row>
    <row r="37" spans="1:6" x14ac:dyDescent="0.25">
      <c r="A37" s="1">
        <v>41694</v>
      </c>
      <c r="B37">
        <v>0.88</v>
      </c>
      <c r="C37">
        <v>0.77</v>
      </c>
      <c r="F37">
        <f>B37-C37</f>
        <v>0.10999999999999999</v>
      </c>
    </row>
    <row r="38" spans="1:6" x14ac:dyDescent="0.25">
      <c r="A38" s="1">
        <v>41695</v>
      </c>
      <c r="B38">
        <v>0.86</v>
      </c>
      <c r="C38">
        <v>0.75</v>
      </c>
      <c r="F38">
        <f>B38-C38</f>
        <v>0.10999999999999999</v>
      </c>
    </row>
    <row r="39" spans="1:6" x14ac:dyDescent="0.25">
      <c r="A39" s="1">
        <v>41696</v>
      </c>
      <c r="B39">
        <v>0.9</v>
      </c>
      <c r="C39">
        <v>0.78</v>
      </c>
      <c r="F39">
        <f>B39-C39</f>
        <v>0.12</v>
      </c>
    </row>
    <row r="40" spans="1:6" x14ac:dyDescent="0.25">
      <c r="A40" s="1">
        <v>41697</v>
      </c>
      <c r="B40">
        <v>0.88</v>
      </c>
      <c r="C40">
        <v>0.78</v>
      </c>
      <c r="F40">
        <f>B40-C40</f>
        <v>9.9999999999999978E-2</v>
      </c>
    </row>
    <row r="41" spans="1:6" x14ac:dyDescent="0.25">
      <c r="A41" s="1">
        <v>41698</v>
      </c>
      <c r="B41">
        <v>0.89</v>
      </c>
      <c r="C41">
        <v>0.78</v>
      </c>
      <c r="F41">
        <f>B41-C41</f>
        <v>0.10999999999999999</v>
      </c>
    </row>
    <row r="42" spans="1:6" x14ac:dyDescent="0.25">
      <c r="A42" s="1">
        <v>41701</v>
      </c>
      <c r="B42">
        <v>0.99</v>
      </c>
      <c r="C42">
        <v>0.87</v>
      </c>
      <c r="F42">
        <f>B42-C42</f>
        <v>0.12</v>
      </c>
    </row>
    <row r="43" spans="1:6" x14ac:dyDescent="0.25">
      <c r="A43" s="1">
        <v>41702</v>
      </c>
      <c r="B43">
        <v>0.96</v>
      </c>
      <c r="C43">
        <v>0.85</v>
      </c>
      <c r="F43">
        <f>B43-C43</f>
        <v>0.10999999999999999</v>
      </c>
    </row>
    <row r="44" spans="1:6" x14ac:dyDescent="0.25">
      <c r="A44" s="1">
        <v>41703</v>
      </c>
      <c r="B44">
        <v>0.89</v>
      </c>
      <c r="C44">
        <v>0.78</v>
      </c>
      <c r="F44">
        <f>B44-C44</f>
        <v>0.10999999999999999</v>
      </c>
    </row>
    <row r="45" spans="1:6" x14ac:dyDescent="0.25">
      <c r="A45" s="1">
        <v>41704</v>
      </c>
      <c r="B45">
        <v>0.87</v>
      </c>
      <c r="C45">
        <v>0.75</v>
      </c>
      <c r="F45">
        <f>B45-C45</f>
        <v>0.12</v>
      </c>
    </row>
    <row r="46" spans="1:6" x14ac:dyDescent="0.25">
      <c r="A46" s="1">
        <v>41705</v>
      </c>
      <c r="B46">
        <v>0.89</v>
      </c>
      <c r="C46">
        <v>0.77</v>
      </c>
      <c r="F46">
        <f>B46-C46</f>
        <v>0.12</v>
      </c>
    </row>
    <row r="47" spans="1:6" x14ac:dyDescent="0.25">
      <c r="A47" s="1">
        <v>41708</v>
      </c>
      <c r="B47">
        <v>0.85</v>
      </c>
      <c r="C47">
        <v>0.74</v>
      </c>
      <c r="F47">
        <f>B47-C47</f>
        <v>0.10999999999999999</v>
      </c>
    </row>
    <row r="48" spans="1:6" x14ac:dyDescent="0.25">
      <c r="A48" s="1">
        <v>41709</v>
      </c>
      <c r="B48">
        <v>0.79</v>
      </c>
      <c r="C48">
        <v>0.7</v>
      </c>
      <c r="F48">
        <f>B48-C48</f>
        <v>9.000000000000008E-2</v>
      </c>
    </row>
    <row r="49" spans="1:6" x14ac:dyDescent="0.25">
      <c r="A49" s="1">
        <v>41710</v>
      </c>
      <c r="B49">
        <v>0.72</v>
      </c>
      <c r="C49">
        <v>0.64</v>
      </c>
      <c r="F49">
        <f>B49-C49</f>
        <v>7.999999999999996E-2</v>
      </c>
    </row>
    <row r="50" spans="1:6" x14ac:dyDescent="0.25">
      <c r="A50" s="1">
        <v>41711</v>
      </c>
      <c r="B50">
        <v>0.7</v>
      </c>
      <c r="C50">
        <v>0.63</v>
      </c>
      <c r="F50">
        <f>B50-C50</f>
        <v>6.9999999999999951E-2</v>
      </c>
    </row>
    <row r="51" spans="1:6" x14ac:dyDescent="0.25">
      <c r="A51" s="1">
        <v>41712</v>
      </c>
      <c r="B51">
        <v>0.71</v>
      </c>
      <c r="C51">
        <v>0.65</v>
      </c>
      <c r="F51">
        <f>B51-C51</f>
        <v>5.9999999999999942E-2</v>
      </c>
    </row>
    <row r="52" spans="1:6" x14ac:dyDescent="0.25">
      <c r="A52" s="1">
        <v>41715</v>
      </c>
      <c r="B52">
        <v>0.7</v>
      </c>
      <c r="C52">
        <v>0.62</v>
      </c>
      <c r="F52">
        <f>B52-C52</f>
        <v>7.999999999999996E-2</v>
      </c>
    </row>
    <row r="53" spans="1:6" x14ac:dyDescent="0.25">
      <c r="A53" s="1">
        <v>41716</v>
      </c>
      <c r="B53">
        <v>0.74</v>
      </c>
      <c r="C53">
        <v>0.67</v>
      </c>
      <c r="F53">
        <f>B53-C53</f>
        <v>6.9999999999999951E-2</v>
      </c>
    </row>
    <row r="54" spans="1:6" x14ac:dyDescent="0.25">
      <c r="A54" s="1">
        <v>41717</v>
      </c>
      <c r="B54">
        <v>0.74</v>
      </c>
      <c r="C54">
        <v>0.66</v>
      </c>
      <c r="F54">
        <f>B54-C54</f>
        <v>7.999999999999996E-2</v>
      </c>
    </row>
    <row r="55" spans="1:6" x14ac:dyDescent="0.25">
      <c r="A55" s="1">
        <v>41718</v>
      </c>
      <c r="B55">
        <v>0.73</v>
      </c>
      <c r="C55">
        <v>0.66</v>
      </c>
      <c r="F55">
        <f>B55-C55</f>
        <v>6.9999999999999951E-2</v>
      </c>
    </row>
    <row r="56" spans="1:6" x14ac:dyDescent="0.25">
      <c r="A56" s="1">
        <v>41719</v>
      </c>
      <c r="B56">
        <v>0.72</v>
      </c>
      <c r="C56">
        <v>0.65</v>
      </c>
      <c r="F56">
        <f>B56-C56</f>
        <v>6.9999999999999951E-2</v>
      </c>
    </row>
    <row r="57" spans="1:6" x14ac:dyDescent="0.25">
      <c r="A57" s="1">
        <v>41722</v>
      </c>
      <c r="B57">
        <v>0.73</v>
      </c>
      <c r="C57">
        <v>0.65</v>
      </c>
      <c r="F57">
        <f>B57-C57</f>
        <v>7.999999999999996E-2</v>
      </c>
    </row>
    <row r="58" spans="1:6" x14ac:dyDescent="0.25">
      <c r="A58" s="1">
        <v>41723</v>
      </c>
      <c r="B58">
        <v>0.73</v>
      </c>
      <c r="C58">
        <v>0.64</v>
      </c>
      <c r="F58">
        <f>B58-C58</f>
        <v>8.9999999999999969E-2</v>
      </c>
    </row>
    <row r="59" spans="1:6" x14ac:dyDescent="0.25">
      <c r="A59" s="1">
        <v>41724</v>
      </c>
      <c r="B59">
        <v>0.73</v>
      </c>
      <c r="C59">
        <v>0.66</v>
      </c>
      <c r="F59">
        <f>B59-C59</f>
        <v>6.9999999999999951E-2</v>
      </c>
    </row>
    <row r="60" spans="1:6" x14ac:dyDescent="0.25">
      <c r="A60" s="1">
        <v>41725</v>
      </c>
      <c r="B60">
        <v>0.76</v>
      </c>
      <c r="C60">
        <v>0.7</v>
      </c>
      <c r="F60">
        <f>B60-C60</f>
        <v>6.0000000000000053E-2</v>
      </c>
    </row>
    <row r="61" spans="1:6" x14ac:dyDescent="0.25">
      <c r="A61" s="1">
        <v>41726</v>
      </c>
      <c r="B61">
        <v>0.77</v>
      </c>
      <c r="C61">
        <v>0.73</v>
      </c>
      <c r="F61">
        <f>B61-C61</f>
        <v>4.0000000000000036E-2</v>
      </c>
    </row>
    <row r="62" spans="1:6" x14ac:dyDescent="0.25">
      <c r="A62" s="1">
        <v>41729</v>
      </c>
      <c r="B62">
        <v>0.76</v>
      </c>
      <c r="C62">
        <v>0.71</v>
      </c>
      <c r="F62">
        <f>B62-C62</f>
        <v>5.0000000000000044E-2</v>
      </c>
    </row>
    <row r="63" spans="1:6" x14ac:dyDescent="0.25">
      <c r="A63" s="1">
        <v>41730</v>
      </c>
      <c r="B63">
        <v>0.69</v>
      </c>
      <c r="C63">
        <v>0.63</v>
      </c>
      <c r="F63">
        <f>B63-C63</f>
        <v>5.9999999999999942E-2</v>
      </c>
    </row>
    <row r="64" spans="1:6" x14ac:dyDescent="0.25">
      <c r="A64" s="1">
        <v>41731</v>
      </c>
      <c r="B64">
        <v>0.67</v>
      </c>
      <c r="C64">
        <v>0.61</v>
      </c>
      <c r="F64">
        <f>B64-C64</f>
        <v>6.0000000000000053E-2</v>
      </c>
    </row>
    <row r="65" spans="1:6" x14ac:dyDescent="0.25">
      <c r="A65" s="1">
        <v>41732</v>
      </c>
      <c r="B65">
        <v>0.7</v>
      </c>
      <c r="C65">
        <v>0.63</v>
      </c>
      <c r="F65">
        <f>B65-C65</f>
        <v>6.9999999999999951E-2</v>
      </c>
    </row>
    <row r="66" spans="1:6" x14ac:dyDescent="0.25">
      <c r="A66" s="1">
        <v>41733</v>
      </c>
      <c r="B66">
        <v>0.75</v>
      </c>
      <c r="C66">
        <v>0.68</v>
      </c>
      <c r="F66">
        <f>B66-C66</f>
        <v>6.9999999999999951E-2</v>
      </c>
    </row>
    <row r="67" spans="1:6" x14ac:dyDescent="0.25">
      <c r="A67" s="1">
        <v>41736</v>
      </c>
      <c r="B67">
        <v>0.71</v>
      </c>
      <c r="C67">
        <v>0.66</v>
      </c>
      <c r="F67">
        <f>B67-C67</f>
        <v>4.9999999999999933E-2</v>
      </c>
    </row>
    <row r="68" spans="1:6" x14ac:dyDescent="0.25">
      <c r="A68" s="1">
        <v>41737</v>
      </c>
      <c r="B68">
        <v>0.79</v>
      </c>
      <c r="C68">
        <v>0.74</v>
      </c>
      <c r="F68">
        <f>B68-C68</f>
        <v>5.0000000000000044E-2</v>
      </c>
    </row>
    <row r="69" spans="1:6" x14ac:dyDescent="0.25">
      <c r="A69" s="1">
        <v>41738</v>
      </c>
      <c r="B69">
        <v>0.84</v>
      </c>
      <c r="C69">
        <v>0.77</v>
      </c>
      <c r="F69">
        <f>B69-C69</f>
        <v>6.9999999999999951E-2</v>
      </c>
    </row>
    <row r="70" spans="1:6" x14ac:dyDescent="0.25">
      <c r="A70" s="1">
        <v>41739</v>
      </c>
      <c r="B70">
        <v>0.84</v>
      </c>
      <c r="C70">
        <v>0.75</v>
      </c>
      <c r="F70">
        <f>B70-C70</f>
        <v>8.9999999999999969E-2</v>
      </c>
    </row>
    <row r="71" spans="1:6" x14ac:dyDescent="0.25">
      <c r="A71" s="1">
        <v>41740</v>
      </c>
      <c r="B71">
        <v>0.84</v>
      </c>
      <c r="C71">
        <v>0.77</v>
      </c>
      <c r="F71">
        <f>B71-C71</f>
        <v>6.9999999999999951E-2</v>
      </c>
    </row>
    <row r="72" spans="1:6" x14ac:dyDescent="0.25">
      <c r="A72" s="1">
        <v>41743</v>
      </c>
      <c r="B72">
        <v>0.86</v>
      </c>
      <c r="C72">
        <v>0.78</v>
      </c>
      <c r="F72">
        <f>B72-C72</f>
        <v>7.999999999999996E-2</v>
      </c>
    </row>
    <row r="73" spans="1:6" x14ac:dyDescent="0.25">
      <c r="A73" s="1">
        <v>41744</v>
      </c>
      <c r="B73">
        <v>0.84</v>
      </c>
      <c r="C73">
        <v>0.77</v>
      </c>
      <c r="F73">
        <f>B73-C73</f>
        <v>6.9999999999999951E-2</v>
      </c>
    </row>
    <row r="74" spans="1:6" x14ac:dyDescent="0.25">
      <c r="A74" s="1">
        <v>41745</v>
      </c>
      <c r="B74">
        <v>0.84</v>
      </c>
      <c r="C74">
        <v>0.76</v>
      </c>
      <c r="F74">
        <f>B74-C74</f>
        <v>7.999999999999996E-2</v>
      </c>
    </row>
    <row r="75" spans="1:6" x14ac:dyDescent="0.25">
      <c r="A75" s="1">
        <v>41746</v>
      </c>
      <c r="B75">
        <v>0.85</v>
      </c>
      <c r="C75">
        <v>0.77</v>
      </c>
      <c r="F75">
        <f>B75-C75</f>
        <v>7.999999999999996E-2</v>
      </c>
    </row>
    <row r="76" spans="1:6" x14ac:dyDescent="0.25">
      <c r="A76" s="1">
        <v>41750</v>
      </c>
      <c r="B76">
        <v>0.86</v>
      </c>
      <c r="C76">
        <v>0.79</v>
      </c>
      <c r="F76">
        <f>B76-C76</f>
        <v>6.9999999999999951E-2</v>
      </c>
    </row>
    <row r="77" spans="1:6" x14ac:dyDescent="0.25">
      <c r="A77" s="1">
        <v>41751</v>
      </c>
      <c r="B77">
        <v>0.78</v>
      </c>
      <c r="C77">
        <v>0.73</v>
      </c>
      <c r="F77">
        <f>B77-C77</f>
        <v>5.0000000000000044E-2</v>
      </c>
    </row>
    <row r="78" spans="1:6" x14ac:dyDescent="0.25">
      <c r="A78" s="1">
        <v>41752</v>
      </c>
      <c r="B78">
        <v>0.76</v>
      </c>
      <c r="C78">
        <v>0.71</v>
      </c>
      <c r="F78">
        <f>B78-C78</f>
        <v>5.0000000000000044E-2</v>
      </c>
    </row>
    <row r="79" spans="1:6" x14ac:dyDescent="0.25">
      <c r="A79" s="1">
        <v>41753</v>
      </c>
      <c r="B79">
        <v>0.76</v>
      </c>
      <c r="C79">
        <v>0.73</v>
      </c>
      <c r="F79">
        <f>B79-C79</f>
        <v>3.0000000000000027E-2</v>
      </c>
    </row>
    <row r="80" spans="1:6" x14ac:dyDescent="0.25">
      <c r="A80" s="1">
        <v>41754</v>
      </c>
      <c r="B80">
        <v>0.71</v>
      </c>
      <c r="C80">
        <v>0.7</v>
      </c>
      <c r="F80">
        <f>B80-C80</f>
        <v>1.0000000000000009E-2</v>
      </c>
    </row>
    <row r="81" spans="1:6" x14ac:dyDescent="0.25">
      <c r="A81" s="1">
        <v>41757</v>
      </c>
      <c r="B81">
        <v>0.71</v>
      </c>
      <c r="C81">
        <v>0.7</v>
      </c>
      <c r="F81">
        <f>B81-C81</f>
        <v>1.0000000000000009E-2</v>
      </c>
    </row>
    <row r="82" spans="1:6" x14ac:dyDescent="0.25">
      <c r="A82" s="1">
        <v>41758</v>
      </c>
      <c r="B82">
        <v>0.71</v>
      </c>
      <c r="C82">
        <v>0.71</v>
      </c>
      <c r="F82">
        <f>B82-C82</f>
        <v>0</v>
      </c>
    </row>
    <row r="83" spans="1:6" x14ac:dyDescent="0.25">
      <c r="A83" s="1">
        <v>41759</v>
      </c>
      <c r="B83">
        <v>0.67</v>
      </c>
      <c r="C83">
        <v>0.66</v>
      </c>
      <c r="F83">
        <f>B83-C83</f>
        <v>1.0000000000000009E-2</v>
      </c>
    </row>
    <row r="84" spans="1:6" x14ac:dyDescent="0.25">
      <c r="A84" s="1">
        <v>41760</v>
      </c>
      <c r="B84">
        <v>0.66</v>
      </c>
      <c r="C84">
        <v>0.65</v>
      </c>
      <c r="F84">
        <f>B84-C84</f>
        <v>1.0000000000000009E-2</v>
      </c>
    </row>
    <row r="85" spans="1:6" x14ac:dyDescent="0.25">
      <c r="A85" s="1">
        <v>41761</v>
      </c>
      <c r="B85">
        <v>0.66</v>
      </c>
      <c r="C85">
        <v>0.66</v>
      </c>
      <c r="F85">
        <f>B85-C85</f>
        <v>0</v>
      </c>
    </row>
    <row r="86" spans="1:6" x14ac:dyDescent="0.25">
      <c r="A86" s="1">
        <v>41764</v>
      </c>
      <c r="B86">
        <v>0.66</v>
      </c>
      <c r="C86">
        <v>0.66</v>
      </c>
      <c r="F86">
        <f>B86-C86</f>
        <v>0</v>
      </c>
    </row>
    <row r="87" spans="1:6" x14ac:dyDescent="0.25">
      <c r="A87" s="1">
        <v>41765</v>
      </c>
      <c r="B87">
        <v>0.67</v>
      </c>
      <c r="C87">
        <v>0.67</v>
      </c>
      <c r="F87">
        <f>B87-C87</f>
        <v>0</v>
      </c>
    </row>
    <row r="88" spans="1:6" x14ac:dyDescent="0.25">
      <c r="A88" s="1">
        <v>41766</v>
      </c>
      <c r="B88">
        <v>0.7</v>
      </c>
      <c r="C88">
        <v>0.69</v>
      </c>
      <c r="F88">
        <f>B88-C88</f>
        <v>1.0000000000000009E-2</v>
      </c>
    </row>
    <row r="89" spans="1:6" x14ac:dyDescent="0.25">
      <c r="A89" s="1">
        <v>41767</v>
      </c>
      <c r="B89">
        <v>0.68</v>
      </c>
      <c r="C89">
        <v>0.66</v>
      </c>
      <c r="F89">
        <f>B89-C89</f>
        <v>2.0000000000000018E-2</v>
      </c>
    </row>
    <row r="90" spans="1:6" x14ac:dyDescent="0.25">
      <c r="A90" s="1">
        <v>41768</v>
      </c>
      <c r="B90">
        <v>0.7</v>
      </c>
      <c r="C90">
        <v>0.66</v>
      </c>
      <c r="F90">
        <f>B90-C90</f>
        <v>3.9999999999999925E-2</v>
      </c>
    </row>
    <row r="91" spans="1:6" x14ac:dyDescent="0.25">
      <c r="A91" s="1">
        <v>41771</v>
      </c>
      <c r="B91">
        <v>0.71</v>
      </c>
      <c r="C91">
        <v>0.67</v>
      </c>
      <c r="F91">
        <f>B91-C91</f>
        <v>3.9999999999999925E-2</v>
      </c>
    </row>
    <row r="92" spans="1:6" x14ac:dyDescent="0.25">
      <c r="A92" s="1">
        <v>41772</v>
      </c>
      <c r="B92">
        <v>0.71</v>
      </c>
      <c r="C92">
        <v>0.7</v>
      </c>
      <c r="F92">
        <f>B92-C92</f>
        <v>1.0000000000000009E-2</v>
      </c>
    </row>
    <row r="93" spans="1:6" x14ac:dyDescent="0.25">
      <c r="A93" s="1">
        <v>41773</v>
      </c>
      <c r="B93">
        <v>0.74</v>
      </c>
      <c r="C93">
        <v>0.72</v>
      </c>
      <c r="F93">
        <f>B93-C93</f>
        <v>2.0000000000000018E-2</v>
      </c>
    </row>
    <row r="94" spans="1:6" x14ac:dyDescent="0.25">
      <c r="A94" s="1">
        <v>41774</v>
      </c>
      <c r="B94">
        <v>0.71</v>
      </c>
      <c r="C94">
        <v>0.69</v>
      </c>
      <c r="F94">
        <f>B94-C94</f>
        <v>2.0000000000000018E-2</v>
      </c>
    </row>
    <row r="95" spans="1:6" x14ac:dyDescent="0.25">
      <c r="A95" s="1">
        <v>41775</v>
      </c>
      <c r="B95">
        <v>0.72</v>
      </c>
      <c r="C95">
        <v>0.71</v>
      </c>
      <c r="F95">
        <f>B95-C95</f>
        <v>1.0000000000000009E-2</v>
      </c>
    </row>
    <row r="96" spans="1:6" x14ac:dyDescent="0.25">
      <c r="A96" s="1">
        <v>41778</v>
      </c>
      <c r="B96">
        <v>0.75</v>
      </c>
      <c r="C96">
        <v>0.74</v>
      </c>
      <c r="F96">
        <f>B96-C96</f>
        <v>1.0000000000000009E-2</v>
      </c>
    </row>
    <row r="97" spans="1:6" x14ac:dyDescent="0.25">
      <c r="A97" s="1">
        <v>41779</v>
      </c>
      <c r="B97">
        <v>0.75</v>
      </c>
      <c r="C97">
        <v>0.74</v>
      </c>
      <c r="F97">
        <f>B97-C97</f>
        <v>1.0000000000000009E-2</v>
      </c>
    </row>
    <row r="98" spans="1:6" x14ac:dyDescent="0.25">
      <c r="A98" s="1">
        <v>41780</v>
      </c>
      <c r="B98">
        <v>0.85</v>
      </c>
      <c r="C98">
        <v>0.83</v>
      </c>
      <c r="F98">
        <f>B98-C98</f>
        <v>2.0000000000000018E-2</v>
      </c>
    </row>
    <row r="99" spans="1:6" x14ac:dyDescent="0.25">
      <c r="A99" s="1">
        <v>41781</v>
      </c>
      <c r="B99">
        <v>0.83</v>
      </c>
      <c r="C99">
        <v>0.8</v>
      </c>
      <c r="F99">
        <f>B99-C99</f>
        <v>2.9999999999999916E-2</v>
      </c>
    </row>
    <row r="100" spans="1:6" x14ac:dyDescent="0.25">
      <c r="A100" s="1">
        <v>41782</v>
      </c>
      <c r="B100">
        <v>0.85</v>
      </c>
      <c r="C100">
        <v>0.82</v>
      </c>
      <c r="F100">
        <f>B100-C100</f>
        <v>3.0000000000000027E-2</v>
      </c>
    </row>
    <row r="101" spans="1:6" x14ac:dyDescent="0.25">
      <c r="A101" s="1">
        <v>41786</v>
      </c>
      <c r="B101">
        <v>0.84</v>
      </c>
      <c r="C101">
        <v>0.8</v>
      </c>
      <c r="F101">
        <f>B101-C101</f>
        <v>3.9999999999999925E-2</v>
      </c>
    </row>
    <row r="102" spans="1:6" x14ac:dyDescent="0.25">
      <c r="A102" s="1">
        <v>41787</v>
      </c>
      <c r="B102">
        <v>0.77</v>
      </c>
      <c r="C102">
        <v>0.73</v>
      </c>
      <c r="F102">
        <f>B102-C102</f>
        <v>4.0000000000000036E-2</v>
      </c>
    </row>
    <row r="103" spans="1:6" x14ac:dyDescent="0.25">
      <c r="A103" s="1">
        <v>41788</v>
      </c>
      <c r="B103">
        <v>0.81</v>
      </c>
      <c r="C103">
        <v>0.77</v>
      </c>
      <c r="F103">
        <f>B103-C103</f>
        <v>4.0000000000000036E-2</v>
      </c>
    </row>
    <row r="104" spans="1:6" x14ac:dyDescent="0.25">
      <c r="A104" s="1">
        <v>41789</v>
      </c>
      <c r="B104">
        <v>0.77</v>
      </c>
      <c r="C104">
        <v>0.74</v>
      </c>
      <c r="F104">
        <f>B104-C104</f>
        <v>3.0000000000000027E-2</v>
      </c>
    </row>
    <row r="105" spans="1:6" x14ac:dyDescent="0.25">
      <c r="A105" s="1">
        <v>41792</v>
      </c>
      <c r="B105">
        <v>0.76</v>
      </c>
      <c r="C105">
        <v>0.73</v>
      </c>
      <c r="F105">
        <f>B105-C105</f>
        <v>3.0000000000000027E-2</v>
      </c>
    </row>
    <row r="106" spans="1:6" x14ac:dyDescent="0.25">
      <c r="A106" s="1">
        <v>41793</v>
      </c>
      <c r="B106">
        <v>0.76</v>
      </c>
      <c r="C106">
        <v>0.73</v>
      </c>
      <c r="F106">
        <f>B106-C106</f>
        <v>3.0000000000000027E-2</v>
      </c>
    </row>
    <row r="107" spans="1:6" x14ac:dyDescent="0.25">
      <c r="A107" s="1">
        <v>41794</v>
      </c>
      <c r="B107">
        <v>0.78</v>
      </c>
      <c r="C107">
        <v>0.76</v>
      </c>
      <c r="F107">
        <f>B107-C107</f>
        <v>2.0000000000000018E-2</v>
      </c>
    </row>
    <row r="108" spans="1:6" x14ac:dyDescent="0.25">
      <c r="A108" s="1">
        <v>41795</v>
      </c>
      <c r="B108">
        <v>0.77</v>
      </c>
      <c r="C108">
        <v>0.75</v>
      </c>
      <c r="F108">
        <f>B108-C108</f>
        <v>2.0000000000000018E-2</v>
      </c>
    </row>
    <row r="109" spans="1:6" x14ac:dyDescent="0.25">
      <c r="A109" s="1">
        <v>41796</v>
      </c>
      <c r="B109">
        <v>0.79</v>
      </c>
      <c r="C109">
        <v>0.76</v>
      </c>
      <c r="F109">
        <f>B109-C109</f>
        <v>3.0000000000000027E-2</v>
      </c>
    </row>
    <row r="110" spans="1:6" x14ac:dyDescent="0.25">
      <c r="A110" s="1">
        <v>41799</v>
      </c>
      <c r="B110">
        <v>0.85</v>
      </c>
      <c r="C110">
        <v>0.81</v>
      </c>
      <c r="F110">
        <f>B110-C110</f>
        <v>3.9999999999999925E-2</v>
      </c>
    </row>
    <row r="111" spans="1:6" x14ac:dyDescent="0.25">
      <c r="A111" s="1">
        <v>41800</v>
      </c>
      <c r="B111">
        <v>0.85</v>
      </c>
      <c r="C111">
        <v>0.82</v>
      </c>
      <c r="F111">
        <f>B111-C111</f>
        <v>3.0000000000000027E-2</v>
      </c>
    </row>
    <row r="112" spans="1:6" x14ac:dyDescent="0.25">
      <c r="A112" s="1">
        <v>41801</v>
      </c>
      <c r="B112">
        <v>0.84</v>
      </c>
      <c r="C112">
        <v>0.81</v>
      </c>
      <c r="F112">
        <f>B112-C112</f>
        <v>2.9999999999999916E-2</v>
      </c>
    </row>
    <row r="113" spans="1:6" x14ac:dyDescent="0.25">
      <c r="A113" s="1">
        <v>41802</v>
      </c>
      <c r="B113">
        <v>0.94</v>
      </c>
      <c r="C113">
        <v>0.9</v>
      </c>
      <c r="F113">
        <f>B113-C113</f>
        <v>3.9999999999999925E-2</v>
      </c>
    </row>
    <row r="114" spans="1:6" x14ac:dyDescent="0.25">
      <c r="A114" s="1">
        <v>41803</v>
      </c>
      <c r="B114">
        <v>0.94</v>
      </c>
      <c r="C114">
        <v>0.92</v>
      </c>
      <c r="F114">
        <f>B114-C114</f>
        <v>1.9999999999999907E-2</v>
      </c>
    </row>
    <row r="115" spans="1:6" x14ac:dyDescent="0.25">
      <c r="A115" s="1">
        <v>41806</v>
      </c>
      <c r="B115">
        <v>0.93</v>
      </c>
      <c r="C115">
        <v>0.91</v>
      </c>
      <c r="F115">
        <f>B115-C115</f>
        <v>2.0000000000000018E-2</v>
      </c>
    </row>
    <row r="116" spans="1:6" x14ac:dyDescent="0.25">
      <c r="A116" s="1">
        <v>41807</v>
      </c>
      <c r="B116">
        <v>0.88</v>
      </c>
      <c r="C116">
        <v>0.87</v>
      </c>
      <c r="F116">
        <f>B116-C116</f>
        <v>1.0000000000000009E-2</v>
      </c>
    </row>
    <row r="117" spans="1:6" x14ac:dyDescent="0.25">
      <c r="A117" s="1">
        <v>41808</v>
      </c>
      <c r="B117">
        <v>0.85</v>
      </c>
      <c r="C117">
        <v>0.84</v>
      </c>
      <c r="F117">
        <f>B117-C117</f>
        <v>1.0000000000000009E-2</v>
      </c>
    </row>
    <row r="118" spans="1:6" x14ac:dyDescent="0.25">
      <c r="A118" s="1">
        <v>41809</v>
      </c>
      <c r="B118">
        <v>0.85</v>
      </c>
      <c r="C118">
        <v>0.85</v>
      </c>
      <c r="F118">
        <f>B118-C118</f>
        <v>0</v>
      </c>
    </row>
    <row r="119" spans="1:6" x14ac:dyDescent="0.25">
      <c r="A119" s="1">
        <v>41810</v>
      </c>
      <c r="B119">
        <v>0.89</v>
      </c>
      <c r="C119">
        <v>0.89</v>
      </c>
      <c r="F119">
        <f>B119-C119</f>
        <v>0</v>
      </c>
    </row>
    <row r="120" spans="1:6" x14ac:dyDescent="0.25">
      <c r="A120" s="1">
        <v>41813</v>
      </c>
      <c r="B120">
        <v>0.85</v>
      </c>
      <c r="C120">
        <v>0.86</v>
      </c>
      <c r="F120">
        <f>B120-C120</f>
        <v>-1.0000000000000009E-2</v>
      </c>
    </row>
    <row r="121" spans="1:6" x14ac:dyDescent="0.25">
      <c r="A121" s="1">
        <v>41814</v>
      </c>
      <c r="B121">
        <v>0.83</v>
      </c>
      <c r="C121">
        <v>0.85</v>
      </c>
      <c r="F121">
        <f>B121-C121</f>
        <v>-2.0000000000000018E-2</v>
      </c>
    </row>
    <row r="122" spans="1:6" x14ac:dyDescent="0.25">
      <c r="A122" s="1">
        <v>41815</v>
      </c>
      <c r="B122">
        <v>0.82</v>
      </c>
      <c r="C122">
        <v>0.83</v>
      </c>
      <c r="F122">
        <f>B122-C122</f>
        <v>-1.0000000000000009E-2</v>
      </c>
    </row>
    <row r="123" spans="1:6" x14ac:dyDescent="0.25">
      <c r="A123" s="1">
        <v>41816</v>
      </c>
      <c r="B123">
        <v>0.79</v>
      </c>
      <c r="C123">
        <v>0.81</v>
      </c>
      <c r="F123">
        <f>B123-C123</f>
        <v>-2.0000000000000018E-2</v>
      </c>
    </row>
    <row r="124" spans="1:6" x14ac:dyDescent="0.25">
      <c r="A124" s="1">
        <v>41817</v>
      </c>
      <c r="B124">
        <v>0.79</v>
      </c>
      <c r="C124">
        <v>0.8</v>
      </c>
      <c r="F124">
        <f>B124-C124</f>
        <v>-1.0000000000000009E-2</v>
      </c>
    </row>
    <row r="125" spans="1:6" x14ac:dyDescent="0.25">
      <c r="A125" s="1">
        <v>41820</v>
      </c>
      <c r="B125">
        <v>0.76</v>
      </c>
      <c r="C125">
        <v>0.77</v>
      </c>
      <c r="F125">
        <f>B125-C125</f>
        <v>-1.0000000000000009E-2</v>
      </c>
    </row>
    <row r="126" spans="1:6" x14ac:dyDescent="0.25">
      <c r="A126" s="1">
        <v>41821</v>
      </c>
      <c r="B126">
        <v>0.72</v>
      </c>
      <c r="C126">
        <v>0.73</v>
      </c>
      <c r="F126">
        <f>B126-C126</f>
        <v>-1.0000000000000009E-2</v>
      </c>
    </row>
    <row r="127" spans="1:6" x14ac:dyDescent="0.25">
      <c r="A127" s="1">
        <v>41822</v>
      </c>
      <c r="B127">
        <v>0.69</v>
      </c>
      <c r="C127">
        <v>0.71</v>
      </c>
      <c r="F127">
        <f>B127-C127</f>
        <v>-2.0000000000000018E-2</v>
      </c>
    </row>
    <row r="128" spans="1:6" x14ac:dyDescent="0.25">
      <c r="A128" s="1">
        <v>41823</v>
      </c>
      <c r="B128">
        <v>0.67</v>
      </c>
      <c r="C128">
        <v>0.69</v>
      </c>
      <c r="F128">
        <f>B128-C128</f>
        <v>-1.9999999999999907E-2</v>
      </c>
    </row>
    <row r="129" spans="1:6" x14ac:dyDescent="0.25">
      <c r="A129" s="1">
        <v>41827</v>
      </c>
      <c r="B129">
        <v>0.63</v>
      </c>
      <c r="C129">
        <v>0.65</v>
      </c>
      <c r="F129">
        <f>B129-C129</f>
        <v>-2.0000000000000018E-2</v>
      </c>
    </row>
    <row r="130" spans="1:6" x14ac:dyDescent="0.25">
      <c r="A130" s="1">
        <v>41828</v>
      </c>
      <c r="B130">
        <v>0.61</v>
      </c>
      <c r="C130">
        <v>0.62</v>
      </c>
      <c r="F130">
        <f>B130-C130</f>
        <v>-1.0000000000000009E-2</v>
      </c>
    </row>
    <row r="131" spans="1:6" x14ac:dyDescent="0.25">
      <c r="A131" s="1">
        <v>41829</v>
      </c>
      <c r="B131">
        <v>0.56000000000000005</v>
      </c>
      <c r="C131">
        <v>0.56999999999999995</v>
      </c>
      <c r="F131">
        <f>B131-C131</f>
        <v>-9.9999999999998979E-3</v>
      </c>
    </row>
    <row r="132" spans="1:6" x14ac:dyDescent="0.25">
      <c r="A132" s="1">
        <v>41830</v>
      </c>
      <c r="B132">
        <v>0.57999999999999996</v>
      </c>
      <c r="C132">
        <v>0.6</v>
      </c>
      <c r="F132">
        <f>B132-C132</f>
        <v>-2.0000000000000018E-2</v>
      </c>
    </row>
    <row r="133" spans="1:6" x14ac:dyDescent="0.25">
      <c r="A133" s="1">
        <v>41831</v>
      </c>
      <c r="B133">
        <v>0.49</v>
      </c>
      <c r="C133">
        <v>0.5</v>
      </c>
      <c r="F133">
        <f>B133-C133</f>
        <v>-1.0000000000000009E-2</v>
      </c>
    </row>
    <row r="134" spans="1:6" x14ac:dyDescent="0.25">
      <c r="A134" s="1">
        <v>41834</v>
      </c>
      <c r="B134">
        <v>0.46</v>
      </c>
      <c r="C134">
        <v>0.48</v>
      </c>
      <c r="F134">
        <f>B134-C134</f>
        <v>-1.9999999999999962E-2</v>
      </c>
    </row>
    <row r="135" spans="1:6" x14ac:dyDescent="0.25">
      <c r="A135" s="1">
        <v>41835</v>
      </c>
      <c r="B135">
        <v>0.45</v>
      </c>
      <c r="C135">
        <v>0.46</v>
      </c>
      <c r="F135">
        <f>B135-C135</f>
        <v>-1.0000000000000009E-2</v>
      </c>
    </row>
    <row r="136" spans="1:6" x14ac:dyDescent="0.25">
      <c r="A136" s="1">
        <v>41836</v>
      </c>
      <c r="B136">
        <v>0.54</v>
      </c>
      <c r="C136">
        <v>0.54</v>
      </c>
      <c r="F136">
        <f>B136-C136</f>
        <v>0</v>
      </c>
    </row>
    <row r="137" spans="1:6" x14ac:dyDescent="0.25">
      <c r="A137" s="1">
        <v>41837</v>
      </c>
      <c r="B137">
        <v>0.66</v>
      </c>
      <c r="C137">
        <v>0.65</v>
      </c>
      <c r="F137">
        <f>B137-C137</f>
        <v>1.0000000000000009E-2</v>
      </c>
    </row>
    <row r="138" spans="1:6" x14ac:dyDescent="0.25">
      <c r="A138" s="1">
        <v>41838</v>
      </c>
      <c r="B138">
        <v>0.67</v>
      </c>
      <c r="C138">
        <v>0.65</v>
      </c>
      <c r="F138">
        <f>B138-C138</f>
        <v>2.0000000000000018E-2</v>
      </c>
    </row>
    <row r="139" spans="1:6" x14ac:dyDescent="0.25">
      <c r="A139" s="1">
        <v>41841</v>
      </c>
      <c r="B139">
        <v>0.64</v>
      </c>
      <c r="C139">
        <v>0.64</v>
      </c>
      <c r="F139">
        <f>B139-C139</f>
        <v>0</v>
      </c>
    </row>
    <row r="140" spans="1:6" x14ac:dyDescent="0.25">
      <c r="A140" s="1">
        <v>41842</v>
      </c>
      <c r="B140">
        <v>0.61</v>
      </c>
      <c r="C140">
        <v>0.61</v>
      </c>
      <c r="F140">
        <f>B140-C140</f>
        <v>0</v>
      </c>
    </row>
    <row r="141" spans="1:6" x14ac:dyDescent="0.25">
      <c r="A141" s="1">
        <v>41843</v>
      </c>
      <c r="B141">
        <v>0.61</v>
      </c>
      <c r="C141">
        <v>0.61</v>
      </c>
      <c r="F141">
        <f>B141-C141</f>
        <v>0</v>
      </c>
    </row>
    <row r="142" spans="1:6" x14ac:dyDescent="0.25">
      <c r="A142" s="1">
        <v>41844</v>
      </c>
      <c r="B142">
        <v>0.56999999999999995</v>
      </c>
      <c r="C142">
        <v>0.57999999999999996</v>
      </c>
      <c r="F142">
        <f>B142-C142</f>
        <v>-1.0000000000000009E-2</v>
      </c>
    </row>
    <row r="143" spans="1:6" x14ac:dyDescent="0.25">
      <c r="A143" s="1">
        <v>41845</v>
      </c>
      <c r="B143">
        <v>0.55000000000000004</v>
      </c>
      <c r="C143">
        <v>0.56000000000000005</v>
      </c>
      <c r="F143">
        <f>B143-C143</f>
        <v>-1.0000000000000009E-2</v>
      </c>
    </row>
    <row r="144" spans="1:6" x14ac:dyDescent="0.25">
      <c r="A144" s="1">
        <v>41848</v>
      </c>
      <c r="B144">
        <v>0.57999999999999996</v>
      </c>
      <c r="C144">
        <v>0.56999999999999995</v>
      </c>
      <c r="F144">
        <f>B144-C144</f>
        <v>1.0000000000000009E-2</v>
      </c>
    </row>
    <row r="145" spans="1:6" x14ac:dyDescent="0.25">
      <c r="A145" s="1">
        <v>41849</v>
      </c>
      <c r="B145">
        <v>0.56000000000000005</v>
      </c>
      <c r="C145">
        <v>0.56000000000000005</v>
      </c>
      <c r="F145">
        <f>B145-C145</f>
        <v>0</v>
      </c>
    </row>
    <row r="146" spans="1:6" x14ac:dyDescent="0.25">
      <c r="A146" s="1">
        <v>41850</v>
      </c>
      <c r="B146">
        <v>0.53</v>
      </c>
      <c r="C146">
        <v>0.53</v>
      </c>
      <c r="F146">
        <f>B146-C146</f>
        <v>0</v>
      </c>
    </row>
    <row r="147" spans="1:6" x14ac:dyDescent="0.25">
      <c r="A147" s="1">
        <v>41851</v>
      </c>
      <c r="B147">
        <v>0.43</v>
      </c>
      <c r="C147">
        <v>0.46</v>
      </c>
      <c r="F147">
        <f>B147-C147</f>
        <v>-3.0000000000000027E-2</v>
      </c>
    </row>
    <row r="148" spans="1:6" x14ac:dyDescent="0.25">
      <c r="A148" s="1">
        <v>41852</v>
      </c>
      <c r="B148">
        <v>0.42</v>
      </c>
      <c r="C148">
        <v>0.44</v>
      </c>
      <c r="F148">
        <f>B148-C148</f>
        <v>-2.0000000000000018E-2</v>
      </c>
    </row>
    <row r="149" spans="1:6" x14ac:dyDescent="0.25">
      <c r="A149" s="1">
        <v>41855</v>
      </c>
      <c r="B149">
        <v>0.42</v>
      </c>
      <c r="C149">
        <v>0.45</v>
      </c>
      <c r="F149">
        <f>B149-C149</f>
        <v>-3.0000000000000027E-2</v>
      </c>
    </row>
    <row r="150" spans="1:6" x14ac:dyDescent="0.25">
      <c r="A150" s="1">
        <v>41856</v>
      </c>
      <c r="B150">
        <v>0.41</v>
      </c>
      <c r="C150">
        <v>0.42</v>
      </c>
      <c r="F150">
        <f>B150-C150</f>
        <v>-1.0000000000000009E-2</v>
      </c>
    </row>
    <row r="151" spans="1:6" x14ac:dyDescent="0.25">
      <c r="A151" s="1">
        <v>41857</v>
      </c>
      <c r="B151">
        <v>0.35</v>
      </c>
      <c r="C151">
        <v>0.37</v>
      </c>
      <c r="F151">
        <f>B151-C151</f>
        <v>-2.0000000000000018E-2</v>
      </c>
    </row>
    <row r="152" spans="1:6" x14ac:dyDescent="0.25">
      <c r="A152" s="1">
        <v>41858</v>
      </c>
      <c r="B152">
        <v>0.38</v>
      </c>
      <c r="C152">
        <v>0.38</v>
      </c>
      <c r="F152">
        <f>B152-C152</f>
        <v>0</v>
      </c>
    </row>
    <row r="153" spans="1:6" x14ac:dyDescent="0.25">
      <c r="A153" s="1">
        <v>41859</v>
      </c>
      <c r="B153">
        <v>0.41</v>
      </c>
      <c r="C153">
        <v>0.4</v>
      </c>
      <c r="F153">
        <f>B153-C153</f>
        <v>9.9999999999999534E-3</v>
      </c>
    </row>
    <row r="154" spans="1:6" x14ac:dyDescent="0.25">
      <c r="A154" s="1">
        <v>41862</v>
      </c>
      <c r="B154">
        <v>0.42</v>
      </c>
      <c r="C154">
        <v>0.41</v>
      </c>
      <c r="F154">
        <f>B154-C154</f>
        <v>1.0000000000000009E-2</v>
      </c>
    </row>
    <row r="155" spans="1:6" x14ac:dyDescent="0.25">
      <c r="A155" s="1">
        <v>41863</v>
      </c>
      <c r="B155">
        <v>0.36</v>
      </c>
      <c r="C155">
        <v>0.36</v>
      </c>
      <c r="F155">
        <f>B155-C155</f>
        <v>0</v>
      </c>
    </row>
    <row r="156" spans="1:6" x14ac:dyDescent="0.25">
      <c r="A156" s="1">
        <v>41864</v>
      </c>
      <c r="B156">
        <v>0.31</v>
      </c>
      <c r="C156">
        <v>0.34</v>
      </c>
      <c r="F156">
        <f>B156-C156</f>
        <v>-3.0000000000000027E-2</v>
      </c>
    </row>
    <row r="157" spans="1:6" x14ac:dyDescent="0.25">
      <c r="A157" s="1">
        <v>41865</v>
      </c>
      <c r="B157">
        <v>0.26</v>
      </c>
      <c r="C157">
        <v>0.28999999999999998</v>
      </c>
      <c r="F157">
        <f>B157-C157</f>
        <v>-2.9999999999999971E-2</v>
      </c>
    </row>
    <row r="158" spans="1:6" x14ac:dyDescent="0.25">
      <c r="A158" s="1">
        <v>41866</v>
      </c>
      <c r="B158">
        <v>0.31</v>
      </c>
      <c r="C158">
        <v>0.34</v>
      </c>
      <c r="F158">
        <f>B158-C158</f>
        <v>-3.0000000000000027E-2</v>
      </c>
    </row>
    <row r="159" spans="1:6" x14ac:dyDescent="0.25">
      <c r="A159" s="1">
        <v>41869</v>
      </c>
      <c r="B159">
        <v>0.2</v>
      </c>
      <c r="C159">
        <v>0.25</v>
      </c>
      <c r="F159">
        <f>B159-C159</f>
        <v>-4.9999999999999989E-2</v>
      </c>
    </row>
    <row r="160" spans="1:6" x14ac:dyDescent="0.25">
      <c r="A160" s="1">
        <v>41870</v>
      </c>
      <c r="B160">
        <v>0.11</v>
      </c>
      <c r="C160">
        <v>0.18</v>
      </c>
      <c r="F160">
        <f>B160-C160</f>
        <v>-6.9999999999999993E-2</v>
      </c>
    </row>
    <row r="161" spans="1:6" x14ac:dyDescent="0.25">
      <c r="A161" s="1">
        <v>41871</v>
      </c>
      <c r="B161">
        <v>0.14000000000000001</v>
      </c>
      <c r="C161">
        <v>0.2</v>
      </c>
      <c r="F161">
        <f>B161-C161</f>
        <v>-0.06</v>
      </c>
    </row>
    <row r="162" spans="1:6" x14ac:dyDescent="0.25">
      <c r="A162" s="1">
        <v>41872</v>
      </c>
      <c r="B162">
        <v>0.16</v>
      </c>
      <c r="C162">
        <v>0.21</v>
      </c>
      <c r="F162">
        <f>B162-C162</f>
        <v>-4.9999999999999989E-2</v>
      </c>
    </row>
    <row r="163" spans="1:6" x14ac:dyDescent="0.25">
      <c r="A163" s="1">
        <v>41873</v>
      </c>
      <c r="B163">
        <v>0.11</v>
      </c>
      <c r="C163">
        <v>0.17</v>
      </c>
      <c r="F163">
        <f>B163-C163</f>
        <v>-6.0000000000000012E-2</v>
      </c>
    </row>
    <row r="164" spans="1:6" x14ac:dyDescent="0.25">
      <c r="A164" s="1">
        <v>41876</v>
      </c>
      <c r="B164">
        <v>0.08</v>
      </c>
      <c r="C164">
        <v>0.13</v>
      </c>
      <c r="F164">
        <f>B164-C164</f>
        <v>-0.05</v>
      </c>
    </row>
    <row r="165" spans="1:6" x14ac:dyDescent="0.25">
      <c r="A165" s="1">
        <v>41877</v>
      </c>
      <c r="B165">
        <v>0.09</v>
      </c>
      <c r="C165">
        <v>0.13</v>
      </c>
      <c r="F165">
        <f>B165-C165</f>
        <v>-4.0000000000000008E-2</v>
      </c>
    </row>
    <row r="166" spans="1:6" x14ac:dyDescent="0.25">
      <c r="A166" s="1">
        <v>41878</v>
      </c>
      <c r="B166">
        <v>0.08</v>
      </c>
      <c r="C166">
        <v>0.12</v>
      </c>
      <c r="F166">
        <f>B166-C166</f>
        <v>-3.9999999999999994E-2</v>
      </c>
    </row>
    <row r="167" spans="1:6" x14ac:dyDescent="0.25">
      <c r="A167" s="1">
        <v>41879</v>
      </c>
      <c r="B167">
        <v>0.1</v>
      </c>
      <c r="C167">
        <v>0.13</v>
      </c>
      <c r="F167">
        <f>B167-C167</f>
        <v>-0.03</v>
      </c>
    </row>
    <row r="168" spans="1:6" x14ac:dyDescent="0.25">
      <c r="A168" s="1">
        <v>41880</v>
      </c>
      <c r="B168">
        <v>0.14000000000000001</v>
      </c>
      <c r="C168">
        <v>0.17</v>
      </c>
      <c r="F168">
        <f>B168-C168</f>
        <v>-0.03</v>
      </c>
    </row>
    <row r="169" spans="1:6" x14ac:dyDescent="0.25">
      <c r="A169" s="1">
        <v>41884</v>
      </c>
      <c r="B169">
        <v>0.05</v>
      </c>
      <c r="C169">
        <v>0.1</v>
      </c>
      <c r="F169">
        <f>B169-C169</f>
        <v>-0.05</v>
      </c>
    </row>
    <row r="170" spans="1:6" x14ac:dyDescent="0.25">
      <c r="A170" s="1">
        <v>41885</v>
      </c>
      <c r="B170">
        <v>0.14000000000000001</v>
      </c>
      <c r="C170">
        <v>0.18</v>
      </c>
      <c r="F170">
        <f>B170-C170</f>
        <v>-3.999999999999998E-2</v>
      </c>
    </row>
    <row r="171" spans="1:6" x14ac:dyDescent="0.25">
      <c r="A171" s="1">
        <v>41886</v>
      </c>
      <c r="B171">
        <v>0.12</v>
      </c>
      <c r="C171">
        <v>0.17</v>
      </c>
      <c r="F171">
        <f>B171-C171</f>
        <v>-5.0000000000000017E-2</v>
      </c>
    </row>
    <row r="172" spans="1:6" x14ac:dyDescent="0.25">
      <c r="A172" s="1">
        <v>41887</v>
      </c>
      <c r="B172">
        <v>0.09</v>
      </c>
      <c r="C172">
        <v>0.14000000000000001</v>
      </c>
      <c r="F172">
        <f>B172-C172</f>
        <v>-5.0000000000000017E-2</v>
      </c>
    </row>
    <row r="173" spans="1:6" x14ac:dyDescent="0.25">
      <c r="A173" s="1">
        <v>41890</v>
      </c>
      <c r="B173">
        <v>0.05</v>
      </c>
      <c r="C173">
        <v>0.12</v>
      </c>
      <c r="F173">
        <f>B173-C173</f>
        <v>-6.9999999999999993E-2</v>
      </c>
    </row>
    <row r="174" spans="1:6" x14ac:dyDescent="0.25">
      <c r="A174" s="1">
        <v>41891</v>
      </c>
      <c r="B174">
        <v>0.06</v>
      </c>
      <c r="C174">
        <v>0.12</v>
      </c>
      <c r="F174">
        <f>B174-C174</f>
        <v>-0.06</v>
      </c>
    </row>
    <row r="175" spans="1:6" x14ac:dyDescent="0.25">
      <c r="A175" s="1">
        <v>41892</v>
      </c>
      <c r="B175">
        <v>0.03</v>
      </c>
      <c r="C175">
        <v>7.0000000000000007E-2</v>
      </c>
      <c r="F175">
        <f>B175-C175</f>
        <v>-4.0000000000000008E-2</v>
      </c>
    </row>
    <row r="176" spans="1:6" x14ac:dyDescent="0.25">
      <c r="A176" s="1">
        <v>41893</v>
      </c>
      <c r="B176">
        <v>0.12</v>
      </c>
      <c r="C176">
        <v>0.15</v>
      </c>
      <c r="F176">
        <f>B176-C176</f>
        <v>-0.03</v>
      </c>
    </row>
    <row r="177" spans="1:6" x14ac:dyDescent="0.25">
      <c r="A177" s="1">
        <v>41894</v>
      </c>
      <c r="B177">
        <v>0.08</v>
      </c>
      <c r="C177">
        <v>0.1</v>
      </c>
      <c r="F177">
        <f>B177-C177</f>
        <v>-2.0000000000000004E-2</v>
      </c>
    </row>
    <row r="178" spans="1:6" x14ac:dyDescent="0.25">
      <c r="A178" s="1">
        <v>41897</v>
      </c>
      <c r="B178">
        <v>0.14000000000000001</v>
      </c>
      <c r="C178">
        <v>0.13</v>
      </c>
      <c r="F178">
        <f>B178-C178</f>
        <v>1.0000000000000009E-2</v>
      </c>
    </row>
    <row r="179" spans="1:6" x14ac:dyDescent="0.25">
      <c r="A179" s="1">
        <v>41898</v>
      </c>
      <c r="B179">
        <v>0.23</v>
      </c>
      <c r="C179">
        <v>0.22</v>
      </c>
      <c r="F179">
        <f>B179-C179</f>
        <v>1.0000000000000009E-2</v>
      </c>
    </row>
    <row r="180" spans="1:6" x14ac:dyDescent="0.25">
      <c r="A180" s="1">
        <v>41899</v>
      </c>
      <c r="B180">
        <v>0.22</v>
      </c>
      <c r="C180">
        <v>0.22</v>
      </c>
      <c r="F180">
        <f>B180-C180</f>
        <v>0</v>
      </c>
    </row>
    <row r="181" spans="1:6" x14ac:dyDescent="0.25">
      <c r="A181" s="1">
        <v>41900</v>
      </c>
      <c r="B181">
        <v>0.19</v>
      </c>
      <c r="C181">
        <v>0.19</v>
      </c>
      <c r="F181">
        <f>B181-C181</f>
        <v>0</v>
      </c>
    </row>
    <row r="182" spans="1:6" x14ac:dyDescent="0.25">
      <c r="A182" s="1">
        <v>41901</v>
      </c>
      <c r="B182">
        <v>0.15</v>
      </c>
      <c r="C182">
        <v>0.17</v>
      </c>
      <c r="F182">
        <f>B182-C182</f>
        <v>-2.0000000000000018E-2</v>
      </c>
    </row>
    <row r="183" spans="1:6" x14ac:dyDescent="0.25">
      <c r="A183" s="1">
        <v>41904</v>
      </c>
      <c r="B183">
        <v>0.1</v>
      </c>
      <c r="C183">
        <v>0.12</v>
      </c>
      <c r="F183">
        <f>B183-C183</f>
        <v>-1.999999999999999E-2</v>
      </c>
    </row>
    <row r="184" spans="1:6" x14ac:dyDescent="0.25">
      <c r="A184" s="1">
        <v>41905</v>
      </c>
      <c r="B184">
        <v>0.16</v>
      </c>
      <c r="C184">
        <v>0.16</v>
      </c>
      <c r="F184">
        <f>B184-C184</f>
        <v>0</v>
      </c>
    </row>
    <row r="185" spans="1:6" x14ac:dyDescent="0.25">
      <c r="A185" s="1">
        <v>41906</v>
      </c>
      <c r="B185">
        <v>0.32</v>
      </c>
      <c r="C185">
        <v>0.27</v>
      </c>
      <c r="F185">
        <f>B185-C185</f>
        <v>4.9999999999999989E-2</v>
      </c>
    </row>
    <row r="186" spans="1:6" x14ac:dyDescent="0.25">
      <c r="A186" s="1">
        <v>41907</v>
      </c>
      <c r="B186">
        <v>0.28999999999999998</v>
      </c>
      <c r="C186">
        <v>0.25</v>
      </c>
      <c r="F186">
        <f>B186-C186</f>
        <v>3.999999999999998E-2</v>
      </c>
    </row>
    <row r="187" spans="1:6" x14ac:dyDescent="0.25">
      <c r="A187" s="1">
        <v>41908</v>
      </c>
      <c r="B187">
        <v>0.35</v>
      </c>
      <c r="C187">
        <v>0.35</v>
      </c>
      <c r="F187">
        <f>B187-C187</f>
        <v>0</v>
      </c>
    </row>
    <row r="188" spans="1:6" x14ac:dyDescent="0.25">
      <c r="A188" s="1">
        <v>41911</v>
      </c>
      <c r="B188">
        <v>0.5</v>
      </c>
      <c r="C188">
        <v>0.49</v>
      </c>
      <c r="F188">
        <f>B188-C188</f>
        <v>1.0000000000000009E-2</v>
      </c>
    </row>
    <row r="189" spans="1:6" x14ac:dyDescent="0.25">
      <c r="A189" s="1">
        <v>41912</v>
      </c>
      <c r="B189">
        <v>0.33</v>
      </c>
      <c r="C189">
        <v>0.38</v>
      </c>
      <c r="F189">
        <f>B189-C189</f>
        <v>-4.9999999999999989E-2</v>
      </c>
    </row>
    <row r="190" spans="1:6" x14ac:dyDescent="0.25">
      <c r="A190" s="1">
        <v>41913</v>
      </c>
      <c r="B190">
        <v>0.34</v>
      </c>
      <c r="C190">
        <v>0.33</v>
      </c>
      <c r="F190">
        <f>B190-C190</f>
        <v>1.0000000000000009E-2</v>
      </c>
    </row>
    <row r="191" spans="1:6" x14ac:dyDescent="0.25">
      <c r="A191" s="1">
        <v>41914</v>
      </c>
      <c r="B191">
        <v>0.48</v>
      </c>
      <c r="C191">
        <v>0.43</v>
      </c>
      <c r="F191">
        <f>B191-C191</f>
        <v>4.9999999999999989E-2</v>
      </c>
    </row>
    <row r="192" spans="1:6" x14ac:dyDescent="0.25">
      <c r="A192" s="1">
        <v>41915</v>
      </c>
      <c r="B192">
        <v>0.48</v>
      </c>
      <c r="C192">
        <v>0.44</v>
      </c>
      <c r="F192">
        <f>B192-C192</f>
        <v>3.999999999999998E-2</v>
      </c>
    </row>
    <row r="193" spans="1:6" x14ac:dyDescent="0.25">
      <c r="A193" s="1">
        <v>41918</v>
      </c>
      <c r="B193">
        <v>0.44</v>
      </c>
      <c r="C193">
        <v>0.43</v>
      </c>
      <c r="F193">
        <f>B193-C193</f>
        <v>1.0000000000000009E-2</v>
      </c>
    </row>
    <row r="194" spans="1:6" x14ac:dyDescent="0.25">
      <c r="A194" s="1">
        <v>41919</v>
      </c>
      <c r="B194">
        <v>0.32</v>
      </c>
      <c r="C194">
        <v>0.33</v>
      </c>
      <c r="F194">
        <f>B194-C194</f>
        <v>-1.0000000000000009E-2</v>
      </c>
    </row>
    <row r="195" spans="1:6" x14ac:dyDescent="0.25">
      <c r="A195" s="1">
        <v>41920</v>
      </c>
      <c r="B195">
        <v>0.24</v>
      </c>
      <c r="C195">
        <v>0.24</v>
      </c>
      <c r="F195">
        <f>B195-C195</f>
        <v>0</v>
      </c>
    </row>
    <row r="196" spans="1:6" x14ac:dyDescent="0.25">
      <c r="A196" s="1">
        <v>41921</v>
      </c>
      <c r="B196">
        <v>0.2</v>
      </c>
      <c r="C196">
        <v>0.19</v>
      </c>
      <c r="F196">
        <f>B196-C196</f>
        <v>1.0000000000000009E-2</v>
      </c>
    </row>
    <row r="197" spans="1:6" x14ac:dyDescent="0.25">
      <c r="A197" s="1">
        <v>41922</v>
      </c>
      <c r="B197">
        <v>0.22</v>
      </c>
      <c r="C197">
        <v>0.21</v>
      </c>
      <c r="F197">
        <f>B197-C197</f>
        <v>1.0000000000000009E-2</v>
      </c>
    </row>
    <row r="198" spans="1:6" x14ac:dyDescent="0.25">
      <c r="A198" s="1">
        <v>41925</v>
      </c>
      <c r="B198">
        <v>0.22</v>
      </c>
      <c r="C198">
        <v>0.2</v>
      </c>
      <c r="F198">
        <f>B198-C198</f>
        <v>1.999999999999999E-2</v>
      </c>
    </row>
    <row r="199" spans="1:6" x14ac:dyDescent="0.25">
      <c r="A199" s="1">
        <v>41926</v>
      </c>
      <c r="B199">
        <v>0.24</v>
      </c>
      <c r="C199">
        <v>0.2</v>
      </c>
      <c r="F199">
        <f>B199-C199</f>
        <v>3.999999999999998E-2</v>
      </c>
    </row>
    <row r="200" spans="1:6" x14ac:dyDescent="0.25">
      <c r="A200" s="1">
        <v>41927</v>
      </c>
      <c r="B200">
        <v>0.38</v>
      </c>
      <c r="C200">
        <v>0.28000000000000003</v>
      </c>
      <c r="F200">
        <f>B200-C200</f>
        <v>9.9999999999999978E-2</v>
      </c>
    </row>
    <row r="201" spans="1:6" x14ac:dyDescent="0.25">
      <c r="A201" s="1">
        <v>41928</v>
      </c>
      <c r="B201">
        <v>0.33</v>
      </c>
      <c r="C201">
        <v>0.28000000000000003</v>
      </c>
      <c r="F201">
        <f>B201-C201</f>
        <v>4.9999999999999989E-2</v>
      </c>
    </row>
    <row r="202" spans="1:6" x14ac:dyDescent="0.25">
      <c r="A202" s="1">
        <v>41929</v>
      </c>
      <c r="B202">
        <v>0.34</v>
      </c>
      <c r="C202">
        <v>0.28000000000000003</v>
      </c>
      <c r="F202">
        <f>B202-C202</f>
        <v>0.06</v>
      </c>
    </row>
    <row r="203" spans="1:6" x14ac:dyDescent="0.25">
      <c r="A203" s="1">
        <v>41932</v>
      </c>
      <c r="B203">
        <v>0.4</v>
      </c>
      <c r="C203">
        <v>0.31</v>
      </c>
      <c r="F203">
        <f>B203-C203</f>
        <v>9.0000000000000024E-2</v>
      </c>
    </row>
    <row r="204" spans="1:6" x14ac:dyDescent="0.25">
      <c r="A204" s="1">
        <v>41933</v>
      </c>
      <c r="B204">
        <v>0.42</v>
      </c>
      <c r="C204">
        <v>0.34</v>
      </c>
      <c r="F204">
        <f>B204-C204</f>
        <v>7.999999999999996E-2</v>
      </c>
    </row>
    <row r="205" spans="1:6" x14ac:dyDescent="0.25">
      <c r="A205" s="1">
        <v>41934</v>
      </c>
      <c r="B205">
        <v>0.27</v>
      </c>
      <c r="C205">
        <v>0.22</v>
      </c>
      <c r="F205">
        <f>B205-C205</f>
        <v>5.0000000000000017E-2</v>
      </c>
    </row>
    <row r="206" spans="1:6" x14ac:dyDescent="0.25">
      <c r="A206" s="1">
        <v>41935</v>
      </c>
      <c r="B206">
        <v>0.23</v>
      </c>
      <c r="C206">
        <v>0.17</v>
      </c>
      <c r="F206">
        <f>B206-C206</f>
        <v>0.06</v>
      </c>
    </row>
    <row r="207" spans="1:6" x14ac:dyDescent="0.25">
      <c r="A207" s="1">
        <v>41936</v>
      </c>
      <c r="B207">
        <v>0.1</v>
      </c>
      <c r="C207">
        <v>7.0000000000000007E-2</v>
      </c>
      <c r="F207">
        <f>B207-C207</f>
        <v>0.03</v>
      </c>
    </row>
    <row r="208" spans="1:6" x14ac:dyDescent="0.25">
      <c r="A208" s="1">
        <v>41939</v>
      </c>
      <c r="B208">
        <v>0.14000000000000001</v>
      </c>
      <c r="C208">
        <v>0.1</v>
      </c>
      <c r="F208">
        <f>B208-C208</f>
        <v>4.0000000000000008E-2</v>
      </c>
    </row>
    <row r="209" spans="1:6" x14ac:dyDescent="0.25">
      <c r="A209" s="1">
        <v>41940</v>
      </c>
      <c r="B209">
        <v>0.11</v>
      </c>
      <c r="C209">
        <v>0.08</v>
      </c>
      <c r="F209">
        <f>B209-C209</f>
        <v>0.03</v>
      </c>
    </row>
    <row r="210" spans="1:6" x14ac:dyDescent="0.25">
      <c r="A210" s="1">
        <v>41941</v>
      </c>
      <c r="B210">
        <v>0.13</v>
      </c>
      <c r="C210">
        <v>0.13</v>
      </c>
      <c r="F210">
        <f>B210-C210</f>
        <v>0</v>
      </c>
    </row>
    <row r="211" spans="1:6" x14ac:dyDescent="0.25">
      <c r="A211" s="1">
        <v>41942</v>
      </c>
      <c r="B211">
        <v>0.11</v>
      </c>
      <c r="C211">
        <v>0.08</v>
      </c>
      <c r="F211">
        <f>B211-C211</f>
        <v>0.03</v>
      </c>
    </row>
    <row r="212" spans="1:6" x14ac:dyDescent="0.25">
      <c r="A212" s="1">
        <v>41943</v>
      </c>
      <c r="B212">
        <v>0.05</v>
      </c>
      <c r="C212">
        <v>0.05</v>
      </c>
      <c r="F212">
        <f>B212-C212</f>
        <v>0</v>
      </c>
    </row>
    <row r="213" spans="1:6" x14ac:dyDescent="0.25">
      <c r="A213" s="1">
        <v>41948</v>
      </c>
      <c r="B213">
        <v>0.03</v>
      </c>
      <c r="C213">
        <v>0.05</v>
      </c>
      <c r="F213">
        <f>B213-C213</f>
        <v>-2.0000000000000004E-2</v>
      </c>
    </row>
    <row r="214" spans="1:6" x14ac:dyDescent="0.25">
      <c r="A214" s="1">
        <v>41949</v>
      </c>
      <c r="B214">
        <v>-0.01</v>
      </c>
      <c r="C214">
        <v>-0.01</v>
      </c>
      <c r="F214">
        <f>B214-C214</f>
        <v>0</v>
      </c>
    </row>
    <row r="215" spans="1:6" x14ac:dyDescent="0.25">
      <c r="A215" s="1">
        <v>41953</v>
      </c>
      <c r="B215">
        <v>-0.08</v>
      </c>
      <c r="C215">
        <v>-0.14000000000000001</v>
      </c>
      <c r="F215">
        <f>B215-C215</f>
        <v>6.0000000000000012E-2</v>
      </c>
    </row>
    <row r="216" spans="1:6" x14ac:dyDescent="0.25">
      <c r="A216" s="1">
        <v>41954</v>
      </c>
      <c r="B216">
        <v>-0.03</v>
      </c>
      <c r="C216">
        <v>-0.09</v>
      </c>
      <c r="F216">
        <f>B216-C216</f>
        <v>0.06</v>
      </c>
    </row>
    <row r="217" spans="1:6" x14ac:dyDescent="0.25">
      <c r="A217" s="1">
        <v>41955</v>
      </c>
      <c r="B217">
        <v>-0.01</v>
      </c>
      <c r="C217">
        <v>-7.0000000000000007E-2</v>
      </c>
      <c r="F217">
        <f>B217-C217</f>
        <v>6.0000000000000005E-2</v>
      </c>
    </row>
    <row r="218" spans="1:6" x14ac:dyDescent="0.25">
      <c r="A218" s="1">
        <v>41957</v>
      </c>
      <c r="B218">
        <v>-0.01</v>
      </c>
      <c r="C218">
        <v>-0.06</v>
      </c>
      <c r="F218">
        <f>B218-C218</f>
        <v>4.9999999999999996E-2</v>
      </c>
    </row>
    <row r="219" spans="1:6" x14ac:dyDescent="0.25">
      <c r="A219" s="1">
        <v>41961</v>
      </c>
      <c r="B219">
        <v>-0.13</v>
      </c>
      <c r="C219">
        <v>-0.14000000000000001</v>
      </c>
      <c r="F219">
        <f>B219-C219</f>
        <v>1.0000000000000009E-2</v>
      </c>
    </row>
    <row r="220" spans="1:6" x14ac:dyDescent="0.25">
      <c r="A220" s="1">
        <v>41962</v>
      </c>
      <c r="B220">
        <v>0.06</v>
      </c>
      <c r="C220">
        <v>-0.06</v>
      </c>
      <c r="F220">
        <f>B220-C220</f>
        <v>0.12</v>
      </c>
    </row>
    <row r="221" spans="1:6" x14ac:dyDescent="0.25">
      <c r="A221" s="1">
        <v>41964</v>
      </c>
      <c r="B221">
        <v>-0.08</v>
      </c>
      <c r="C221">
        <v>-7.0000000000000007E-2</v>
      </c>
      <c r="F221">
        <f>B221-C221</f>
        <v>-9.999999999999995E-3</v>
      </c>
    </row>
    <row r="222" spans="1:6" x14ac:dyDescent="0.25">
      <c r="A222" s="1">
        <v>41967</v>
      </c>
      <c r="B222">
        <v>-0.1</v>
      </c>
      <c r="C222">
        <v>-0.1</v>
      </c>
      <c r="F222">
        <f>B222-C222</f>
        <v>0</v>
      </c>
    </row>
    <row r="223" spans="1:6" x14ac:dyDescent="0.25">
      <c r="A223" s="1">
        <v>41968</v>
      </c>
      <c r="B223">
        <v>-0.08</v>
      </c>
      <c r="C223">
        <v>-0.12</v>
      </c>
      <c r="F223">
        <f>B223-C223</f>
        <v>3.9999999999999994E-2</v>
      </c>
    </row>
    <row r="224" spans="1:6" x14ac:dyDescent="0.25">
      <c r="A224" s="1">
        <v>41969</v>
      </c>
      <c r="B224">
        <v>-0.06</v>
      </c>
      <c r="C224">
        <v>-0.08</v>
      </c>
      <c r="F224">
        <f>B224-C224</f>
        <v>2.0000000000000004E-2</v>
      </c>
    </row>
    <row r="225" spans="1:6" x14ac:dyDescent="0.25">
      <c r="A225" s="1">
        <v>41971</v>
      </c>
      <c r="B225">
        <v>-0.15</v>
      </c>
      <c r="C225">
        <v>-0.23</v>
      </c>
      <c r="F225">
        <f>B225-C225</f>
        <v>8.0000000000000016E-2</v>
      </c>
    </row>
    <row r="226" spans="1:6" x14ac:dyDescent="0.25">
      <c r="A226" s="1">
        <v>41974</v>
      </c>
      <c r="B226">
        <v>-0.11</v>
      </c>
      <c r="C226">
        <v>-0.2</v>
      </c>
      <c r="F226">
        <f>B226-C226</f>
        <v>9.0000000000000011E-2</v>
      </c>
    </row>
    <row r="227" spans="1:6" x14ac:dyDescent="0.25">
      <c r="A227" s="1">
        <v>41975</v>
      </c>
      <c r="B227">
        <v>-0.15</v>
      </c>
      <c r="C227">
        <v>-0.24</v>
      </c>
      <c r="F227">
        <f>B227-C227</f>
        <v>0.09</v>
      </c>
    </row>
    <row r="228" spans="1:6" x14ac:dyDescent="0.25">
      <c r="A228" s="1">
        <v>41976</v>
      </c>
      <c r="B228">
        <v>-0.1</v>
      </c>
      <c r="C228">
        <v>-0.2</v>
      </c>
      <c r="F228">
        <f>B228-C228</f>
        <v>0.1</v>
      </c>
    </row>
    <row r="229" spans="1:6" x14ac:dyDescent="0.25">
      <c r="A229" s="1">
        <v>41977</v>
      </c>
      <c r="B229">
        <v>-0.13</v>
      </c>
      <c r="C229">
        <v>-0.2</v>
      </c>
      <c r="F229">
        <f>B229-C229</f>
        <v>7.0000000000000007E-2</v>
      </c>
    </row>
    <row r="230" spans="1:6" x14ac:dyDescent="0.25">
      <c r="A230" s="1">
        <v>41978</v>
      </c>
      <c r="B230">
        <v>-0.12</v>
      </c>
      <c r="C230">
        <v>-0.2</v>
      </c>
      <c r="F230">
        <f>B230-C230</f>
        <v>8.0000000000000016E-2</v>
      </c>
    </row>
    <row r="231" spans="1:6" x14ac:dyDescent="0.25">
      <c r="A231" s="1">
        <v>41981</v>
      </c>
      <c r="B231">
        <v>-0.17</v>
      </c>
      <c r="C231">
        <v>-0.21</v>
      </c>
      <c r="F231">
        <f>B231-C231</f>
        <v>3.999999999999998E-2</v>
      </c>
    </row>
    <row r="232" spans="1:6" x14ac:dyDescent="0.25">
      <c r="A232" s="1">
        <v>41982</v>
      </c>
      <c r="B232">
        <v>-0.17</v>
      </c>
      <c r="C232">
        <v>-0.19</v>
      </c>
      <c r="F232">
        <f>B232-C232</f>
        <v>1.999999999999999E-2</v>
      </c>
    </row>
    <row r="233" spans="1:6" x14ac:dyDescent="0.25">
      <c r="A233" s="1">
        <v>41983</v>
      </c>
      <c r="B233">
        <v>-0.26</v>
      </c>
      <c r="C233">
        <v>-0.28000000000000003</v>
      </c>
      <c r="F233">
        <f>B233-C233</f>
        <v>2.0000000000000018E-2</v>
      </c>
    </row>
    <row r="234" spans="1:6" x14ac:dyDescent="0.25">
      <c r="A234" s="1">
        <v>41984</v>
      </c>
      <c r="B234">
        <v>-0.33</v>
      </c>
      <c r="C234">
        <v>-0.35</v>
      </c>
      <c r="F234">
        <f>B234-C234</f>
        <v>1.9999999999999962E-2</v>
      </c>
    </row>
    <row r="235" spans="1:6" x14ac:dyDescent="0.25">
      <c r="A235" s="1">
        <v>41985</v>
      </c>
      <c r="B235">
        <v>-0.33</v>
      </c>
      <c r="C235">
        <v>-0.35</v>
      </c>
      <c r="F235">
        <f>B235-C235</f>
        <v>1.9999999999999962E-2</v>
      </c>
    </row>
    <row r="236" spans="1:6" x14ac:dyDescent="0.25">
      <c r="A236" s="1">
        <v>41988</v>
      </c>
      <c r="B236">
        <v>-0.38</v>
      </c>
      <c r="C236">
        <v>-0.4</v>
      </c>
      <c r="F236">
        <f>B236-C236</f>
        <v>2.0000000000000018E-2</v>
      </c>
    </row>
    <row r="237" spans="1:6" x14ac:dyDescent="0.25">
      <c r="A237" s="1">
        <v>41989</v>
      </c>
      <c r="B237">
        <v>-0.28999999999999998</v>
      </c>
      <c r="C237">
        <v>-0.3</v>
      </c>
      <c r="F237">
        <f>B237-C237</f>
        <v>1.0000000000000009E-2</v>
      </c>
    </row>
    <row r="238" spans="1:6" x14ac:dyDescent="0.25">
      <c r="A238" s="1">
        <v>41990</v>
      </c>
      <c r="B238">
        <v>-0.34</v>
      </c>
      <c r="C238">
        <v>-0.33</v>
      </c>
      <c r="F238">
        <f>B238-C238</f>
        <v>-1.0000000000000009E-2</v>
      </c>
    </row>
    <row r="239" spans="1:6" x14ac:dyDescent="0.25">
      <c r="A239" s="1">
        <v>41991</v>
      </c>
      <c r="B239">
        <v>-0.34</v>
      </c>
      <c r="C239">
        <v>-0.36</v>
      </c>
      <c r="F239">
        <f>B239-C239</f>
        <v>1.9999999999999962E-2</v>
      </c>
    </row>
    <row r="240" spans="1:6" x14ac:dyDescent="0.25">
      <c r="A240" s="1">
        <v>41992</v>
      </c>
      <c r="B240">
        <v>-0.35</v>
      </c>
      <c r="C240">
        <v>-0.38</v>
      </c>
      <c r="F240">
        <f>B240-C240</f>
        <v>3.0000000000000027E-2</v>
      </c>
    </row>
    <row r="241" spans="1:6" x14ac:dyDescent="0.25">
      <c r="A241" s="1">
        <v>41995</v>
      </c>
      <c r="B241">
        <v>-0.37</v>
      </c>
      <c r="C241">
        <v>-0.42</v>
      </c>
      <c r="F241">
        <f>B241-C241</f>
        <v>4.9999999999999989E-2</v>
      </c>
    </row>
    <row r="242" spans="1:6" x14ac:dyDescent="0.25">
      <c r="A242" s="1">
        <v>41996</v>
      </c>
      <c r="B242">
        <v>-0.36</v>
      </c>
      <c r="C242">
        <v>-0.39</v>
      </c>
      <c r="F242">
        <f>B242-C242</f>
        <v>3.0000000000000027E-2</v>
      </c>
    </row>
    <row r="243" spans="1:6" x14ac:dyDescent="0.25">
      <c r="A243" s="1">
        <v>41997</v>
      </c>
      <c r="B243">
        <v>-0.38</v>
      </c>
      <c r="C243">
        <v>-0.44</v>
      </c>
      <c r="F243">
        <f>B243-C243</f>
        <v>0.06</v>
      </c>
    </row>
    <row r="244" spans="1:6" x14ac:dyDescent="0.25">
      <c r="A244" s="1">
        <v>41999</v>
      </c>
      <c r="B244">
        <v>-0.4</v>
      </c>
      <c r="C244">
        <v>-0.46</v>
      </c>
      <c r="F244">
        <f>B244-C244</f>
        <v>0.06</v>
      </c>
    </row>
    <row r="245" spans="1:6" x14ac:dyDescent="0.25">
      <c r="A245" s="1">
        <v>42002</v>
      </c>
      <c r="B245">
        <v>-0.42</v>
      </c>
      <c r="C245">
        <v>-0.51</v>
      </c>
      <c r="F245">
        <f>B245-C245</f>
        <v>9.0000000000000024E-2</v>
      </c>
    </row>
    <row r="246" spans="1:6" x14ac:dyDescent="0.25">
      <c r="A246" s="1">
        <v>42003</v>
      </c>
      <c r="B246">
        <v>-0.41</v>
      </c>
      <c r="C246">
        <v>-0.52</v>
      </c>
      <c r="F246">
        <f>B246-C246</f>
        <v>0.11000000000000004</v>
      </c>
    </row>
    <row r="247" spans="1:6" x14ac:dyDescent="0.25">
      <c r="A247" s="1">
        <v>42004</v>
      </c>
      <c r="B247">
        <v>-0.43</v>
      </c>
      <c r="C247">
        <v>-0.56000000000000005</v>
      </c>
      <c r="F247">
        <f>B247-C247</f>
        <v>0.13000000000000006</v>
      </c>
    </row>
    <row r="248" spans="1:6" x14ac:dyDescent="0.25">
      <c r="A248" s="1">
        <v>42006</v>
      </c>
      <c r="B248">
        <v>-0.42</v>
      </c>
      <c r="C248">
        <v>-0.57999999999999996</v>
      </c>
      <c r="F248">
        <f>B248-C248</f>
        <v>0.15999999999999998</v>
      </c>
    </row>
    <row r="249" spans="1:6" x14ac:dyDescent="0.25">
      <c r="A249" s="1">
        <v>42009</v>
      </c>
      <c r="B249">
        <v>-0.48</v>
      </c>
      <c r="C249">
        <v>-0.65</v>
      </c>
      <c r="F249">
        <f>B249-C249</f>
        <v>0.17000000000000004</v>
      </c>
    </row>
    <row r="250" spans="1:6" x14ac:dyDescent="0.25">
      <c r="A250" s="1">
        <v>42010</v>
      </c>
      <c r="B250">
        <v>-0.53</v>
      </c>
      <c r="C250">
        <v>-0.7</v>
      </c>
      <c r="F250">
        <f>B250-C250</f>
        <v>0.16999999999999993</v>
      </c>
    </row>
    <row r="251" spans="1:6" x14ac:dyDescent="0.25">
      <c r="A251" s="1">
        <v>42011</v>
      </c>
      <c r="B251">
        <v>-0.43</v>
      </c>
      <c r="C251">
        <v>-0.64</v>
      </c>
      <c r="F251">
        <f>B251-C251</f>
        <v>0.21000000000000002</v>
      </c>
    </row>
    <row r="252" spans="1:6" x14ac:dyDescent="0.25">
      <c r="A252" s="1">
        <v>42012</v>
      </c>
      <c r="B252">
        <v>-0.49</v>
      </c>
      <c r="C252">
        <v>-0.7</v>
      </c>
      <c r="F252">
        <f>B252-C252</f>
        <v>0.20999999999999996</v>
      </c>
    </row>
    <row r="253" spans="1:6" x14ac:dyDescent="0.25">
      <c r="A253" s="1">
        <v>42013</v>
      </c>
      <c r="B253">
        <v>-0.63</v>
      </c>
      <c r="C253">
        <v>-0.74</v>
      </c>
      <c r="F253">
        <f>B253-C253</f>
        <v>0.10999999999999999</v>
      </c>
    </row>
    <row r="254" spans="1:6" x14ac:dyDescent="0.25">
      <c r="A254" s="1">
        <v>42016</v>
      </c>
      <c r="B254">
        <v>-0.69</v>
      </c>
      <c r="C254">
        <v>-0.77</v>
      </c>
      <c r="F254">
        <f>B254-C254</f>
        <v>8.0000000000000071E-2</v>
      </c>
    </row>
    <row r="255" spans="1:6" x14ac:dyDescent="0.25">
      <c r="A255" s="1">
        <v>42017</v>
      </c>
      <c r="B255">
        <v>-0.62</v>
      </c>
      <c r="C255">
        <v>-0.73</v>
      </c>
      <c r="F255">
        <f>B255-C255</f>
        <v>0.10999999999999999</v>
      </c>
    </row>
    <row r="256" spans="1:6" x14ac:dyDescent="0.25">
      <c r="A256" s="1">
        <v>42018</v>
      </c>
      <c r="B256">
        <v>-0.48</v>
      </c>
      <c r="C256">
        <v>-0.66</v>
      </c>
      <c r="F256">
        <f>B256-C256</f>
        <v>0.18000000000000005</v>
      </c>
    </row>
    <row r="257" spans="1:6" x14ac:dyDescent="0.25">
      <c r="A257" s="1">
        <v>42019</v>
      </c>
      <c r="B257">
        <v>-0.48</v>
      </c>
      <c r="C257">
        <v>-0.74</v>
      </c>
      <c r="F257">
        <f>B257-C257</f>
        <v>0.26</v>
      </c>
    </row>
    <row r="258" spans="1:6" x14ac:dyDescent="0.25">
      <c r="A258" s="1">
        <v>42020</v>
      </c>
      <c r="B258">
        <v>-0.44</v>
      </c>
      <c r="C258">
        <v>-0.71</v>
      </c>
      <c r="F258">
        <f>B258-C258</f>
        <v>0.26999999999999996</v>
      </c>
    </row>
    <row r="259" spans="1:6" x14ac:dyDescent="0.25">
      <c r="A259" s="1">
        <v>42024</v>
      </c>
      <c r="B259">
        <v>-0.44</v>
      </c>
      <c r="C259">
        <v>-0.7</v>
      </c>
      <c r="F259">
        <f>B259-C259</f>
        <v>0.25999999999999995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921A-7281-40FB-9D7F-8E40E929A65C}">
  <dimension ref="A1:H240"/>
  <sheetViews>
    <sheetView workbookViewId="0">
      <selection activeCell="F1" sqref="F1"/>
    </sheetView>
  </sheetViews>
  <sheetFormatPr defaultRowHeight="15.75" x14ac:dyDescent="0.25"/>
  <cols>
    <col min="1" max="1" width="26.28515625" style="2" bestFit="1" customWidth="1"/>
    <col min="2" max="16384" width="9.140625" style="2"/>
  </cols>
  <sheetData>
    <row r="1" spans="1:8" x14ac:dyDescent="0.25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24</v>
      </c>
      <c r="G1" s="2" t="s">
        <v>1</v>
      </c>
      <c r="H1" s="2" t="s">
        <v>0</v>
      </c>
    </row>
    <row r="2" spans="1:8" x14ac:dyDescent="0.25">
      <c r="A2" s="3">
        <v>44929</v>
      </c>
      <c r="B2" s="2">
        <v>0.02</v>
      </c>
      <c r="C2" s="2">
        <v>0.03</v>
      </c>
      <c r="D2" s="2">
        <v>0.02</v>
      </c>
      <c r="E2" s="2">
        <v>9</v>
      </c>
      <c r="F2" s="2">
        <v>0.03</v>
      </c>
      <c r="G2" s="2" t="s">
        <v>7</v>
      </c>
      <c r="H2" s="2" t="s">
        <v>7</v>
      </c>
    </row>
    <row r="3" spans="1:8" x14ac:dyDescent="0.25">
      <c r="A3" s="3">
        <v>44937</v>
      </c>
      <c r="B3" s="2">
        <v>0.03</v>
      </c>
      <c r="C3" s="2">
        <v>0.03</v>
      </c>
      <c r="D3" s="2">
        <v>0.03</v>
      </c>
      <c r="E3" s="2">
        <v>79</v>
      </c>
      <c r="F3" s="2">
        <v>0.03</v>
      </c>
      <c r="G3" s="2" t="s">
        <v>7</v>
      </c>
      <c r="H3" s="2" t="s">
        <v>7</v>
      </c>
    </row>
    <row r="4" spans="1:8" x14ac:dyDescent="0.25">
      <c r="A4" s="3">
        <v>44938</v>
      </c>
      <c r="B4" s="2">
        <v>0.03</v>
      </c>
      <c r="C4" s="2">
        <v>0.03</v>
      </c>
      <c r="D4" s="2">
        <v>0.02</v>
      </c>
      <c r="E4" s="2">
        <v>145</v>
      </c>
      <c r="F4" s="2">
        <v>0.03</v>
      </c>
      <c r="G4" s="2" t="s">
        <v>7</v>
      </c>
      <c r="H4" s="2" t="s">
        <v>7</v>
      </c>
    </row>
    <row r="5" spans="1:8" x14ac:dyDescent="0.25">
      <c r="A5" s="3">
        <v>44939</v>
      </c>
      <c r="B5" s="2">
        <v>0.03</v>
      </c>
      <c r="C5" s="2">
        <v>0.03</v>
      </c>
      <c r="D5" s="2">
        <v>0.03</v>
      </c>
      <c r="E5" s="2">
        <v>264</v>
      </c>
      <c r="F5" s="2">
        <v>0.03</v>
      </c>
      <c r="G5" s="2" t="s">
        <v>7</v>
      </c>
      <c r="H5" s="2" t="s">
        <v>7</v>
      </c>
    </row>
    <row r="6" spans="1:8" x14ac:dyDescent="0.25">
      <c r="A6" s="3">
        <v>44943</v>
      </c>
      <c r="B6" s="2">
        <v>0.03</v>
      </c>
      <c r="C6" s="2">
        <v>0.03</v>
      </c>
      <c r="D6" s="2">
        <v>0.02</v>
      </c>
      <c r="E6" s="2">
        <v>197</v>
      </c>
      <c r="F6" s="2">
        <v>0.02</v>
      </c>
      <c r="G6" s="2" t="s">
        <v>7</v>
      </c>
      <c r="H6" s="2" t="s">
        <v>7</v>
      </c>
    </row>
    <row r="7" spans="1:8" x14ac:dyDescent="0.25">
      <c r="A7" s="3">
        <v>44944</v>
      </c>
      <c r="B7" s="2">
        <v>0.03</v>
      </c>
      <c r="C7" s="2">
        <v>0.03</v>
      </c>
      <c r="D7" s="2">
        <v>0.03</v>
      </c>
      <c r="E7" s="2">
        <v>71</v>
      </c>
      <c r="F7" s="2">
        <v>0.03</v>
      </c>
      <c r="G7" s="2" t="s">
        <v>7</v>
      </c>
      <c r="H7" s="2" t="s">
        <v>7</v>
      </c>
    </row>
    <row r="8" spans="1:8" x14ac:dyDescent="0.25">
      <c r="A8" s="3">
        <v>44945</v>
      </c>
      <c r="B8" s="2">
        <v>0.03</v>
      </c>
      <c r="C8" s="2">
        <v>0.03</v>
      </c>
      <c r="D8" s="2">
        <v>0.03</v>
      </c>
      <c r="E8" s="2">
        <v>60</v>
      </c>
      <c r="F8" s="2">
        <v>0.03</v>
      </c>
      <c r="G8" s="2" t="s">
        <v>7</v>
      </c>
      <c r="H8" s="2" t="s">
        <v>7</v>
      </c>
    </row>
    <row r="9" spans="1:8" x14ac:dyDescent="0.25">
      <c r="A9" s="3">
        <v>44946</v>
      </c>
      <c r="B9" s="2">
        <v>0.03</v>
      </c>
      <c r="C9" s="2">
        <v>0.03</v>
      </c>
      <c r="D9" s="2">
        <v>0.02</v>
      </c>
      <c r="E9" s="2">
        <v>81</v>
      </c>
      <c r="F9" s="2">
        <v>0.02</v>
      </c>
      <c r="G9" s="2" t="s">
        <v>7</v>
      </c>
      <c r="H9" s="2" t="s">
        <v>7</v>
      </c>
    </row>
    <row r="10" spans="1:8" x14ac:dyDescent="0.25">
      <c r="A10" s="3">
        <v>44949</v>
      </c>
      <c r="B10" s="2">
        <v>0.03</v>
      </c>
      <c r="C10" s="2">
        <v>0.03</v>
      </c>
      <c r="D10" s="2">
        <v>0.03</v>
      </c>
      <c r="E10" s="2">
        <v>20</v>
      </c>
      <c r="F10" s="2">
        <v>0.03</v>
      </c>
      <c r="G10" s="2" t="s">
        <v>7</v>
      </c>
      <c r="H10" s="2" t="s">
        <v>7</v>
      </c>
    </row>
    <row r="11" spans="1:8" x14ac:dyDescent="0.25">
      <c r="A11" s="3">
        <v>44952</v>
      </c>
      <c r="B11" s="2">
        <v>0.03</v>
      </c>
      <c r="C11" s="2">
        <v>0.03</v>
      </c>
      <c r="D11" s="2">
        <v>0.03</v>
      </c>
      <c r="E11" s="2">
        <v>101</v>
      </c>
      <c r="F11" s="2">
        <v>0.03</v>
      </c>
      <c r="G11" s="2" t="s">
        <v>7</v>
      </c>
      <c r="H11" s="2" t="s">
        <v>7</v>
      </c>
    </row>
    <row r="12" spans="1:8" x14ac:dyDescent="0.25">
      <c r="A12" s="3">
        <v>44953</v>
      </c>
      <c r="B12" s="2">
        <v>0.03</v>
      </c>
      <c r="C12" s="2">
        <v>0.04</v>
      </c>
      <c r="D12" s="2">
        <v>0.03</v>
      </c>
      <c r="E12" s="2">
        <v>194</v>
      </c>
      <c r="F12" s="2">
        <v>0.04</v>
      </c>
      <c r="G12" s="2" t="s">
        <v>7</v>
      </c>
      <c r="H12" s="2" t="s">
        <v>7</v>
      </c>
    </row>
    <row r="13" spans="1:8" x14ac:dyDescent="0.25">
      <c r="A13" s="3">
        <v>44956</v>
      </c>
      <c r="B13" s="2">
        <v>0.04</v>
      </c>
      <c r="C13" s="2">
        <v>0.04</v>
      </c>
      <c r="D13" s="2">
        <v>0.04</v>
      </c>
      <c r="E13" s="2">
        <v>1</v>
      </c>
      <c r="F13" s="2">
        <v>0.04</v>
      </c>
      <c r="G13" s="2" t="s">
        <v>7</v>
      </c>
      <c r="H13" s="2" t="s">
        <v>7</v>
      </c>
    </row>
    <row r="14" spans="1:8" x14ac:dyDescent="0.25">
      <c r="A14" s="3">
        <v>44958</v>
      </c>
      <c r="B14" s="2">
        <v>0.05</v>
      </c>
      <c r="C14" s="2">
        <v>0.05</v>
      </c>
      <c r="D14" s="2">
        <v>0.05</v>
      </c>
      <c r="E14" s="2">
        <v>26</v>
      </c>
      <c r="F14" s="2">
        <v>0.05</v>
      </c>
      <c r="G14" s="2" t="s">
        <v>7</v>
      </c>
      <c r="H14" s="2" t="s">
        <v>7</v>
      </c>
    </row>
    <row r="15" spans="1:8" x14ac:dyDescent="0.25">
      <c r="A15" s="3">
        <v>44959</v>
      </c>
      <c r="B15" s="2">
        <v>0.03</v>
      </c>
      <c r="C15" s="2">
        <v>0.04</v>
      </c>
      <c r="D15" s="2">
        <v>0.03</v>
      </c>
      <c r="E15" s="2">
        <v>456</v>
      </c>
      <c r="F15" s="2">
        <v>0.04</v>
      </c>
      <c r="G15" s="2" t="s">
        <v>7</v>
      </c>
      <c r="H15" s="2" t="s">
        <v>7</v>
      </c>
    </row>
    <row r="16" spans="1:8" x14ac:dyDescent="0.25">
      <c r="A16" s="3">
        <v>44960</v>
      </c>
      <c r="B16" s="2">
        <v>0.03</v>
      </c>
      <c r="C16" s="2">
        <v>0.04</v>
      </c>
      <c r="D16" s="2">
        <v>0.03</v>
      </c>
      <c r="E16" s="2">
        <v>2</v>
      </c>
      <c r="F16" s="2">
        <v>0.04</v>
      </c>
      <c r="G16" s="2" t="s">
        <v>7</v>
      </c>
      <c r="H16" s="2" t="s">
        <v>7</v>
      </c>
    </row>
    <row r="17" spans="1:8" x14ac:dyDescent="0.25">
      <c r="A17" s="3">
        <v>44963</v>
      </c>
      <c r="B17" s="2">
        <v>0.02</v>
      </c>
      <c r="C17" s="2">
        <v>0.02</v>
      </c>
      <c r="D17" s="2">
        <v>0.02</v>
      </c>
      <c r="E17" s="2">
        <v>2</v>
      </c>
      <c r="F17" s="2">
        <v>0.02</v>
      </c>
      <c r="G17" s="2" t="s">
        <v>7</v>
      </c>
      <c r="H17" s="2" t="s">
        <v>7</v>
      </c>
    </row>
    <row r="18" spans="1:8" x14ac:dyDescent="0.25">
      <c r="A18" s="3">
        <v>44964</v>
      </c>
      <c r="B18" s="2">
        <v>0.02</v>
      </c>
      <c r="C18" s="2">
        <v>0.02</v>
      </c>
      <c r="D18" s="2">
        <v>0.02</v>
      </c>
      <c r="E18" s="2">
        <v>35</v>
      </c>
      <c r="F18" s="2">
        <v>0.02</v>
      </c>
      <c r="G18" s="2" t="s">
        <v>7</v>
      </c>
      <c r="H18" s="2" t="s">
        <v>7</v>
      </c>
    </row>
    <row r="19" spans="1:8" x14ac:dyDescent="0.25">
      <c r="A19" s="3">
        <v>44967</v>
      </c>
      <c r="B19" s="2">
        <v>0.01</v>
      </c>
      <c r="C19" s="2">
        <v>0.01</v>
      </c>
      <c r="D19" s="2">
        <v>0.01</v>
      </c>
      <c r="E19" s="2">
        <v>1</v>
      </c>
      <c r="F19" s="2">
        <v>0.01</v>
      </c>
      <c r="G19" s="2" t="s">
        <v>7</v>
      </c>
      <c r="H19" s="2" t="s">
        <v>7</v>
      </c>
    </row>
    <row r="20" spans="1:8" x14ac:dyDescent="0.25">
      <c r="A20" s="3">
        <v>44972</v>
      </c>
      <c r="B20" s="2">
        <v>0.03</v>
      </c>
      <c r="C20" s="2">
        <v>0.03</v>
      </c>
      <c r="D20" s="2">
        <v>0.03</v>
      </c>
      <c r="E20" s="2">
        <v>2</v>
      </c>
      <c r="F20" s="2">
        <v>0.03</v>
      </c>
      <c r="G20" s="2" t="s">
        <v>7</v>
      </c>
      <c r="H20" s="2" t="s">
        <v>7</v>
      </c>
    </row>
    <row r="21" spans="1:8" x14ac:dyDescent="0.25">
      <c r="A21" s="3">
        <v>44973</v>
      </c>
      <c r="B21" s="2">
        <v>0.03</v>
      </c>
      <c r="C21" s="2">
        <v>0.03</v>
      </c>
      <c r="D21" s="2">
        <v>0.03</v>
      </c>
      <c r="E21" s="2">
        <v>18</v>
      </c>
      <c r="F21" s="2">
        <v>0.03</v>
      </c>
      <c r="G21" s="2" t="s">
        <v>7</v>
      </c>
      <c r="H21" s="2" t="s">
        <v>7</v>
      </c>
    </row>
    <row r="22" spans="1:8" x14ac:dyDescent="0.25">
      <c r="A22" s="3">
        <v>44974</v>
      </c>
      <c r="B22" s="2">
        <v>0.03</v>
      </c>
      <c r="C22" s="2">
        <v>0.04</v>
      </c>
      <c r="D22" s="2">
        <v>0.03</v>
      </c>
      <c r="E22" s="2">
        <v>38</v>
      </c>
      <c r="F22" s="2">
        <v>0.04</v>
      </c>
      <c r="G22" s="2" t="s">
        <v>7</v>
      </c>
      <c r="H22" s="2" t="s">
        <v>7</v>
      </c>
    </row>
    <row r="23" spans="1:8" x14ac:dyDescent="0.25">
      <c r="A23" s="3">
        <v>44978</v>
      </c>
      <c r="B23" s="2">
        <v>0.03</v>
      </c>
      <c r="C23" s="2">
        <v>0.03</v>
      </c>
      <c r="D23" s="2">
        <v>0.03</v>
      </c>
      <c r="E23" s="2">
        <v>84</v>
      </c>
      <c r="F23" s="2">
        <v>0.03</v>
      </c>
      <c r="G23" s="2" t="s">
        <v>7</v>
      </c>
      <c r="H23" s="2" t="s">
        <v>7</v>
      </c>
    </row>
    <row r="24" spans="1:8" x14ac:dyDescent="0.25">
      <c r="A24" s="3">
        <v>44979</v>
      </c>
      <c r="B24" s="2">
        <v>0.03</v>
      </c>
      <c r="C24" s="2">
        <v>0.04</v>
      </c>
      <c r="D24" s="2">
        <v>0.03</v>
      </c>
      <c r="E24" s="2">
        <v>11</v>
      </c>
      <c r="F24" s="2">
        <v>0.04</v>
      </c>
      <c r="G24" s="2" t="s">
        <v>7</v>
      </c>
      <c r="H24" s="2" t="s">
        <v>7</v>
      </c>
    </row>
    <row r="25" spans="1:8" x14ac:dyDescent="0.25">
      <c r="A25" s="3">
        <v>44980</v>
      </c>
      <c r="B25" s="2">
        <v>0.03</v>
      </c>
      <c r="C25" s="2">
        <v>0.03</v>
      </c>
      <c r="D25" s="2">
        <v>0.03</v>
      </c>
      <c r="E25" s="2">
        <v>63</v>
      </c>
      <c r="F25" s="2">
        <v>0.03</v>
      </c>
      <c r="G25" s="2" t="s">
        <v>7</v>
      </c>
      <c r="H25" s="2" t="s">
        <v>7</v>
      </c>
    </row>
    <row r="26" spans="1:8" x14ac:dyDescent="0.25">
      <c r="A26" s="3">
        <v>44981</v>
      </c>
      <c r="B26" s="2">
        <v>0.03</v>
      </c>
      <c r="C26" s="2">
        <v>0.03</v>
      </c>
      <c r="D26" s="2">
        <v>0.02</v>
      </c>
      <c r="E26" s="2">
        <v>41</v>
      </c>
      <c r="F26" s="2">
        <v>0.03</v>
      </c>
      <c r="G26" s="2" t="s">
        <v>7</v>
      </c>
      <c r="H26" s="2" t="s">
        <v>7</v>
      </c>
    </row>
    <row r="27" spans="1:8" x14ac:dyDescent="0.25">
      <c r="A27" s="3">
        <v>44986</v>
      </c>
      <c r="B27" s="2">
        <v>0.02</v>
      </c>
      <c r="C27" s="2">
        <v>0.02</v>
      </c>
      <c r="D27" s="2">
        <v>0.02</v>
      </c>
      <c r="E27" s="2">
        <v>3</v>
      </c>
      <c r="F27" s="2">
        <v>0.02</v>
      </c>
      <c r="G27" s="2" t="s">
        <v>7</v>
      </c>
      <c r="H27" s="2" t="s">
        <v>7</v>
      </c>
    </row>
    <row r="28" spans="1:8" x14ac:dyDescent="0.25">
      <c r="A28" s="3">
        <v>44987</v>
      </c>
      <c r="B28" s="2">
        <v>0.02</v>
      </c>
      <c r="C28" s="2">
        <v>0.02</v>
      </c>
      <c r="D28" s="2">
        <v>0.01</v>
      </c>
      <c r="E28" s="2">
        <v>16</v>
      </c>
      <c r="F28" s="2">
        <v>0.01</v>
      </c>
      <c r="G28" s="2" t="s">
        <v>7</v>
      </c>
      <c r="H28" s="2" t="s">
        <v>7</v>
      </c>
    </row>
    <row r="29" spans="1:8" x14ac:dyDescent="0.25">
      <c r="A29" s="3">
        <v>44988</v>
      </c>
      <c r="B29" s="2">
        <v>0.03</v>
      </c>
      <c r="C29" s="2">
        <v>0.03</v>
      </c>
      <c r="D29" s="2">
        <v>0.02</v>
      </c>
      <c r="E29" s="2">
        <v>103</v>
      </c>
      <c r="F29" s="2">
        <v>0.02</v>
      </c>
      <c r="G29" s="2" t="s">
        <v>7</v>
      </c>
      <c r="H29" s="2" t="s">
        <v>7</v>
      </c>
    </row>
    <row r="30" spans="1:8" x14ac:dyDescent="0.25">
      <c r="A30" s="3">
        <v>44992</v>
      </c>
      <c r="B30" s="2">
        <v>0.03</v>
      </c>
      <c r="C30" s="2">
        <v>0.03</v>
      </c>
      <c r="D30" s="2">
        <v>0.03</v>
      </c>
      <c r="E30" s="2">
        <v>5</v>
      </c>
      <c r="F30" s="2">
        <v>0.03</v>
      </c>
      <c r="G30" s="2" t="s">
        <v>7</v>
      </c>
      <c r="H30" s="2" t="s">
        <v>7</v>
      </c>
    </row>
    <row r="31" spans="1:8" x14ac:dyDescent="0.25">
      <c r="A31" s="3">
        <v>44993</v>
      </c>
      <c r="B31" s="2">
        <v>0.04</v>
      </c>
      <c r="C31" s="2">
        <v>0.04</v>
      </c>
      <c r="D31" s="2">
        <v>0.04</v>
      </c>
      <c r="E31" s="2">
        <v>4</v>
      </c>
      <c r="F31" s="2">
        <v>0.04</v>
      </c>
      <c r="G31" s="2" t="s">
        <v>7</v>
      </c>
      <c r="H31" s="2" t="s">
        <v>7</v>
      </c>
    </row>
    <row r="32" spans="1:8" x14ac:dyDescent="0.25">
      <c r="A32" s="3">
        <v>44995</v>
      </c>
      <c r="B32" s="2">
        <v>0.02</v>
      </c>
      <c r="C32" s="2">
        <v>0.02</v>
      </c>
      <c r="D32" s="2">
        <v>0.02</v>
      </c>
      <c r="E32" s="2">
        <v>29</v>
      </c>
      <c r="F32" s="2">
        <v>0.02</v>
      </c>
      <c r="G32" s="2" t="s">
        <v>7</v>
      </c>
      <c r="H32" s="2" t="s">
        <v>7</v>
      </c>
    </row>
    <row r="33" spans="1:8" x14ac:dyDescent="0.25">
      <c r="A33" s="3">
        <v>44998</v>
      </c>
      <c r="B33" s="2">
        <v>0.01</v>
      </c>
      <c r="C33" s="2">
        <v>0.03</v>
      </c>
      <c r="D33" s="2">
        <v>0.01</v>
      </c>
      <c r="E33" s="2">
        <v>41</v>
      </c>
      <c r="F33" s="2">
        <v>0.02</v>
      </c>
      <c r="G33" s="2" t="s">
        <v>7</v>
      </c>
      <c r="H33" s="2" t="s">
        <v>7</v>
      </c>
    </row>
    <row r="34" spans="1:8" x14ac:dyDescent="0.25">
      <c r="A34" s="3">
        <v>45000</v>
      </c>
      <c r="B34" s="2">
        <v>0.02</v>
      </c>
      <c r="C34" s="2">
        <v>0.02</v>
      </c>
      <c r="D34" s="2">
        <v>0.02</v>
      </c>
      <c r="E34" s="2">
        <v>12</v>
      </c>
      <c r="F34" s="2">
        <v>0.02</v>
      </c>
      <c r="G34" s="2" t="s">
        <v>7</v>
      </c>
      <c r="H34" s="2" t="s">
        <v>7</v>
      </c>
    </row>
    <row r="35" spans="1:8" x14ac:dyDescent="0.25">
      <c r="A35" s="3">
        <v>45006</v>
      </c>
      <c r="B35" s="2">
        <v>0.02</v>
      </c>
      <c r="C35" s="2">
        <v>0.03</v>
      </c>
      <c r="D35" s="2">
        <v>0.02</v>
      </c>
      <c r="E35" s="2">
        <v>11</v>
      </c>
      <c r="F35" s="2">
        <v>0.03</v>
      </c>
      <c r="G35" s="2" t="s">
        <v>7</v>
      </c>
      <c r="H35" s="2" t="s">
        <v>7</v>
      </c>
    </row>
    <row r="36" spans="1:8" x14ac:dyDescent="0.25">
      <c r="A36" s="3">
        <v>45007</v>
      </c>
      <c r="B36" s="2">
        <v>0.03</v>
      </c>
      <c r="C36" s="2">
        <v>0.03</v>
      </c>
      <c r="D36" s="2">
        <v>0.03</v>
      </c>
      <c r="E36" s="2">
        <v>1</v>
      </c>
      <c r="F36" s="2">
        <v>0.03</v>
      </c>
      <c r="G36" s="2" t="s">
        <v>7</v>
      </c>
      <c r="H36" s="2" t="s">
        <v>7</v>
      </c>
    </row>
    <row r="37" spans="1:8" x14ac:dyDescent="0.25">
      <c r="A37" s="3">
        <v>45008</v>
      </c>
      <c r="B37" s="2">
        <v>0.02</v>
      </c>
      <c r="C37" s="2">
        <v>0.02</v>
      </c>
      <c r="D37" s="2">
        <v>0.02</v>
      </c>
      <c r="E37" s="2">
        <v>3</v>
      </c>
      <c r="F37" s="2">
        <v>0.02</v>
      </c>
      <c r="G37" s="2" t="s">
        <v>7</v>
      </c>
      <c r="H37" s="2" t="s">
        <v>7</v>
      </c>
    </row>
    <row r="38" spans="1:8" x14ac:dyDescent="0.25">
      <c r="A38" s="3">
        <v>45012</v>
      </c>
      <c r="B38" s="2">
        <v>0.02</v>
      </c>
      <c r="C38" s="2">
        <v>0.02</v>
      </c>
      <c r="D38" s="2">
        <v>0.02</v>
      </c>
      <c r="E38" s="2">
        <v>9</v>
      </c>
      <c r="F38" s="2">
        <v>0.02</v>
      </c>
      <c r="G38" s="2" t="s">
        <v>7</v>
      </c>
      <c r="H38" s="2" t="s">
        <v>7</v>
      </c>
    </row>
    <row r="39" spans="1:8" x14ac:dyDescent="0.25">
      <c r="A39" s="3">
        <v>45013</v>
      </c>
      <c r="B39" s="2">
        <v>0.02</v>
      </c>
      <c r="C39" s="2">
        <v>0.02</v>
      </c>
      <c r="D39" s="2">
        <v>0.02</v>
      </c>
      <c r="E39" s="2">
        <v>41</v>
      </c>
      <c r="F39" s="2">
        <v>0.02</v>
      </c>
      <c r="G39" s="2" t="s">
        <v>7</v>
      </c>
      <c r="H39" s="2" t="s">
        <v>7</v>
      </c>
    </row>
    <row r="40" spans="1:8" x14ac:dyDescent="0.25">
      <c r="A40" s="3">
        <v>45014</v>
      </c>
      <c r="B40" s="2">
        <v>0.02</v>
      </c>
      <c r="C40" s="2">
        <v>0.02</v>
      </c>
      <c r="D40" s="2">
        <v>0.02</v>
      </c>
      <c r="E40" s="2">
        <v>28</v>
      </c>
      <c r="F40" s="2">
        <v>0.02</v>
      </c>
      <c r="G40" s="2" t="s">
        <v>7</v>
      </c>
      <c r="H40" s="2" t="s">
        <v>7</v>
      </c>
    </row>
    <row r="41" spans="1:8" x14ac:dyDescent="0.25">
      <c r="A41" s="3">
        <v>45019</v>
      </c>
      <c r="B41" s="2">
        <v>0.03</v>
      </c>
      <c r="C41" s="2">
        <v>0.04</v>
      </c>
      <c r="D41" s="2">
        <v>0.02</v>
      </c>
      <c r="E41" s="2">
        <v>48</v>
      </c>
      <c r="F41" s="2">
        <v>0.04</v>
      </c>
      <c r="G41" s="2" t="s">
        <v>7</v>
      </c>
      <c r="H41" s="2" t="s">
        <v>7</v>
      </c>
    </row>
    <row r="42" spans="1:8" x14ac:dyDescent="0.25">
      <c r="A42" s="3">
        <v>45020</v>
      </c>
      <c r="B42" s="2">
        <v>0.03</v>
      </c>
      <c r="C42" s="2">
        <v>0.03</v>
      </c>
      <c r="D42" s="2">
        <v>0.03</v>
      </c>
      <c r="E42" s="2">
        <v>69</v>
      </c>
      <c r="F42" s="2">
        <v>0.03</v>
      </c>
      <c r="G42" s="2" t="s">
        <v>7</v>
      </c>
      <c r="H42" s="2" t="s">
        <v>7</v>
      </c>
    </row>
    <row r="43" spans="1:8" x14ac:dyDescent="0.25">
      <c r="A43" s="3">
        <v>45021</v>
      </c>
      <c r="B43" s="2">
        <v>0.04</v>
      </c>
      <c r="C43" s="2">
        <v>0.04</v>
      </c>
      <c r="D43" s="2">
        <v>0.04</v>
      </c>
      <c r="E43" s="2">
        <v>15</v>
      </c>
      <c r="F43" s="2">
        <v>0.04</v>
      </c>
      <c r="G43" s="2" t="s">
        <v>7</v>
      </c>
      <c r="H43" s="2" t="s">
        <v>7</v>
      </c>
    </row>
    <row r="44" spans="1:8" x14ac:dyDescent="0.25">
      <c r="A44" s="3">
        <v>45022</v>
      </c>
      <c r="B44" s="2">
        <v>0.04</v>
      </c>
      <c r="C44" s="2">
        <v>0.04</v>
      </c>
      <c r="D44" s="2">
        <v>0.03</v>
      </c>
      <c r="E44" s="2">
        <v>190</v>
      </c>
      <c r="F44" s="2">
        <v>0.03</v>
      </c>
      <c r="G44" s="2" t="s">
        <v>7</v>
      </c>
      <c r="H44" s="2" t="s">
        <v>7</v>
      </c>
    </row>
    <row r="45" spans="1:8" x14ac:dyDescent="0.25">
      <c r="A45" s="3">
        <v>45026</v>
      </c>
      <c r="B45" s="2">
        <v>0.04</v>
      </c>
      <c r="C45" s="2">
        <v>0.04</v>
      </c>
      <c r="D45" s="2">
        <v>0.04</v>
      </c>
      <c r="E45" s="2">
        <v>1</v>
      </c>
      <c r="F45" s="2">
        <v>0.04</v>
      </c>
      <c r="G45" s="2" t="s">
        <v>7</v>
      </c>
      <c r="H45" s="2" t="s">
        <v>7</v>
      </c>
    </row>
    <row r="46" spans="1:8" x14ac:dyDescent="0.25">
      <c r="A46" s="3">
        <v>45027</v>
      </c>
      <c r="B46" s="2">
        <v>0.03</v>
      </c>
      <c r="C46" s="2">
        <v>0.03</v>
      </c>
      <c r="D46" s="2">
        <v>0.03</v>
      </c>
      <c r="E46" s="2">
        <v>49</v>
      </c>
      <c r="F46" s="2">
        <v>0.03</v>
      </c>
      <c r="G46" s="2" t="s">
        <v>7</v>
      </c>
      <c r="H46" s="2" t="s">
        <v>7</v>
      </c>
    </row>
    <row r="47" spans="1:8" x14ac:dyDescent="0.25">
      <c r="A47" s="3">
        <v>45028</v>
      </c>
      <c r="B47" s="2">
        <v>0.03</v>
      </c>
      <c r="C47" s="2">
        <v>0.04</v>
      </c>
      <c r="D47" s="2">
        <v>0.03</v>
      </c>
      <c r="E47" s="2">
        <v>56</v>
      </c>
      <c r="F47" s="2">
        <v>0.04</v>
      </c>
      <c r="G47" s="2" t="s">
        <v>7</v>
      </c>
      <c r="H47" s="2" t="s">
        <v>7</v>
      </c>
    </row>
    <row r="48" spans="1:8" x14ac:dyDescent="0.25">
      <c r="A48" s="3">
        <v>45029</v>
      </c>
      <c r="B48" s="2">
        <v>0.03</v>
      </c>
      <c r="C48" s="2">
        <v>0.04</v>
      </c>
      <c r="D48" s="2">
        <v>0.03</v>
      </c>
      <c r="E48" s="2">
        <v>121</v>
      </c>
      <c r="F48" s="2">
        <v>0.03</v>
      </c>
      <c r="G48" s="2" t="s">
        <v>7</v>
      </c>
      <c r="H48" s="2" t="s">
        <v>7</v>
      </c>
    </row>
    <row r="49" spans="1:8" x14ac:dyDescent="0.25">
      <c r="A49" s="3">
        <v>45030</v>
      </c>
      <c r="B49" s="2">
        <v>0.03</v>
      </c>
      <c r="C49" s="2">
        <v>0.03</v>
      </c>
      <c r="D49" s="2">
        <v>0.03</v>
      </c>
      <c r="E49" s="2">
        <v>222</v>
      </c>
      <c r="F49" s="2">
        <v>0.03</v>
      </c>
      <c r="G49" s="2" t="s">
        <v>7</v>
      </c>
      <c r="H49" s="2" t="s">
        <v>7</v>
      </c>
    </row>
    <row r="50" spans="1:8" x14ac:dyDescent="0.25">
      <c r="A50" s="3">
        <v>45033</v>
      </c>
      <c r="B50" s="2">
        <v>0.03</v>
      </c>
      <c r="C50" s="2">
        <v>0.03</v>
      </c>
      <c r="D50" s="2">
        <v>0.03</v>
      </c>
      <c r="E50" s="2">
        <v>31</v>
      </c>
      <c r="F50" s="2">
        <v>0.03</v>
      </c>
      <c r="G50" s="2" t="s">
        <v>7</v>
      </c>
      <c r="H50" s="2" t="s">
        <v>7</v>
      </c>
    </row>
    <row r="51" spans="1:8" x14ac:dyDescent="0.25">
      <c r="A51" s="3">
        <v>45035</v>
      </c>
      <c r="B51" s="2">
        <v>0.03</v>
      </c>
      <c r="C51" s="2">
        <v>0.03</v>
      </c>
      <c r="D51" s="2">
        <v>0.03</v>
      </c>
      <c r="E51" s="2">
        <v>30</v>
      </c>
      <c r="F51" s="2">
        <v>0.03</v>
      </c>
      <c r="G51" s="2" t="s">
        <v>7</v>
      </c>
      <c r="H51" s="2" t="s">
        <v>7</v>
      </c>
    </row>
    <row r="52" spans="1:8" x14ac:dyDescent="0.25">
      <c r="A52" s="3">
        <v>45036</v>
      </c>
      <c r="B52" s="2">
        <v>0.03</v>
      </c>
      <c r="C52" s="2">
        <v>0.03</v>
      </c>
      <c r="D52" s="2">
        <v>0.03</v>
      </c>
      <c r="E52" s="2">
        <v>6</v>
      </c>
      <c r="F52" s="2">
        <v>0.03</v>
      </c>
      <c r="G52" s="2" t="s">
        <v>7</v>
      </c>
      <c r="H52" s="2" t="s">
        <v>7</v>
      </c>
    </row>
    <row r="53" spans="1:8" x14ac:dyDescent="0.25">
      <c r="A53" s="3">
        <v>45041</v>
      </c>
      <c r="B53" s="2">
        <v>0.02</v>
      </c>
      <c r="C53" s="2">
        <v>0.02</v>
      </c>
      <c r="D53" s="2">
        <v>0.02</v>
      </c>
      <c r="E53" s="2">
        <v>13</v>
      </c>
      <c r="F53" s="2">
        <v>0.02</v>
      </c>
      <c r="G53" s="2" t="s">
        <v>7</v>
      </c>
      <c r="H53" s="2" t="s">
        <v>7</v>
      </c>
    </row>
    <row r="54" spans="1:8" x14ac:dyDescent="0.25">
      <c r="A54" s="3">
        <v>45044</v>
      </c>
      <c r="B54" s="2">
        <v>0.03</v>
      </c>
      <c r="C54" s="2">
        <v>0.03</v>
      </c>
      <c r="D54" s="2">
        <v>0.03</v>
      </c>
      <c r="E54" s="2">
        <v>35</v>
      </c>
      <c r="F54" s="2">
        <v>0.03</v>
      </c>
      <c r="G54" s="2" t="s">
        <v>7</v>
      </c>
      <c r="H54" s="2" t="s">
        <v>7</v>
      </c>
    </row>
    <row r="55" spans="1:8" x14ac:dyDescent="0.25">
      <c r="A55" s="3">
        <v>45048</v>
      </c>
      <c r="B55" s="2">
        <v>0.03</v>
      </c>
      <c r="C55" s="2">
        <v>0.03</v>
      </c>
      <c r="D55" s="2">
        <v>0.03</v>
      </c>
      <c r="E55" s="2">
        <v>18</v>
      </c>
      <c r="F55" s="2">
        <v>0.03</v>
      </c>
      <c r="G55" s="2" t="s">
        <v>7</v>
      </c>
      <c r="H55" s="2" t="s">
        <v>7</v>
      </c>
    </row>
    <row r="56" spans="1:8" x14ac:dyDescent="0.25">
      <c r="A56" s="3">
        <v>45049</v>
      </c>
      <c r="B56" s="2">
        <v>0.02</v>
      </c>
      <c r="C56" s="2">
        <v>0.02</v>
      </c>
      <c r="D56" s="2">
        <v>0.01</v>
      </c>
      <c r="E56" s="2">
        <v>229</v>
      </c>
      <c r="F56" s="2">
        <v>0.02</v>
      </c>
      <c r="G56" s="2" t="s">
        <v>7</v>
      </c>
      <c r="H56" s="2" t="s">
        <v>7</v>
      </c>
    </row>
    <row r="57" spans="1:8" x14ac:dyDescent="0.25">
      <c r="A57" s="3">
        <v>45050</v>
      </c>
      <c r="B57" s="2">
        <v>0.02</v>
      </c>
      <c r="C57" s="2">
        <v>0.02</v>
      </c>
      <c r="D57" s="2">
        <v>0.02</v>
      </c>
      <c r="E57" s="2">
        <v>23</v>
      </c>
      <c r="F57" s="2">
        <v>0.02</v>
      </c>
      <c r="G57" s="2" t="s">
        <v>7</v>
      </c>
      <c r="H57" s="2" t="s">
        <v>7</v>
      </c>
    </row>
    <row r="58" spans="1:8" x14ac:dyDescent="0.25">
      <c r="A58" s="3">
        <v>45051</v>
      </c>
      <c r="B58" s="2">
        <v>0.02</v>
      </c>
      <c r="C58" s="2">
        <v>0.03</v>
      </c>
      <c r="D58" s="2">
        <v>0.02</v>
      </c>
      <c r="E58" s="2">
        <v>306</v>
      </c>
      <c r="F58" s="2">
        <v>0.03</v>
      </c>
      <c r="G58" s="2" t="s">
        <v>7</v>
      </c>
      <c r="H58" s="2" t="s">
        <v>7</v>
      </c>
    </row>
    <row r="59" spans="1:8" x14ac:dyDescent="0.25">
      <c r="A59" s="3">
        <v>45054</v>
      </c>
      <c r="B59" s="2">
        <v>0.03</v>
      </c>
      <c r="C59" s="2">
        <v>0.03</v>
      </c>
      <c r="D59" s="2">
        <v>0.03</v>
      </c>
      <c r="E59" s="2">
        <v>1</v>
      </c>
      <c r="F59" s="2">
        <v>0.03</v>
      </c>
      <c r="G59" s="2" t="s">
        <v>7</v>
      </c>
      <c r="H59" s="2" t="s">
        <v>7</v>
      </c>
    </row>
    <row r="60" spans="1:8" x14ac:dyDescent="0.25">
      <c r="A60" s="3">
        <v>45057</v>
      </c>
      <c r="B60" s="2">
        <v>0.03</v>
      </c>
      <c r="C60" s="2">
        <v>0.03</v>
      </c>
      <c r="D60" s="2">
        <v>0.03</v>
      </c>
      <c r="E60" s="2">
        <v>15</v>
      </c>
      <c r="F60" s="2">
        <v>0.03</v>
      </c>
      <c r="G60" s="2" t="s">
        <v>7</v>
      </c>
      <c r="H60" s="2" t="s">
        <v>7</v>
      </c>
    </row>
    <row r="61" spans="1:8" x14ac:dyDescent="0.25">
      <c r="A61" s="3">
        <v>45058</v>
      </c>
      <c r="B61" s="2">
        <v>0.02</v>
      </c>
      <c r="C61" s="2">
        <v>0.02</v>
      </c>
      <c r="D61" s="2">
        <v>0.02</v>
      </c>
      <c r="E61" s="2">
        <v>2</v>
      </c>
      <c r="F61" s="2">
        <v>0.02</v>
      </c>
      <c r="G61" s="2" t="s">
        <v>7</v>
      </c>
      <c r="H61" s="2" t="s">
        <v>7</v>
      </c>
    </row>
    <row r="62" spans="1:8" x14ac:dyDescent="0.25">
      <c r="A62" s="3">
        <v>45061</v>
      </c>
      <c r="B62" s="2">
        <v>0.02</v>
      </c>
      <c r="C62" s="2">
        <v>0.02</v>
      </c>
      <c r="D62" s="2">
        <v>0.02</v>
      </c>
      <c r="E62" s="2">
        <v>2</v>
      </c>
      <c r="F62" s="2">
        <v>0.02</v>
      </c>
      <c r="G62" s="2" t="s">
        <v>7</v>
      </c>
      <c r="H62" s="2" t="s">
        <v>7</v>
      </c>
    </row>
    <row r="63" spans="1:8" x14ac:dyDescent="0.25">
      <c r="A63" s="3">
        <v>45063</v>
      </c>
      <c r="B63" s="2">
        <v>0.02</v>
      </c>
      <c r="C63" s="2">
        <v>0.02</v>
      </c>
      <c r="D63" s="2">
        <v>0.02</v>
      </c>
      <c r="E63" s="2">
        <v>9</v>
      </c>
      <c r="F63" s="2">
        <v>0.02</v>
      </c>
      <c r="G63" s="2" t="s">
        <v>7</v>
      </c>
      <c r="H63" s="2" t="s">
        <v>7</v>
      </c>
    </row>
    <row r="64" spans="1:8" x14ac:dyDescent="0.25">
      <c r="A64" s="3">
        <v>45064</v>
      </c>
      <c r="B64" s="2">
        <v>0.01</v>
      </c>
      <c r="C64" s="2">
        <v>0.01</v>
      </c>
      <c r="D64" s="2">
        <v>0.01</v>
      </c>
      <c r="E64" s="2">
        <v>15</v>
      </c>
      <c r="F64" s="2">
        <v>0.01</v>
      </c>
      <c r="G64" s="2" t="s">
        <v>7</v>
      </c>
      <c r="H64" s="2" t="s">
        <v>7</v>
      </c>
    </row>
    <row r="65" spans="1:8" x14ac:dyDescent="0.25">
      <c r="A65" s="3">
        <v>45065</v>
      </c>
      <c r="B65" s="2">
        <v>0.01</v>
      </c>
      <c r="C65" s="2">
        <v>0.02</v>
      </c>
      <c r="D65" s="2">
        <v>0.01</v>
      </c>
      <c r="E65" s="2">
        <v>43</v>
      </c>
      <c r="F65" s="2">
        <v>0.02</v>
      </c>
      <c r="G65" s="2" t="s">
        <v>7</v>
      </c>
      <c r="H65" s="2" t="s">
        <v>7</v>
      </c>
    </row>
    <row r="66" spans="1:8" x14ac:dyDescent="0.25">
      <c r="A66" s="3">
        <v>45068</v>
      </c>
      <c r="B66" s="2">
        <v>0.02</v>
      </c>
      <c r="C66" s="2">
        <v>0.02</v>
      </c>
      <c r="D66" s="2">
        <v>0.02</v>
      </c>
      <c r="E66" s="2">
        <v>24</v>
      </c>
      <c r="F66" s="2">
        <v>0.02</v>
      </c>
      <c r="G66" s="2" t="s">
        <v>7</v>
      </c>
      <c r="H66" s="2" t="s">
        <v>7</v>
      </c>
    </row>
    <row r="67" spans="1:8" x14ac:dyDescent="0.25">
      <c r="A67" s="3">
        <v>45069</v>
      </c>
      <c r="B67" s="2">
        <v>0.02</v>
      </c>
      <c r="C67" s="2">
        <v>0.02</v>
      </c>
      <c r="D67" s="2">
        <v>0.02</v>
      </c>
      <c r="E67" s="2">
        <v>3</v>
      </c>
      <c r="F67" s="2">
        <v>0.02</v>
      </c>
      <c r="G67" s="2" t="s">
        <v>7</v>
      </c>
      <c r="H67" s="2" t="s">
        <v>7</v>
      </c>
    </row>
    <row r="68" spans="1:8" x14ac:dyDescent="0.25">
      <c r="A68" s="3">
        <v>45070</v>
      </c>
      <c r="B68" s="2">
        <v>0.02</v>
      </c>
      <c r="C68" s="2">
        <v>0.02</v>
      </c>
      <c r="D68" s="2">
        <v>0.02</v>
      </c>
      <c r="E68" s="2">
        <v>110</v>
      </c>
      <c r="F68" s="2">
        <v>0.02</v>
      </c>
      <c r="G68" s="2" t="s">
        <v>7</v>
      </c>
      <c r="H68" s="2" t="s">
        <v>7</v>
      </c>
    </row>
    <row r="69" spans="1:8" x14ac:dyDescent="0.25">
      <c r="A69" s="3">
        <v>45071</v>
      </c>
      <c r="B69" s="2">
        <v>0.02</v>
      </c>
      <c r="C69" s="2">
        <v>0.02</v>
      </c>
      <c r="D69" s="2">
        <v>0.02</v>
      </c>
      <c r="E69" s="2">
        <v>708</v>
      </c>
      <c r="F69" s="2">
        <v>0.02</v>
      </c>
      <c r="G69" s="2" t="s">
        <v>7</v>
      </c>
      <c r="H69" s="2" t="s">
        <v>7</v>
      </c>
    </row>
    <row r="70" spans="1:8" x14ac:dyDescent="0.25">
      <c r="A70" s="3">
        <v>45076</v>
      </c>
      <c r="B70" s="2">
        <v>0.02</v>
      </c>
      <c r="C70" s="2">
        <v>0.02</v>
      </c>
      <c r="D70" s="2">
        <v>0.02</v>
      </c>
      <c r="E70" s="2">
        <v>17</v>
      </c>
      <c r="F70" s="2">
        <v>0.02</v>
      </c>
      <c r="G70" s="2" t="s">
        <v>7</v>
      </c>
      <c r="H70" s="2" t="s">
        <v>7</v>
      </c>
    </row>
    <row r="71" spans="1:8" x14ac:dyDescent="0.25">
      <c r="A71" s="3">
        <v>45077</v>
      </c>
      <c r="B71" s="2">
        <v>0.01</v>
      </c>
      <c r="C71" s="2">
        <v>0.01</v>
      </c>
      <c r="D71" s="2">
        <v>0.01</v>
      </c>
      <c r="E71" s="2">
        <v>65</v>
      </c>
      <c r="F71" s="2">
        <v>0.01</v>
      </c>
      <c r="G71" s="2" t="s">
        <v>7</v>
      </c>
      <c r="H71" s="2" t="s">
        <v>7</v>
      </c>
    </row>
    <row r="72" spans="1:8" x14ac:dyDescent="0.25">
      <c r="A72" s="3">
        <v>45079</v>
      </c>
      <c r="B72" s="2">
        <v>0.01</v>
      </c>
      <c r="C72" s="2">
        <v>0.01</v>
      </c>
      <c r="D72" s="2">
        <v>0.01</v>
      </c>
      <c r="E72" s="2">
        <v>49</v>
      </c>
      <c r="F72" s="2">
        <v>0.01</v>
      </c>
      <c r="G72" s="2" t="s">
        <v>7</v>
      </c>
      <c r="H72" s="2" t="s">
        <v>7</v>
      </c>
    </row>
    <row r="73" spans="1:8" x14ac:dyDescent="0.25">
      <c r="A73" s="3">
        <v>45082</v>
      </c>
      <c r="B73" s="2">
        <v>0.02</v>
      </c>
      <c r="C73" s="2">
        <v>0.02</v>
      </c>
      <c r="D73" s="2">
        <v>0.01</v>
      </c>
      <c r="E73" s="2">
        <v>4</v>
      </c>
      <c r="F73" s="2">
        <v>0.01</v>
      </c>
      <c r="G73" s="2" t="s">
        <v>7</v>
      </c>
      <c r="H73" s="2" t="s">
        <v>7</v>
      </c>
    </row>
    <row r="74" spans="1:8" x14ac:dyDescent="0.25">
      <c r="A74" s="3">
        <v>45084</v>
      </c>
      <c r="B74" s="2">
        <v>0.01</v>
      </c>
      <c r="C74" s="2">
        <v>0.01</v>
      </c>
      <c r="D74" s="2">
        <v>0.01</v>
      </c>
      <c r="E74" s="2">
        <v>61</v>
      </c>
      <c r="F74" s="2">
        <v>0.01</v>
      </c>
      <c r="G74" s="2" t="s">
        <v>7</v>
      </c>
      <c r="H74" s="2" t="s">
        <v>7</v>
      </c>
    </row>
    <row r="75" spans="1:8" x14ac:dyDescent="0.25">
      <c r="A75" s="3">
        <v>45085</v>
      </c>
      <c r="B75" s="2">
        <v>0.01</v>
      </c>
      <c r="C75" s="2">
        <v>0.01</v>
      </c>
      <c r="D75" s="2">
        <v>0.01</v>
      </c>
      <c r="E75" s="2">
        <v>1</v>
      </c>
      <c r="F75" s="2">
        <v>0.01</v>
      </c>
      <c r="G75" s="2" t="s">
        <v>7</v>
      </c>
      <c r="H75" s="2" t="s">
        <v>7</v>
      </c>
    </row>
    <row r="76" spans="1:8" x14ac:dyDescent="0.25">
      <c r="A76" s="3">
        <v>45086</v>
      </c>
      <c r="B76" s="2">
        <v>0.01</v>
      </c>
      <c r="C76" s="2">
        <v>0.01</v>
      </c>
      <c r="D76" s="2">
        <v>0.01</v>
      </c>
      <c r="E76" s="2">
        <v>319</v>
      </c>
      <c r="F76" s="2">
        <v>0.01</v>
      </c>
      <c r="G76" s="2" t="s">
        <v>7</v>
      </c>
      <c r="H76" s="2" t="s">
        <v>7</v>
      </c>
    </row>
    <row r="77" spans="1:8" x14ac:dyDescent="0.25">
      <c r="A77" s="3">
        <v>45089</v>
      </c>
      <c r="B77" s="2">
        <v>0.01</v>
      </c>
      <c r="C77" s="2">
        <v>0.01</v>
      </c>
      <c r="D77" s="2">
        <v>0.01</v>
      </c>
      <c r="E77" s="2">
        <v>1208</v>
      </c>
      <c r="F77" s="2">
        <v>0.01</v>
      </c>
      <c r="G77" s="2" t="s">
        <v>7</v>
      </c>
      <c r="H77" s="2" t="s">
        <v>7</v>
      </c>
    </row>
    <row r="78" spans="1:8" x14ac:dyDescent="0.25">
      <c r="A78" s="3">
        <v>45090</v>
      </c>
      <c r="B78" s="2">
        <v>0.01</v>
      </c>
      <c r="C78" s="2">
        <v>0.01</v>
      </c>
      <c r="D78" s="2">
        <v>0.01</v>
      </c>
      <c r="E78" s="2">
        <v>2</v>
      </c>
      <c r="F78" s="2">
        <v>0.01</v>
      </c>
      <c r="G78" s="2" t="s">
        <v>7</v>
      </c>
      <c r="H78" s="2" t="s">
        <v>7</v>
      </c>
    </row>
    <row r="79" spans="1:8" x14ac:dyDescent="0.25">
      <c r="A79" s="3">
        <v>45091</v>
      </c>
      <c r="B79" s="2">
        <v>0.01</v>
      </c>
      <c r="C79" s="2">
        <v>0.01</v>
      </c>
      <c r="D79" s="2">
        <v>0.01</v>
      </c>
      <c r="E79" s="2">
        <v>15</v>
      </c>
      <c r="F79" s="2">
        <v>0.01</v>
      </c>
      <c r="G79" s="2" t="s">
        <v>7</v>
      </c>
      <c r="H79" s="2" t="s">
        <v>7</v>
      </c>
    </row>
    <row r="80" spans="1:8" x14ac:dyDescent="0.25">
      <c r="A80" s="3">
        <v>45100</v>
      </c>
      <c r="B80" s="2">
        <v>-0.01</v>
      </c>
      <c r="C80" s="2">
        <v>-0.01</v>
      </c>
      <c r="D80" s="2">
        <v>-0.01</v>
      </c>
      <c r="E80" s="2">
        <v>30</v>
      </c>
      <c r="F80" s="2">
        <v>-0.01</v>
      </c>
      <c r="G80" s="2" t="s">
        <v>7</v>
      </c>
      <c r="H80" s="2" t="s">
        <v>7</v>
      </c>
    </row>
    <row r="81" spans="1:8" x14ac:dyDescent="0.25">
      <c r="A81" s="3">
        <v>45103</v>
      </c>
      <c r="B81" s="2">
        <v>-0.02</v>
      </c>
      <c r="C81" s="2">
        <v>-0.02</v>
      </c>
      <c r="D81" s="2">
        <v>-0.02</v>
      </c>
      <c r="E81" s="2">
        <v>26</v>
      </c>
      <c r="F81" s="2">
        <v>-0.02</v>
      </c>
      <c r="G81" s="2" t="s">
        <v>7</v>
      </c>
      <c r="H81" s="2" t="s">
        <v>7</v>
      </c>
    </row>
    <row r="82" spans="1:8" x14ac:dyDescent="0.25">
      <c r="A82" s="3">
        <v>45104</v>
      </c>
      <c r="B82" s="2">
        <v>-0.02</v>
      </c>
      <c r="C82" s="2">
        <v>-0.02</v>
      </c>
      <c r="D82" s="2">
        <v>-0.02</v>
      </c>
      <c r="E82" s="2">
        <v>76</v>
      </c>
      <c r="F82" s="2">
        <v>-0.02</v>
      </c>
      <c r="G82" s="2" t="s">
        <v>7</v>
      </c>
      <c r="H82" s="2" t="s">
        <v>7</v>
      </c>
    </row>
    <row r="83" spans="1:8" x14ac:dyDescent="0.25">
      <c r="A83" s="3">
        <v>45105</v>
      </c>
      <c r="B83" s="2">
        <v>-0.03</v>
      </c>
      <c r="C83" s="2">
        <v>-0.03</v>
      </c>
      <c r="D83" s="2">
        <v>-0.03</v>
      </c>
      <c r="E83" s="2">
        <v>24</v>
      </c>
      <c r="F83" s="2">
        <v>-0.03</v>
      </c>
      <c r="G83" s="2" t="s">
        <v>7</v>
      </c>
      <c r="H83" s="2" t="s">
        <v>7</v>
      </c>
    </row>
    <row r="84" spans="1:8" x14ac:dyDescent="0.25">
      <c r="A84" s="3">
        <v>45106</v>
      </c>
      <c r="B84" s="2">
        <v>-0.02</v>
      </c>
      <c r="C84" s="2">
        <v>-0.02</v>
      </c>
      <c r="D84" s="2">
        <v>-0.02</v>
      </c>
      <c r="E84" s="2">
        <v>10</v>
      </c>
      <c r="F84" s="2">
        <v>-0.02</v>
      </c>
      <c r="G84" s="2" t="s">
        <v>7</v>
      </c>
      <c r="H84" s="2" t="s">
        <v>7</v>
      </c>
    </row>
    <row r="85" spans="1:8" x14ac:dyDescent="0.25">
      <c r="A85" s="3">
        <v>45107</v>
      </c>
      <c r="B85" s="2">
        <v>-0.01</v>
      </c>
      <c r="C85" s="2">
        <v>-0.01</v>
      </c>
      <c r="D85" s="2">
        <v>-0.01</v>
      </c>
      <c r="E85" s="2">
        <v>46</v>
      </c>
      <c r="F85" s="2">
        <v>-0.01</v>
      </c>
      <c r="G85" s="2" t="s">
        <v>7</v>
      </c>
      <c r="H85" s="2" t="s">
        <v>7</v>
      </c>
    </row>
    <row r="86" spans="1:8" x14ac:dyDescent="0.25">
      <c r="A86" s="3">
        <v>45110</v>
      </c>
      <c r="B86" s="2">
        <v>-0.01</v>
      </c>
      <c r="C86" s="2">
        <v>-0.01</v>
      </c>
      <c r="D86" s="2">
        <v>-0.01</v>
      </c>
      <c r="E86" s="2">
        <v>26</v>
      </c>
      <c r="F86" s="2">
        <v>-0.01</v>
      </c>
      <c r="G86" s="2" t="s">
        <v>7</v>
      </c>
      <c r="H86" s="2" t="s">
        <v>7</v>
      </c>
    </row>
    <row r="87" spans="1:8" x14ac:dyDescent="0.25">
      <c r="A87" s="3">
        <v>45114</v>
      </c>
      <c r="B87" s="2">
        <v>0.01</v>
      </c>
      <c r="C87" s="2">
        <v>0.01</v>
      </c>
      <c r="D87" s="2">
        <v>0.01</v>
      </c>
      <c r="E87" s="2">
        <v>35</v>
      </c>
      <c r="F87" s="2">
        <v>0.01</v>
      </c>
      <c r="G87" s="2" t="s">
        <v>7</v>
      </c>
      <c r="H87" s="2" t="s">
        <v>7</v>
      </c>
    </row>
    <row r="88" spans="1:8" x14ac:dyDescent="0.25">
      <c r="A88" s="3">
        <v>45117</v>
      </c>
      <c r="B88" s="2">
        <v>0.01</v>
      </c>
      <c r="C88" s="2">
        <v>0.01</v>
      </c>
      <c r="D88" s="2">
        <v>0.01</v>
      </c>
      <c r="E88" s="2">
        <v>16</v>
      </c>
      <c r="F88" s="2">
        <v>0.01</v>
      </c>
      <c r="G88" s="2" t="s">
        <v>7</v>
      </c>
      <c r="H88" s="2" t="s">
        <v>7</v>
      </c>
    </row>
    <row r="89" spans="1:8" x14ac:dyDescent="0.25">
      <c r="A89" s="3">
        <v>45118</v>
      </c>
      <c r="B89" s="2">
        <v>0.01</v>
      </c>
      <c r="C89" s="2">
        <v>0.01</v>
      </c>
      <c r="D89" s="2">
        <v>0.01</v>
      </c>
      <c r="E89" s="2">
        <v>68</v>
      </c>
      <c r="F89" s="2">
        <v>0.01</v>
      </c>
      <c r="G89" s="2" t="s">
        <v>7</v>
      </c>
      <c r="H89" s="2" t="s">
        <v>7</v>
      </c>
    </row>
    <row r="90" spans="1:8" x14ac:dyDescent="0.25">
      <c r="A90" s="3">
        <v>45119</v>
      </c>
      <c r="B90" s="2">
        <v>0.01</v>
      </c>
      <c r="C90" s="2">
        <v>0.01</v>
      </c>
      <c r="D90" s="2">
        <v>0.01</v>
      </c>
      <c r="E90" s="2">
        <v>62</v>
      </c>
      <c r="F90" s="2">
        <v>0.01</v>
      </c>
      <c r="G90" s="2" t="s">
        <v>7</v>
      </c>
      <c r="H90" s="2" t="s">
        <v>7</v>
      </c>
    </row>
    <row r="91" spans="1:8" x14ac:dyDescent="0.25">
      <c r="A91" s="3">
        <v>45126</v>
      </c>
      <c r="B91" s="2">
        <v>-0.01</v>
      </c>
      <c r="C91" s="2">
        <v>-0.01</v>
      </c>
      <c r="D91" s="2">
        <v>-0.01</v>
      </c>
      <c r="E91" s="2">
        <v>9</v>
      </c>
      <c r="F91" s="2">
        <v>-0.01</v>
      </c>
      <c r="G91" s="2" t="s">
        <v>7</v>
      </c>
      <c r="H91" s="2" t="s">
        <v>7</v>
      </c>
    </row>
    <row r="92" spans="1:8" x14ac:dyDescent="0.25">
      <c r="A92" s="3">
        <v>45127</v>
      </c>
      <c r="B92" s="2">
        <v>-0.02</v>
      </c>
      <c r="C92" s="2">
        <v>-0.01</v>
      </c>
      <c r="D92" s="2">
        <v>-0.02</v>
      </c>
      <c r="E92" s="2">
        <v>12</v>
      </c>
      <c r="F92" s="2">
        <v>-0.01</v>
      </c>
      <c r="G92" s="2" t="s">
        <v>7</v>
      </c>
      <c r="H92" s="2" t="s">
        <v>7</v>
      </c>
    </row>
    <row r="93" spans="1:8" x14ac:dyDescent="0.25">
      <c r="A93" s="3">
        <v>45131</v>
      </c>
      <c r="B93" s="2">
        <v>0.01</v>
      </c>
      <c r="C93" s="2">
        <v>0.01</v>
      </c>
      <c r="D93" s="2">
        <v>0.01</v>
      </c>
      <c r="E93" s="2">
        <v>41</v>
      </c>
      <c r="F93" s="2">
        <v>0.01</v>
      </c>
      <c r="G93" s="2" t="s">
        <v>7</v>
      </c>
      <c r="H93" s="2" t="s">
        <v>7</v>
      </c>
    </row>
    <row r="94" spans="1:8" x14ac:dyDescent="0.25">
      <c r="A94" s="3">
        <v>45132</v>
      </c>
      <c r="B94" s="2">
        <v>0.01</v>
      </c>
      <c r="C94" s="2">
        <v>0.01</v>
      </c>
      <c r="D94" s="2">
        <v>0.01</v>
      </c>
      <c r="E94" s="2">
        <v>34</v>
      </c>
      <c r="F94" s="2">
        <v>0.01</v>
      </c>
      <c r="G94" s="2" t="s">
        <v>7</v>
      </c>
      <c r="H94" s="2" t="s">
        <v>7</v>
      </c>
    </row>
    <row r="95" spans="1:8" x14ac:dyDescent="0.25">
      <c r="A95" s="3">
        <v>45133</v>
      </c>
      <c r="B95" s="2">
        <v>0.01</v>
      </c>
      <c r="C95" s="2">
        <v>0.01</v>
      </c>
      <c r="D95" s="2">
        <v>0.01</v>
      </c>
      <c r="E95" s="2">
        <v>57</v>
      </c>
      <c r="F95" s="2">
        <v>0.01</v>
      </c>
      <c r="G95" s="2" t="s">
        <v>7</v>
      </c>
      <c r="H95" s="2" t="s">
        <v>7</v>
      </c>
    </row>
    <row r="96" spans="1:8" x14ac:dyDescent="0.25">
      <c r="A96" s="3">
        <v>45145</v>
      </c>
      <c r="B96" s="2">
        <v>0.01</v>
      </c>
      <c r="C96" s="2">
        <v>0.01</v>
      </c>
      <c r="D96" s="2">
        <v>0.01</v>
      </c>
      <c r="E96" s="2">
        <v>18</v>
      </c>
      <c r="F96" s="2">
        <v>0.01</v>
      </c>
      <c r="G96" s="2" t="s">
        <v>7</v>
      </c>
      <c r="H96" s="2" t="s">
        <v>7</v>
      </c>
    </row>
    <row r="97" spans="1:8" x14ac:dyDescent="0.25">
      <c r="A97" s="3">
        <v>45146</v>
      </c>
      <c r="B97" s="2">
        <v>0.01</v>
      </c>
      <c r="C97" s="2">
        <v>0.01</v>
      </c>
      <c r="D97" s="2">
        <v>0.01</v>
      </c>
      <c r="E97" s="2">
        <v>52</v>
      </c>
      <c r="F97" s="2">
        <v>0.01</v>
      </c>
      <c r="G97" s="2" t="s">
        <v>7</v>
      </c>
      <c r="H97" s="2" t="s">
        <v>7</v>
      </c>
    </row>
    <row r="98" spans="1:8" x14ac:dyDescent="0.25">
      <c r="A98" s="3">
        <v>45147</v>
      </c>
      <c r="B98" s="2">
        <v>0.01</v>
      </c>
      <c r="C98" s="2">
        <v>0.02</v>
      </c>
      <c r="D98" s="2">
        <v>0.01</v>
      </c>
      <c r="E98" s="2">
        <v>220</v>
      </c>
      <c r="F98" s="2">
        <v>0.01</v>
      </c>
      <c r="G98" s="2" t="s">
        <v>7</v>
      </c>
      <c r="H98" s="2" t="s">
        <v>7</v>
      </c>
    </row>
    <row r="99" spans="1:8" x14ac:dyDescent="0.25">
      <c r="A99" s="3">
        <v>45155</v>
      </c>
      <c r="B99" s="2">
        <v>-0.01</v>
      </c>
      <c r="C99" s="2">
        <v>-0.01</v>
      </c>
      <c r="D99" s="2">
        <v>-0.01</v>
      </c>
      <c r="E99" s="2">
        <v>54</v>
      </c>
      <c r="F99" s="2">
        <v>-0.01</v>
      </c>
      <c r="G99" s="2" t="s">
        <v>7</v>
      </c>
      <c r="H99" s="2" t="s">
        <v>7</v>
      </c>
    </row>
    <row r="100" spans="1:8" x14ac:dyDescent="0.25">
      <c r="A100" s="3">
        <v>45162</v>
      </c>
      <c r="B100" s="2">
        <v>-0.01</v>
      </c>
      <c r="C100" s="2">
        <v>0.01</v>
      </c>
      <c r="D100" s="2">
        <v>-0.01</v>
      </c>
      <c r="E100" s="2">
        <v>323</v>
      </c>
      <c r="F100" s="2">
        <v>0.01</v>
      </c>
      <c r="G100" s="2" t="s">
        <v>7</v>
      </c>
      <c r="H100" s="2" t="s">
        <v>7</v>
      </c>
    </row>
    <row r="101" spans="1:8" x14ac:dyDescent="0.25">
      <c r="A101" s="3">
        <v>45166</v>
      </c>
      <c r="B101" s="2">
        <v>0.01</v>
      </c>
      <c r="C101" s="2">
        <v>0.01</v>
      </c>
      <c r="D101" s="2">
        <v>0.01</v>
      </c>
      <c r="E101" s="2">
        <v>20</v>
      </c>
      <c r="F101" s="2">
        <v>0.01</v>
      </c>
      <c r="G101" s="2" t="s">
        <v>7</v>
      </c>
      <c r="H101" s="2" t="s">
        <v>7</v>
      </c>
    </row>
    <row r="102" spans="1:8" x14ac:dyDescent="0.25">
      <c r="A102" s="3">
        <v>45167</v>
      </c>
      <c r="B102" s="2">
        <v>0.01</v>
      </c>
      <c r="C102" s="2">
        <v>0.01</v>
      </c>
      <c r="D102" s="2">
        <v>0.01</v>
      </c>
      <c r="E102" s="2">
        <v>14</v>
      </c>
      <c r="F102" s="2">
        <v>0.01</v>
      </c>
      <c r="G102" s="2" t="s">
        <v>7</v>
      </c>
      <c r="H102" s="2" t="s">
        <v>7</v>
      </c>
    </row>
    <row r="103" spans="1:8" x14ac:dyDescent="0.25">
      <c r="A103" s="3">
        <v>45168</v>
      </c>
      <c r="B103" s="2">
        <v>0.02</v>
      </c>
      <c r="C103" s="2">
        <v>0.02</v>
      </c>
      <c r="D103" s="2">
        <v>0.01</v>
      </c>
      <c r="E103" s="2">
        <v>44</v>
      </c>
      <c r="F103" s="2">
        <v>0.02</v>
      </c>
      <c r="G103" s="2" t="s">
        <v>7</v>
      </c>
      <c r="H103" s="2" t="s">
        <v>7</v>
      </c>
    </row>
    <row r="104" spans="1:8" x14ac:dyDescent="0.25">
      <c r="A104" s="3">
        <v>45169</v>
      </c>
      <c r="B104" s="2">
        <v>0.02</v>
      </c>
      <c r="C104" s="2">
        <v>0.04</v>
      </c>
      <c r="D104" s="2">
        <v>0.02</v>
      </c>
      <c r="E104" s="2">
        <v>258</v>
      </c>
      <c r="F104" s="2">
        <v>0.04</v>
      </c>
      <c r="G104" s="2" t="s">
        <v>7</v>
      </c>
      <c r="H104" s="2" t="s">
        <v>7</v>
      </c>
    </row>
    <row r="105" spans="1:8" x14ac:dyDescent="0.25">
      <c r="A105" s="3">
        <v>45170</v>
      </c>
      <c r="B105" s="2">
        <v>0.05</v>
      </c>
      <c r="C105" s="2">
        <v>0.06</v>
      </c>
      <c r="D105" s="2">
        <v>0.05</v>
      </c>
      <c r="E105" s="2">
        <v>200</v>
      </c>
      <c r="F105" s="2">
        <v>0.06</v>
      </c>
      <c r="G105" s="2" t="s">
        <v>7</v>
      </c>
      <c r="H105" s="2" t="s">
        <v>7</v>
      </c>
    </row>
    <row r="106" spans="1:8" x14ac:dyDescent="0.25">
      <c r="A106" s="3">
        <v>45174</v>
      </c>
      <c r="B106" s="2">
        <v>0.06</v>
      </c>
      <c r="C106" s="2">
        <v>7.0000000000000007E-2</v>
      </c>
      <c r="D106" s="2">
        <v>0.05</v>
      </c>
      <c r="E106" s="2">
        <v>208</v>
      </c>
      <c r="F106" s="2">
        <v>0.06</v>
      </c>
      <c r="G106" s="2" t="s">
        <v>7</v>
      </c>
      <c r="H106" s="2" t="s">
        <v>7</v>
      </c>
    </row>
    <row r="107" spans="1:8" x14ac:dyDescent="0.25">
      <c r="A107" s="3">
        <v>45175</v>
      </c>
      <c r="B107" s="2">
        <v>0.06</v>
      </c>
      <c r="C107" s="2">
        <v>0.06</v>
      </c>
      <c r="D107" s="2">
        <v>0.05</v>
      </c>
      <c r="E107" s="2">
        <v>86</v>
      </c>
      <c r="F107" s="2">
        <v>0.06</v>
      </c>
      <c r="G107" s="2" t="s">
        <v>7</v>
      </c>
      <c r="H107" s="2" t="s">
        <v>7</v>
      </c>
    </row>
    <row r="108" spans="1:8" x14ac:dyDescent="0.25">
      <c r="A108" s="3">
        <v>45176</v>
      </c>
      <c r="B108" s="2">
        <v>0.06</v>
      </c>
      <c r="C108" s="2">
        <v>0.06</v>
      </c>
      <c r="D108" s="2">
        <v>0.05</v>
      </c>
      <c r="E108" s="2">
        <v>33</v>
      </c>
      <c r="F108" s="2">
        <v>0.05</v>
      </c>
      <c r="G108" s="2" t="s">
        <v>7</v>
      </c>
      <c r="H108" s="2" t="s">
        <v>7</v>
      </c>
    </row>
    <row r="109" spans="1:8" x14ac:dyDescent="0.25">
      <c r="A109" s="3">
        <v>45177</v>
      </c>
      <c r="B109" s="2">
        <v>0.05</v>
      </c>
      <c r="C109" s="2">
        <v>0.06</v>
      </c>
      <c r="D109" s="2">
        <v>0.05</v>
      </c>
      <c r="E109" s="2">
        <v>51</v>
      </c>
      <c r="F109" s="2">
        <v>0.05</v>
      </c>
      <c r="G109" s="2" t="s">
        <v>7</v>
      </c>
      <c r="H109" s="2" t="s">
        <v>7</v>
      </c>
    </row>
    <row r="110" spans="1:8" x14ac:dyDescent="0.25">
      <c r="A110" s="3">
        <v>45180</v>
      </c>
      <c r="B110" s="2">
        <v>0.05</v>
      </c>
      <c r="C110" s="2">
        <v>0.05</v>
      </c>
      <c r="D110" s="2">
        <v>0.03</v>
      </c>
      <c r="E110" s="2">
        <v>271</v>
      </c>
      <c r="F110" s="2">
        <v>0.04</v>
      </c>
      <c r="G110" s="2" t="s">
        <v>7</v>
      </c>
      <c r="H110" s="2" t="s">
        <v>7</v>
      </c>
    </row>
    <row r="111" spans="1:8" x14ac:dyDescent="0.25">
      <c r="A111" s="3">
        <v>45181</v>
      </c>
      <c r="B111" s="2">
        <v>0.04</v>
      </c>
      <c r="C111" s="2">
        <v>0.05</v>
      </c>
      <c r="D111" s="2">
        <v>0.03</v>
      </c>
      <c r="E111" s="2">
        <v>735</v>
      </c>
      <c r="F111" s="2">
        <v>0.03</v>
      </c>
      <c r="G111" s="2" t="s">
        <v>7</v>
      </c>
      <c r="H111" s="2" t="s">
        <v>7</v>
      </c>
    </row>
    <row r="112" spans="1:8" x14ac:dyDescent="0.25">
      <c r="A112" s="3">
        <v>45182</v>
      </c>
      <c r="B112" s="2">
        <v>0.04</v>
      </c>
      <c r="C112" s="2">
        <v>0.04</v>
      </c>
      <c r="D112" s="2">
        <v>0.03</v>
      </c>
      <c r="E112" s="2">
        <v>22</v>
      </c>
      <c r="F112" s="2">
        <v>0.04</v>
      </c>
      <c r="G112" s="2" t="s">
        <v>7</v>
      </c>
      <c r="H112" s="2" t="s">
        <v>7</v>
      </c>
    </row>
    <row r="113" spans="1:8" x14ac:dyDescent="0.25">
      <c r="A113" s="3">
        <v>45183</v>
      </c>
      <c r="B113" s="2">
        <v>0.04</v>
      </c>
      <c r="C113" s="2">
        <v>0.05</v>
      </c>
      <c r="D113" s="2">
        <v>0.03</v>
      </c>
      <c r="E113" s="2">
        <v>694</v>
      </c>
      <c r="F113" s="2">
        <v>0.05</v>
      </c>
      <c r="G113" s="2" t="s">
        <v>7</v>
      </c>
      <c r="H113" s="2" t="s">
        <v>7</v>
      </c>
    </row>
    <row r="114" spans="1:8" x14ac:dyDescent="0.25">
      <c r="A114" s="3">
        <v>45184</v>
      </c>
      <c r="B114" s="2">
        <v>0.05</v>
      </c>
      <c r="C114" s="2">
        <v>0.09</v>
      </c>
      <c r="D114" s="2">
        <v>0.05</v>
      </c>
      <c r="E114" s="2">
        <v>857</v>
      </c>
      <c r="F114" s="2">
        <v>0.09</v>
      </c>
      <c r="G114" s="2" t="s">
        <v>7</v>
      </c>
      <c r="H114" s="2" t="s">
        <v>7</v>
      </c>
    </row>
    <row r="115" spans="1:8" x14ac:dyDescent="0.25">
      <c r="A115" s="3">
        <v>45187</v>
      </c>
      <c r="B115" s="2">
        <v>0.09</v>
      </c>
      <c r="C115" s="2">
        <v>0.15</v>
      </c>
      <c r="D115" s="2">
        <v>0.09</v>
      </c>
      <c r="E115" s="2">
        <v>2429</v>
      </c>
      <c r="F115" s="2">
        <v>0.15</v>
      </c>
      <c r="G115" s="2" t="s">
        <v>7</v>
      </c>
      <c r="H115" s="2" t="s">
        <v>7</v>
      </c>
    </row>
    <row r="116" spans="1:8" x14ac:dyDescent="0.25">
      <c r="A116" s="3">
        <v>45188</v>
      </c>
      <c r="B116" s="2">
        <v>0.16</v>
      </c>
      <c r="C116" s="2">
        <v>0.19</v>
      </c>
      <c r="D116" s="2">
        <v>0.13</v>
      </c>
      <c r="E116" s="2">
        <v>367</v>
      </c>
      <c r="F116" s="2">
        <v>0.14000000000000001</v>
      </c>
      <c r="G116" s="2" t="s">
        <v>7</v>
      </c>
      <c r="H116" s="2" t="s">
        <v>7</v>
      </c>
    </row>
    <row r="117" spans="1:8" x14ac:dyDescent="0.25">
      <c r="A117" s="3">
        <v>45189</v>
      </c>
      <c r="B117" s="2">
        <v>0.14000000000000001</v>
      </c>
      <c r="C117" s="2">
        <v>0.16</v>
      </c>
      <c r="D117" s="2">
        <v>0.13</v>
      </c>
      <c r="E117" s="2">
        <v>158</v>
      </c>
      <c r="F117" s="2">
        <v>0.14000000000000001</v>
      </c>
      <c r="G117" s="2" t="s">
        <v>7</v>
      </c>
      <c r="H117" s="2" t="s">
        <v>7</v>
      </c>
    </row>
    <row r="118" spans="1:8" x14ac:dyDescent="0.25">
      <c r="A118" s="3">
        <v>45190</v>
      </c>
      <c r="B118" s="2">
        <v>0.15</v>
      </c>
      <c r="C118" s="2">
        <v>0.16</v>
      </c>
      <c r="D118" s="2">
        <v>0.15</v>
      </c>
      <c r="E118" s="2">
        <v>1053</v>
      </c>
      <c r="F118" s="2">
        <v>0.15</v>
      </c>
      <c r="G118" s="2" t="s">
        <v>7</v>
      </c>
      <c r="H118" s="2" t="s">
        <v>7</v>
      </c>
    </row>
    <row r="119" spans="1:8" x14ac:dyDescent="0.25">
      <c r="A119" s="3">
        <v>45191</v>
      </c>
      <c r="B119" s="2">
        <v>0.16</v>
      </c>
      <c r="C119" s="2">
        <v>0.21</v>
      </c>
      <c r="D119" s="2">
        <v>0.16</v>
      </c>
      <c r="E119" s="2">
        <v>379</v>
      </c>
      <c r="F119" s="2">
        <v>0.2</v>
      </c>
      <c r="G119" s="2" t="s">
        <v>7</v>
      </c>
      <c r="H119" s="2" t="s">
        <v>7</v>
      </c>
    </row>
    <row r="120" spans="1:8" x14ac:dyDescent="0.25">
      <c r="A120" s="3">
        <v>45194</v>
      </c>
      <c r="B120" s="2">
        <v>0.21</v>
      </c>
      <c r="C120" s="2">
        <v>0.22</v>
      </c>
      <c r="D120" s="2">
        <v>0.2</v>
      </c>
      <c r="E120" s="2">
        <v>529</v>
      </c>
      <c r="F120" s="2">
        <v>0.21</v>
      </c>
      <c r="G120" s="2" t="s">
        <v>7</v>
      </c>
      <c r="H120" s="2" t="s">
        <v>7</v>
      </c>
    </row>
    <row r="121" spans="1:8" x14ac:dyDescent="0.25">
      <c r="A121" s="3">
        <v>45195</v>
      </c>
      <c r="B121" s="2">
        <v>0.21</v>
      </c>
      <c r="C121" s="2">
        <v>0.24</v>
      </c>
      <c r="D121" s="2">
        <v>0.2</v>
      </c>
      <c r="E121" s="2">
        <v>648</v>
      </c>
      <c r="F121" s="2">
        <v>0.24</v>
      </c>
      <c r="G121" s="2" t="s">
        <v>7</v>
      </c>
      <c r="H121" s="2" t="s">
        <v>7</v>
      </c>
    </row>
    <row r="122" spans="1:8" x14ac:dyDescent="0.25">
      <c r="A122" s="3">
        <v>45196</v>
      </c>
      <c r="B122" s="2">
        <v>0.24</v>
      </c>
      <c r="C122" s="2">
        <v>0.32</v>
      </c>
      <c r="D122" s="2">
        <v>0.24</v>
      </c>
      <c r="E122" s="2">
        <v>1168</v>
      </c>
      <c r="F122" s="2">
        <v>0.31</v>
      </c>
      <c r="G122" s="2" t="s">
        <v>7</v>
      </c>
      <c r="H122" s="2" t="s">
        <v>7</v>
      </c>
    </row>
    <row r="123" spans="1:8" x14ac:dyDescent="0.25">
      <c r="A123" s="3">
        <v>45197</v>
      </c>
      <c r="B123" s="2">
        <v>0.31</v>
      </c>
      <c r="C123" s="2">
        <v>0.33</v>
      </c>
      <c r="D123" s="2">
        <v>0.27</v>
      </c>
      <c r="E123" s="2">
        <v>172</v>
      </c>
      <c r="F123" s="2">
        <v>0.28000000000000003</v>
      </c>
      <c r="G123" s="2" t="s">
        <v>7</v>
      </c>
      <c r="H123" s="2" t="s">
        <v>7</v>
      </c>
    </row>
    <row r="124" spans="1:8" x14ac:dyDescent="0.25">
      <c r="A124" s="3">
        <v>45198</v>
      </c>
      <c r="B124" s="2">
        <v>0.28000000000000003</v>
      </c>
      <c r="C124" s="2">
        <v>0.3</v>
      </c>
      <c r="D124" s="2">
        <v>0.27</v>
      </c>
      <c r="E124" s="2">
        <v>1185</v>
      </c>
      <c r="F124" s="2">
        <v>0.28999999999999998</v>
      </c>
      <c r="G124" s="2" t="s">
        <v>7</v>
      </c>
      <c r="H124" s="2" t="s">
        <v>7</v>
      </c>
    </row>
    <row r="125" spans="1:8" x14ac:dyDescent="0.25">
      <c r="A125" s="3">
        <v>45201</v>
      </c>
      <c r="B125" s="2">
        <v>0.24</v>
      </c>
      <c r="C125" s="2">
        <v>0.28999999999999998</v>
      </c>
      <c r="D125" s="2">
        <v>0.2</v>
      </c>
      <c r="E125" s="2">
        <v>396</v>
      </c>
      <c r="F125" s="2">
        <v>0.21</v>
      </c>
      <c r="G125" s="2" t="s">
        <v>7</v>
      </c>
      <c r="H125" s="2" t="s">
        <v>7</v>
      </c>
    </row>
    <row r="126" spans="1:8" x14ac:dyDescent="0.25">
      <c r="A126" s="3">
        <v>45202</v>
      </c>
      <c r="B126" s="2">
        <v>0.21</v>
      </c>
      <c r="C126" s="2">
        <v>0.28000000000000003</v>
      </c>
      <c r="D126" s="2">
        <v>0.17</v>
      </c>
      <c r="E126" s="2">
        <v>777</v>
      </c>
      <c r="F126" s="2">
        <v>0.25</v>
      </c>
      <c r="G126" s="2" t="s">
        <v>7</v>
      </c>
      <c r="H126" s="2" t="s">
        <v>7</v>
      </c>
    </row>
    <row r="127" spans="1:8" x14ac:dyDescent="0.25">
      <c r="A127" s="3">
        <v>45203</v>
      </c>
      <c r="B127" s="2">
        <v>0.23</v>
      </c>
      <c r="C127" s="2">
        <v>0.25</v>
      </c>
      <c r="D127" s="2">
        <v>0.22</v>
      </c>
      <c r="E127" s="2">
        <v>421</v>
      </c>
      <c r="F127" s="2">
        <v>0.25</v>
      </c>
      <c r="G127" s="2" t="s">
        <v>7</v>
      </c>
      <c r="H127" s="2" t="s">
        <v>7</v>
      </c>
    </row>
    <row r="128" spans="1:8" x14ac:dyDescent="0.25">
      <c r="A128" s="3">
        <v>45204</v>
      </c>
      <c r="B128" s="2">
        <v>0.23</v>
      </c>
      <c r="C128" s="2">
        <v>0.24</v>
      </c>
      <c r="D128" s="2">
        <v>0.17</v>
      </c>
      <c r="E128" s="2">
        <v>712</v>
      </c>
      <c r="F128" s="2">
        <v>0.18</v>
      </c>
      <c r="G128" s="2" t="s">
        <v>7</v>
      </c>
      <c r="H128" s="2" t="s">
        <v>7</v>
      </c>
    </row>
    <row r="129" spans="1:8" x14ac:dyDescent="0.25">
      <c r="A129" s="3">
        <v>45205</v>
      </c>
      <c r="B129" s="2">
        <v>0.16</v>
      </c>
      <c r="C129" s="2">
        <v>0.18</v>
      </c>
      <c r="D129" s="2">
        <v>0.14000000000000001</v>
      </c>
      <c r="E129" s="2">
        <v>514</v>
      </c>
      <c r="F129" s="2">
        <v>0.17</v>
      </c>
      <c r="G129" s="2" t="s">
        <v>7</v>
      </c>
      <c r="H129" s="2" t="s">
        <v>7</v>
      </c>
    </row>
    <row r="130" spans="1:8" x14ac:dyDescent="0.25">
      <c r="A130" s="3">
        <v>45208</v>
      </c>
      <c r="B130" s="2">
        <v>0.19</v>
      </c>
      <c r="C130" s="2">
        <v>0.25</v>
      </c>
      <c r="D130" s="2">
        <v>0.18</v>
      </c>
      <c r="E130" s="2">
        <v>388</v>
      </c>
      <c r="F130" s="2">
        <v>0.22</v>
      </c>
      <c r="G130" s="2" t="s">
        <v>7</v>
      </c>
      <c r="H130" s="2" t="s">
        <v>7</v>
      </c>
    </row>
    <row r="131" spans="1:8" x14ac:dyDescent="0.25">
      <c r="A131" s="3">
        <v>45209</v>
      </c>
      <c r="B131" s="2">
        <v>0.21</v>
      </c>
      <c r="C131" s="2">
        <v>0.23</v>
      </c>
      <c r="D131" s="2">
        <v>0.19</v>
      </c>
      <c r="E131" s="2">
        <v>643</v>
      </c>
      <c r="F131" s="2">
        <v>0.2</v>
      </c>
      <c r="G131" s="2" t="s">
        <v>7</v>
      </c>
      <c r="H131" s="2" t="s">
        <v>7</v>
      </c>
    </row>
    <row r="132" spans="1:8" x14ac:dyDescent="0.25">
      <c r="A132" s="3">
        <v>45210</v>
      </c>
      <c r="B132" s="2">
        <v>0.19</v>
      </c>
      <c r="C132" s="2">
        <v>0.19</v>
      </c>
      <c r="D132" s="2">
        <v>0.11</v>
      </c>
      <c r="E132" s="2">
        <v>1367</v>
      </c>
      <c r="F132" s="2">
        <v>0.11</v>
      </c>
      <c r="G132" s="2" t="s">
        <v>7</v>
      </c>
      <c r="H132" s="2" t="s">
        <v>7</v>
      </c>
    </row>
    <row r="133" spans="1:8" x14ac:dyDescent="0.25">
      <c r="A133" s="3">
        <v>45211</v>
      </c>
      <c r="B133" s="2">
        <v>0.1</v>
      </c>
      <c r="C133" s="2">
        <v>0.15</v>
      </c>
      <c r="D133" s="2">
        <v>0.1</v>
      </c>
      <c r="E133" s="2">
        <v>359</v>
      </c>
      <c r="F133" s="2">
        <v>0.15</v>
      </c>
      <c r="G133" s="2" t="s">
        <v>7</v>
      </c>
      <c r="H133" s="2" t="s">
        <v>7</v>
      </c>
    </row>
    <row r="134" spans="1:8" x14ac:dyDescent="0.25">
      <c r="A134" s="3">
        <v>45212</v>
      </c>
      <c r="B134" s="2">
        <v>0.15</v>
      </c>
      <c r="C134" s="2">
        <v>0.19</v>
      </c>
      <c r="D134" s="2">
        <v>0.14000000000000001</v>
      </c>
      <c r="E134" s="2">
        <v>1255</v>
      </c>
      <c r="F134" s="2">
        <v>0.19</v>
      </c>
      <c r="G134" s="2" t="s">
        <v>7</v>
      </c>
      <c r="H134" s="2" t="s">
        <v>7</v>
      </c>
    </row>
    <row r="135" spans="1:8" x14ac:dyDescent="0.25">
      <c r="A135" s="3">
        <v>45215</v>
      </c>
      <c r="B135" s="2">
        <v>0.19</v>
      </c>
      <c r="C135" s="2">
        <v>0.2</v>
      </c>
      <c r="D135" s="2">
        <v>0.17</v>
      </c>
      <c r="E135" s="2">
        <v>98</v>
      </c>
      <c r="F135" s="2">
        <v>0.17</v>
      </c>
      <c r="G135" s="2" t="s">
        <v>7</v>
      </c>
      <c r="H135" s="2" t="s">
        <v>7</v>
      </c>
    </row>
    <row r="136" spans="1:8" x14ac:dyDescent="0.25">
      <c r="A136" s="3">
        <v>45216</v>
      </c>
      <c r="B136" s="2">
        <v>0.16</v>
      </c>
      <c r="C136" s="2">
        <v>0.17</v>
      </c>
      <c r="D136" s="2">
        <v>0.12</v>
      </c>
      <c r="E136" s="2">
        <v>540</v>
      </c>
      <c r="F136" s="2">
        <v>0.13</v>
      </c>
      <c r="G136" s="2" t="s">
        <v>7</v>
      </c>
      <c r="H136" s="2" t="s">
        <v>7</v>
      </c>
    </row>
    <row r="137" spans="1:8" x14ac:dyDescent="0.25">
      <c r="A137" s="3">
        <v>45217</v>
      </c>
      <c r="B137" s="2">
        <v>0.14000000000000001</v>
      </c>
      <c r="C137" s="2">
        <v>0.17</v>
      </c>
      <c r="D137" s="2">
        <v>0.11</v>
      </c>
      <c r="E137" s="2">
        <v>681</v>
      </c>
      <c r="F137" s="2">
        <v>0.15</v>
      </c>
      <c r="G137" s="2" t="s">
        <v>7</v>
      </c>
      <c r="H137" s="2" t="s">
        <v>7</v>
      </c>
    </row>
    <row r="138" spans="1:8" x14ac:dyDescent="0.25">
      <c r="A138" s="3">
        <v>45218</v>
      </c>
      <c r="B138" s="2">
        <v>0.15</v>
      </c>
      <c r="C138" s="2">
        <v>0.22</v>
      </c>
      <c r="D138" s="2">
        <v>0.14000000000000001</v>
      </c>
      <c r="E138" s="2">
        <v>2546</v>
      </c>
      <c r="F138" s="2">
        <v>0.2</v>
      </c>
      <c r="G138" s="2" t="s">
        <v>7</v>
      </c>
      <c r="H138" s="2" t="s">
        <v>7</v>
      </c>
    </row>
    <row r="139" spans="1:8" x14ac:dyDescent="0.25">
      <c r="A139" s="3">
        <v>45219</v>
      </c>
      <c r="B139" s="2">
        <v>0.21</v>
      </c>
      <c r="C139" s="2">
        <v>0.22</v>
      </c>
      <c r="D139" s="2">
        <v>0.17</v>
      </c>
      <c r="E139" s="2">
        <v>212</v>
      </c>
      <c r="F139" s="2">
        <v>0.19</v>
      </c>
      <c r="G139" s="2" t="s">
        <v>7</v>
      </c>
      <c r="H139" s="2" t="s">
        <v>7</v>
      </c>
    </row>
    <row r="140" spans="1:8" x14ac:dyDescent="0.25">
      <c r="A140" s="3">
        <v>45222</v>
      </c>
      <c r="B140" s="2">
        <v>0.18</v>
      </c>
      <c r="C140" s="2">
        <v>0.18</v>
      </c>
      <c r="D140" s="2">
        <v>0.14000000000000001</v>
      </c>
      <c r="E140" s="2">
        <v>329</v>
      </c>
      <c r="F140" s="2">
        <v>0.14000000000000001</v>
      </c>
      <c r="G140" s="2" t="s">
        <v>7</v>
      </c>
      <c r="H140" s="2" t="s">
        <v>7</v>
      </c>
    </row>
    <row r="141" spans="1:8" x14ac:dyDescent="0.25">
      <c r="A141" s="3">
        <v>45223</v>
      </c>
      <c r="B141" s="2">
        <v>0.13</v>
      </c>
      <c r="C141" s="2">
        <v>0.14000000000000001</v>
      </c>
      <c r="D141" s="2">
        <v>0.08</v>
      </c>
      <c r="E141" s="2">
        <v>636</v>
      </c>
      <c r="F141" s="2">
        <v>0.09</v>
      </c>
      <c r="G141" s="2" t="s">
        <v>7</v>
      </c>
      <c r="H141" s="2" t="s">
        <v>7</v>
      </c>
    </row>
    <row r="142" spans="1:8" x14ac:dyDescent="0.25">
      <c r="A142" s="3">
        <v>45224</v>
      </c>
      <c r="B142" s="2">
        <v>0.09</v>
      </c>
      <c r="C142" s="2">
        <v>0.12</v>
      </c>
      <c r="D142" s="2">
        <v>0.06</v>
      </c>
      <c r="E142" s="2">
        <v>2473</v>
      </c>
      <c r="F142" s="2">
        <v>0.11</v>
      </c>
      <c r="G142" s="2" t="s">
        <v>7</v>
      </c>
      <c r="H142" s="2" t="s">
        <v>7</v>
      </c>
    </row>
    <row r="143" spans="1:8" x14ac:dyDescent="0.25">
      <c r="A143" s="3">
        <v>45225</v>
      </c>
      <c r="B143" s="2">
        <v>0.12</v>
      </c>
      <c r="C143" s="2">
        <v>0.12</v>
      </c>
      <c r="D143" s="2">
        <v>0.08</v>
      </c>
      <c r="E143" s="2">
        <v>765</v>
      </c>
      <c r="F143" s="2">
        <v>0.09</v>
      </c>
      <c r="G143" s="2" t="s">
        <v>7</v>
      </c>
      <c r="H143" s="2" t="s">
        <v>7</v>
      </c>
    </row>
    <row r="144" spans="1:8" x14ac:dyDescent="0.25">
      <c r="A144" s="3">
        <v>45226</v>
      </c>
      <c r="B144" s="2">
        <v>0.09</v>
      </c>
      <c r="C144" s="2">
        <v>0.12</v>
      </c>
      <c r="D144" s="2">
        <v>0.09</v>
      </c>
      <c r="E144" s="2">
        <v>341</v>
      </c>
      <c r="F144" s="2">
        <v>0.11</v>
      </c>
      <c r="G144" s="2" t="s">
        <v>7</v>
      </c>
      <c r="H144" s="2" t="s">
        <v>7</v>
      </c>
    </row>
    <row r="145" spans="1:8" x14ac:dyDescent="0.25">
      <c r="A145" s="3">
        <v>45229</v>
      </c>
      <c r="B145" s="2">
        <v>0.1</v>
      </c>
      <c r="C145" s="2">
        <v>0.1</v>
      </c>
      <c r="D145" s="2">
        <v>7.0000000000000007E-2</v>
      </c>
      <c r="E145" s="2">
        <v>278</v>
      </c>
      <c r="F145" s="2">
        <v>0.09</v>
      </c>
      <c r="G145" s="2" t="s">
        <v>7</v>
      </c>
      <c r="H145" s="2" t="s">
        <v>7</v>
      </c>
    </row>
    <row r="146" spans="1:8" x14ac:dyDescent="0.25">
      <c r="A146" s="3">
        <v>45230</v>
      </c>
      <c r="B146" s="2">
        <v>0.1</v>
      </c>
      <c r="C146" s="2">
        <v>0.1</v>
      </c>
      <c r="D146" s="2">
        <v>0.05</v>
      </c>
      <c r="E146" s="2">
        <v>2103</v>
      </c>
      <c r="F146" s="2">
        <v>0.05</v>
      </c>
      <c r="G146" s="2" t="s">
        <v>7</v>
      </c>
      <c r="H146" s="2" t="s">
        <v>7</v>
      </c>
    </row>
    <row r="147" spans="1:8" x14ac:dyDescent="0.25">
      <c r="A147" s="3">
        <v>45231</v>
      </c>
      <c r="B147" s="2">
        <v>0.05</v>
      </c>
      <c r="C147" s="2">
        <v>0.06</v>
      </c>
      <c r="D147" s="2">
        <v>0.03</v>
      </c>
      <c r="E147" s="2">
        <v>673</v>
      </c>
      <c r="F147" s="2">
        <v>0.04</v>
      </c>
      <c r="G147" s="2" t="s">
        <v>7</v>
      </c>
      <c r="H147" s="2" t="s">
        <v>7</v>
      </c>
    </row>
    <row r="148" spans="1:8" x14ac:dyDescent="0.25">
      <c r="A148" s="3">
        <v>45232</v>
      </c>
      <c r="B148" s="2">
        <v>0.03</v>
      </c>
      <c r="C148" s="2">
        <v>0.04</v>
      </c>
      <c r="D148" s="2">
        <v>0.01</v>
      </c>
      <c r="E148" s="2">
        <v>3689</v>
      </c>
      <c r="F148" s="2">
        <v>0.02</v>
      </c>
      <c r="G148" s="2" t="s">
        <v>7</v>
      </c>
      <c r="H148" s="2" t="s">
        <v>7</v>
      </c>
    </row>
    <row r="149" spans="1:8" x14ac:dyDescent="0.25">
      <c r="A149" s="3">
        <v>45233</v>
      </c>
      <c r="B149" s="2">
        <v>0.02</v>
      </c>
      <c r="C149" s="2">
        <v>0.04</v>
      </c>
      <c r="D149" s="2">
        <v>0.02</v>
      </c>
      <c r="E149" s="2">
        <v>294</v>
      </c>
      <c r="F149" s="2">
        <v>0.02</v>
      </c>
      <c r="G149" s="2" t="s">
        <v>7</v>
      </c>
      <c r="H149" s="2" t="s">
        <v>7</v>
      </c>
    </row>
    <row r="150" spans="1:8" x14ac:dyDescent="0.25">
      <c r="A150" s="3">
        <v>45236</v>
      </c>
      <c r="B150" s="2">
        <v>0.01</v>
      </c>
      <c r="C150" s="2">
        <v>0.02</v>
      </c>
      <c r="D150" s="2">
        <v>-0.02</v>
      </c>
      <c r="E150" s="2">
        <v>302</v>
      </c>
      <c r="F150" s="2">
        <v>-0.01</v>
      </c>
      <c r="G150" s="2" t="s">
        <v>7</v>
      </c>
      <c r="H150" s="2" t="s">
        <v>7</v>
      </c>
    </row>
    <row r="151" spans="1:8" x14ac:dyDescent="0.25">
      <c r="A151" s="3">
        <v>45237</v>
      </c>
      <c r="B151" s="2">
        <v>-0.02</v>
      </c>
      <c r="C151" s="2">
        <v>0.01</v>
      </c>
      <c r="D151" s="2">
        <v>-0.02</v>
      </c>
      <c r="E151" s="2">
        <v>416</v>
      </c>
      <c r="F151" s="2">
        <v>-0.02</v>
      </c>
      <c r="G151" s="2" t="s">
        <v>7</v>
      </c>
      <c r="H151" s="2" t="s">
        <v>7</v>
      </c>
    </row>
    <row r="152" spans="1:8" x14ac:dyDescent="0.25">
      <c r="A152" s="3">
        <v>45238</v>
      </c>
      <c r="B152" s="2">
        <v>-0.03</v>
      </c>
      <c r="C152" s="2">
        <v>0.01</v>
      </c>
      <c r="D152" s="2">
        <v>-0.04</v>
      </c>
      <c r="E152" s="2">
        <v>2116</v>
      </c>
      <c r="F152" s="2">
        <v>0.01</v>
      </c>
      <c r="G152" s="2" t="s">
        <v>7</v>
      </c>
      <c r="H152" s="2" t="s">
        <v>7</v>
      </c>
    </row>
    <row r="153" spans="1:8" x14ac:dyDescent="0.25">
      <c r="A153" s="3">
        <v>45240</v>
      </c>
      <c r="B153" s="2">
        <v>-0.01</v>
      </c>
      <c r="C153" s="2">
        <v>0.01</v>
      </c>
      <c r="D153" s="2">
        <v>-0.01</v>
      </c>
      <c r="E153" s="2">
        <v>243</v>
      </c>
      <c r="F153" s="2">
        <v>0.01</v>
      </c>
      <c r="G153" s="2" t="s">
        <v>7</v>
      </c>
      <c r="H153" s="2" t="s">
        <v>7</v>
      </c>
    </row>
    <row r="154" spans="1:8" x14ac:dyDescent="0.25">
      <c r="A154" s="3">
        <v>45244</v>
      </c>
      <c r="B154" s="2">
        <v>0.01</v>
      </c>
      <c r="C154" s="2">
        <v>0.01</v>
      </c>
      <c r="D154" s="2">
        <v>-0.02</v>
      </c>
      <c r="E154" s="2">
        <v>2224</v>
      </c>
      <c r="F154" s="2">
        <v>-0.02</v>
      </c>
      <c r="G154" s="2" t="s">
        <v>7</v>
      </c>
      <c r="H154" s="2" t="s">
        <v>7</v>
      </c>
    </row>
    <row r="155" spans="1:8" x14ac:dyDescent="0.25">
      <c r="A155" s="3">
        <v>45245</v>
      </c>
      <c r="B155" s="2">
        <v>-0.02</v>
      </c>
      <c r="C155" s="2">
        <v>-0.02</v>
      </c>
      <c r="D155" s="2">
        <v>-0.09</v>
      </c>
      <c r="E155" s="2">
        <v>696</v>
      </c>
      <c r="F155" s="2">
        <v>-0.09</v>
      </c>
      <c r="G155" s="2" t="s">
        <v>7</v>
      </c>
      <c r="H155" s="2" t="s">
        <v>7</v>
      </c>
    </row>
    <row r="156" spans="1:8" x14ac:dyDescent="0.25">
      <c r="A156" s="3">
        <v>45246</v>
      </c>
      <c r="B156" s="2">
        <v>-0.1</v>
      </c>
      <c r="C156" s="2">
        <v>-0.09</v>
      </c>
      <c r="D156" s="2">
        <v>-0.11</v>
      </c>
      <c r="E156" s="2">
        <v>3542</v>
      </c>
      <c r="F156" s="2">
        <v>-0.1</v>
      </c>
      <c r="G156" s="2" t="s">
        <v>7</v>
      </c>
      <c r="H156" s="2" t="s">
        <v>7</v>
      </c>
    </row>
    <row r="157" spans="1:8" x14ac:dyDescent="0.25">
      <c r="A157" s="3">
        <v>45247</v>
      </c>
      <c r="B157" s="2">
        <v>-0.1</v>
      </c>
      <c r="C157" s="2">
        <v>-0.08</v>
      </c>
      <c r="D157" s="2">
        <v>-0.1</v>
      </c>
      <c r="E157" s="2">
        <v>1128</v>
      </c>
      <c r="F157" s="2">
        <v>-0.08</v>
      </c>
      <c r="G157" s="2" t="s">
        <v>7</v>
      </c>
      <c r="H157" s="2" t="s">
        <v>7</v>
      </c>
    </row>
    <row r="158" spans="1:8" x14ac:dyDescent="0.25">
      <c r="A158" s="3">
        <v>45250</v>
      </c>
      <c r="B158" s="2">
        <v>-0.08</v>
      </c>
      <c r="C158" s="2">
        <v>-7.0000000000000007E-2</v>
      </c>
      <c r="D158" s="2">
        <v>-0.1</v>
      </c>
      <c r="E158" s="2">
        <v>884</v>
      </c>
      <c r="F158" s="2">
        <v>-0.08</v>
      </c>
      <c r="G158" s="2" t="s">
        <v>7</v>
      </c>
      <c r="H158" s="2" t="s">
        <v>7</v>
      </c>
    </row>
    <row r="159" spans="1:8" x14ac:dyDescent="0.25">
      <c r="A159" s="3">
        <v>45251</v>
      </c>
      <c r="B159" s="2">
        <v>-0.08</v>
      </c>
      <c r="C159" s="2">
        <v>-0.08</v>
      </c>
      <c r="D159" s="2">
        <v>-0.11</v>
      </c>
      <c r="E159" s="2">
        <v>88</v>
      </c>
      <c r="F159" s="2">
        <v>-0.1</v>
      </c>
      <c r="G159" s="2" t="s">
        <v>7</v>
      </c>
      <c r="H159" s="2" t="s">
        <v>7</v>
      </c>
    </row>
    <row r="160" spans="1:8" x14ac:dyDescent="0.25">
      <c r="A160" s="3">
        <v>45252</v>
      </c>
      <c r="B160" s="2">
        <v>-0.11</v>
      </c>
      <c r="C160" s="2">
        <v>-7.0000000000000007E-2</v>
      </c>
      <c r="D160" s="2">
        <v>-0.14000000000000001</v>
      </c>
      <c r="E160" s="2">
        <v>563</v>
      </c>
      <c r="F160" s="2">
        <v>-0.13</v>
      </c>
      <c r="G160" s="2" t="s">
        <v>7</v>
      </c>
      <c r="H160" s="2" t="s">
        <v>7</v>
      </c>
    </row>
    <row r="161" spans="1:8" x14ac:dyDescent="0.25">
      <c r="A161" s="3">
        <v>45254</v>
      </c>
      <c r="B161" s="2">
        <v>-0.12</v>
      </c>
      <c r="C161" s="2">
        <v>-0.12</v>
      </c>
      <c r="D161" s="2">
        <v>-0.14000000000000001</v>
      </c>
      <c r="E161" s="2">
        <v>774</v>
      </c>
      <c r="F161" s="2">
        <v>-0.13</v>
      </c>
      <c r="G161" s="2" t="s">
        <v>7</v>
      </c>
      <c r="H161" s="2" t="s">
        <v>7</v>
      </c>
    </row>
    <row r="162" spans="1:8" x14ac:dyDescent="0.25">
      <c r="A162" s="3">
        <v>45257</v>
      </c>
      <c r="B162" s="2">
        <v>-0.14000000000000001</v>
      </c>
      <c r="C162" s="2">
        <v>-0.13</v>
      </c>
      <c r="D162" s="2">
        <v>-0.15</v>
      </c>
      <c r="E162" s="2">
        <v>1323</v>
      </c>
      <c r="F162" s="2">
        <v>-0.15</v>
      </c>
      <c r="G162" s="2" t="s">
        <v>7</v>
      </c>
      <c r="H162" s="2" t="s">
        <v>7</v>
      </c>
    </row>
    <row r="163" spans="1:8" x14ac:dyDescent="0.25">
      <c r="A163" s="3">
        <v>45258</v>
      </c>
      <c r="B163" s="2">
        <v>-0.15</v>
      </c>
      <c r="C163" s="2">
        <v>-0.13</v>
      </c>
      <c r="D163" s="2">
        <v>-0.15</v>
      </c>
      <c r="E163" s="2">
        <v>2738</v>
      </c>
      <c r="F163" s="2">
        <v>-0.14000000000000001</v>
      </c>
      <c r="G163" s="2" t="s">
        <v>7</v>
      </c>
      <c r="H163" s="2" t="s">
        <v>7</v>
      </c>
    </row>
    <row r="164" spans="1:8" x14ac:dyDescent="0.25">
      <c r="A164" s="3">
        <v>45259</v>
      </c>
      <c r="B164" s="2">
        <v>-0.13</v>
      </c>
      <c r="C164" s="2">
        <v>-0.1</v>
      </c>
      <c r="D164" s="2">
        <v>-0.14000000000000001</v>
      </c>
      <c r="E164" s="2">
        <v>1517</v>
      </c>
      <c r="F164" s="2">
        <v>-0.1</v>
      </c>
      <c r="G164" s="2" t="s">
        <v>7</v>
      </c>
      <c r="H164" s="2" t="s">
        <v>7</v>
      </c>
    </row>
    <row r="165" spans="1:8" x14ac:dyDescent="0.25">
      <c r="A165" s="3">
        <v>45260</v>
      </c>
      <c r="B165" s="2">
        <v>-0.11</v>
      </c>
      <c r="C165" s="2">
        <v>-0.08</v>
      </c>
      <c r="D165" s="2">
        <v>-0.12</v>
      </c>
      <c r="E165" s="2">
        <v>1982</v>
      </c>
      <c r="F165" s="2">
        <v>-0.08</v>
      </c>
      <c r="G165" s="2" t="s">
        <v>7</v>
      </c>
      <c r="H165" s="2" t="s">
        <v>7</v>
      </c>
    </row>
    <row r="166" spans="1:8" x14ac:dyDescent="0.25">
      <c r="A166" s="3">
        <v>45261</v>
      </c>
      <c r="B166" s="2">
        <v>-7.0000000000000007E-2</v>
      </c>
      <c r="C166" s="2">
        <v>-0.06</v>
      </c>
      <c r="D166" s="2">
        <v>-0.1</v>
      </c>
      <c r="E166" s="2">
        <v>478</v>
      </c>
      <c r="F166" s="2">
        <v>-0.1</v>
      </c>
      <c r="G166" s="2" t="s">
        <v>7</v>
      </c>
      <c r="H166" s="2" t="s">
        <v>7</v>
      </c>
    </row>
    <row r="167" spans="1:8" x14ac:dyDescent="0.25">
      <c r="A167" s="3">
        <v>45264</v>
      </c>
      <c r="B167" s="2">
        <v>-0.09</v>
      </c>
      <c r="C167" s="2">
        <v>-0.05</v>
      </c>
      <c r="D167" s="2">
        <v>-0.1</v>
      </c>
      <c r="E167" s="2">
        <v>1556</v>
      </c>
      <c r="F167" s="2">
        <v>-0.05</v>
      </c>
      <c r="G167" s="2" t="s">
        <v>7</v>
      </c>
      <c r="H167" s="2" t="s">
        <v>7</v>
      </c>
    </row>
    <row r="168" spans="1:8" x14ac:dyDescent="0.25">
      <c r="A168" s="3">
        <v>45265</v>
      </c>
      <c r="B168" s="2">
        <v>-0.06</v>
      </c>
      <c r="C168" s="2">
        <v>-0.05</v>
      </c>
      <c r="D168" s="2">
        <v>-0.08</v>
      </c>
      <c r="E168" s="2">
        <v>1182</v>
      </c>
      <c r="F168" s="2">
        <v>-0.08</v>
      </c>
      <c r="G168" s="2" t="s">
        <v>7</v>
      </c>
      <c r="H168" s="2" t="s">
        <v>7</v>
      </c>
    </row>
    <row r="169" spans="1:8" x14ac:dyDescent="0.25">
      <c r="A169" s="3">
        <v>45266</v>
      </c>
      <c r="B169" s="2">
        <v>-0.08</v>
      </c>
      <c r="C169" s="2">
        <v>-0.03</v>
      </c>
      <c r="D169" s="2">
        <v>-0.09</v>
      </c>
      <c r="E169" s="2">
        <v>3913</v>
      </c>
      <c r="F169" s="2">
        <v>-0.04</v>
      </c>
      <c r="G169" s="2" t="s">
        <v>7</v>
      </c>
      <c r="H169" s="2" t="s">
        <v>7</v>
      </c>
    </row>
    <row r="170" spans="1:8" x14ac:dyDescent="0.25">
      <c r="A170" s="3">
        <v>45267</v>
      </c>
      <c r="B170" s="2">
        <v>-0.04</v>
      </c>
      <c r="C170" s="2">
        <v>-0.04</v>
      </c>
      <c r="D170" s="2">
        <v>-0.06</v>
      </c>
      <c r="E170" s="2">
        <v>220</v>
      </c>
      <c r="F170" s="2">
        <v>-0.05</v>
      </c>
      <c r="G170" s="2" t="s">
        <v>7</v>
      </c>
      <c r="H170" s="2" t="s">
        <v>7</v>
      </c>
    </row>
    <row r="171" spans="1:8" x14ac:dyDescent="0.25">
      <c r="A171" s="3">
        <v>45268</v>
      </c>
      <c r="B171" s="2">
        <v>-0.05</v>
      </c>
      <c r="C171" s="2">
        <v>-0.03</v>
      </c>
      <c r="D171" s="2">
        <v>-0.06</v>
      </c>
      <c r="E171" s="2">
        <v>1203</v>
      </c>
      <c r="F171" s="2">
        <v>-0.05</v>
      </c>
      <c r="G171" s="2" t="s">
        <v>7</v>
      </c>
      <c r="H171" s="2" t="s">
        <v>7</v>
      </c>
    </row>
    <row r="172" spans="1:8" x14ac:dyDescent="0.25">
      <c r="A172" s="3">
        <v>45271</v>
      </c>
      <c r="B172" s="2">
        <v>-0.04</v>
      </c>
      <c r="C172" s="2">
        <v>-0.03</v>
      </c>
      <c r="D172" s="2">
        <v>-0.06</v>
      </c>
      <c r="E172" s="2">
        <v>711</v>
      </c>
      <c r="F172" s="2">
        <v>-0.04</v>
      </c>
      <c r="G172" s="2" t="s">
        <v>7</v>
      </c>
      <c r="H172" s="2" t="s">
        <v>7</v>
      </c>
    </row>
    <row r="173" spans="1:8" x14ac:dyDescent="0.25">
      <c r="A173" s="3">
        <v>45272</v>
      </c>
      <c r="B173" s="2">
        <v>-0.04</v>
      </c>
      <c r="C173" s="2">
        <v>-0.01</v>
      </c>
      <c r="D173" s="2">
        <v>-0.04</v>
      </c>
      <c r="E173" s="2">
        <v>2535</v>
      </c>
      <c r="F173" s="2">
        <v>-0.02</v>
      </c>
      <c r="G173" s="2" t="s">
        <v>7</v>
      </c>
      <c r="H173" s="2" t="s">
        <v>7</v>
      </c>
    </row>
    <row r="174" spans="1:8" x14ac:dyDescent="0.25">
      <c r="A174" s="3">
        <v>45273</v>
      </c>
      <c r="B174" s="2">
        <v>-0.02</v>
      </c>
      <c r="C174" s="2">
        <v>-0.01</v>
      </c>
      <c r="D174" s="2">
        <v>-0.02</v>
      </c>
      <c r="E174" s="2">
        <v>1188</v>
      </c>
      <c r="F174" s="2">
        <v>-0.01</v>
      </c>
      <c r="G174" s="2" t="s">
        <v>7</v>
      </c>
      <c r="H174" s="2" t="s">
        <v>7</v>
      </c>
    </row>
    <row r="175" spans="1:8" x14ac:dyDescent="0.25">
      <c r="A175" s="3">
        <v>45274</v>
      </c>
      <c r="B175" s="2">
        <v>-0.02</v>
      </c>
      <c r="C175" s="2">
        <v>-0.02</v>
      </c>
      <c r="D175" s="2">
        <v>-7.0000000000000007E-2</v>
      </c>
      <c r="E175" s="2">
        <v>2439</v>
      </c>
      <c r="F175" s="2">
        <v>-0.05</v>
      </c>
      <c r="G175" s="2" t="s">
        <v>7</v>
      </c>
      <c r="H175" s="2" t="s">
        <v>7</v>
      </c>
    </row>
    <row r="176" spans="1:8" x14ac:dyDescent="0.25">
      <c r="A176" s="3">
        <v>45275</v>
      </c>
      <c r="B176" s="2">
        <v>-0.05</v>
      </c>
      <c r="C176" s="2">
        <v>-0.01</v>
      </c>
      <c r="D176" s="2">
        <v>-0.05</v>
      </c>
      <c r="E176" s="2">
        <v>1244</v>
      </c>
      <c r="F176" s="2">
        <v>-0.01</v>
      </c>
      <c r="G176" s="2" t="s">
        <v>7</v>
      </c>
      <c r="H176" s="2" t="s">
        <v>7</v>
      </c>
    </row>
    <row r="177" spans="1:8" x14ac:dyDescent="0.25">
      <c r="A177" s="3">
        <v>45278</v>
      </c>
      <c r="B177" s="2">
        <v>-0.02</v>
      </c>
      <c r="C177" s="2">
        <v>-0.01</v>
      </c>
      <c r="D177" s="2">
        <v>-0.03</v>
      </c>
      <c r="E177" s="2">
        <v>2062</v>
      </c>
      <c r="F177" s="2">
        <v>-0.03</v>
      </c>
      <c r="G177" s="2" t="s">
        <v>7</v>
      </c>
      <c r="H177" s="2" t="s">
        <v>7</v>
      </c>
    </row>
    <row r="178" spans="1:8" x14ac:dyDescent="0.25">
      <c r="A178" s="3">
        <v>45279</v>
      </c>
      <c r="B178" s="2">
        <v>-0.03</v>
      </c>
      <c r="C178" s="2">
        <v>-0.03</v>
      </c>
      <c r="D178" s="2">
        <v>-0.06</v>
      </c>
      <c r="E178" s="2">
        <v>2915</v>
      </c>
      <c r="F178" s="2">
        <v>-0.05</v>
      </c>
      <c r="G178" s="2" t="s">
        <v>7</v>
      </c>
      <c r="H178" s="2" t="s">
        <v>7</v>
      </c>
    </row>
    <row r="179" spans="1:8" x14ac:dyDescent="0.25">
      <c r="A179" s="3">
        <v>45280</v>
      </c>
      <c r="B179" s="2">
        <v>-0.03</v>
      </c>
      <c r="C179" s="2">
        <v>-0.03</v>
      </c>
      <c r="D179" s="2">
        <v>-0.08</v>
      </c>
      <c r="E179" s="2">
        <v>286</v>
      </c>
      <c r="F179" s="2">
        <v>-7.0000000000000007E-2</v>
      </c>
      <c r="G179" s="2" t="s">
        <v>7</v>
      </c>
      <c r="H179" s="2" t="s">
        <v>7</v>
      </c>
    </row>
    <row r="180" spans="1:8" x14ac:dyDescent="0.25">
      <c r="A180" s="3">
        <v>45281</v>
      </c>
      <c r="B180" s="2">
        <v>-7.0000000000000007E-2</v>
      </c>
      <c r="C180" s="2">
        <v>-0.04</v>
      </c>
      <c r="D180" s="2">
        <v>-0.08</v>
      </c>
      <c r="E180" s="2">
        <v>533</v>
      </c>
      <c r="F180" s="2">
        <v>-7.0000000000000007E-2</v>
      </c>
      <c r="G180" s="2" t="s">
        <v>7</v>
      </c>
      <c r="H180" s="2" t="s">
        <v>7</v>
      </c>
    </row>
    <row r="181" spans="1:8" x14ac:dyDescent="0.25">
      <c r="A181" s="3">
        <v>45282</v>
      </c>
      <c r="B181" s="2">
        <v>-0.06</v>
      </c>
      <c r="C181" s="2">
        <v>-0.05</v>
      </c>
      <c r="D181" s="2">
        <v>-0.08</v>
      </c>
      <c r="E181" s="2">
        <v>370</v>
      </c>
      <c r="F181" s="2">
        <v>-7.0000000000000007E-2</v>
      </c>
      <c r="G181" s="2" t="s">
        <v>7</v>
      </c>
      <c r="H181" s="2" t="s">
        <v>7</v>
      </c>
    </row>
    <row r="182" spans="1:8" x14ac:dyDescent="0.25">
      <c r="A182" s="3">
        <v>45286</v>
      </c>
      <c r="B182" s="2">
        <v>-7.0000000000000007E-2</v>
      </c>
      <c r="C182" s="2">
        <v>-0.06</v>
      </c>
      <c r="D182" s="2">
        <v>-7.0000000000000007E-2</v>
      </c>
      <c r="E182" s="2">
        <v>295</v>
      </c>
      <c r="F182" s="2">
        <v>-7.0000000000000007E-2</v>
      </c>
      <c r="G182" s="2" t="s">
        <v>7</v>
      </c>
      <c r="H182" s="2" t="s">
        <v>7</v>
      </c>
    </row>
    <row r="183" spans="1:8" x14ac:dyDescent="0.25">
      <c r="A183" s="3">
        <v>45287</v>
      </c>
      <c r="B183" s="2">
        <v>-0.08</v>
      </c>
      <c r="C183" s="2">
        <v>-0.04</v>
      </c>
      <c r="D183" s="2">
        <v>-0.08</v>
      </c>
      <c r="E183" s="2">
        <v>368</v>
      </c>
      <c r="F183" s="2">
        <v>-0.06</v>
      </c>
      <c r="G183" s="2" t="s">
        <v>7</v>
      </c>
      <c r="H183" s="2" t="s">
        <v>7</v>
      </c>
    </row>
    <row r="184" spans="1:8" x14ac:dyDescent="0.25">
      <c r="A184" s="3">
        <v>45288</v>
      </c>
      <c r="B184" s="2">
        <v>-0.06</v>
      </c>
      <c r="C184" s="2">
        <v>-0.02</v>
      </c>
      <c r="D184" s="2">
        <v>-7.0000000000000007E-2</v>
      </c>
      <c r="E184" s="2">
        <v>971</v>
      </c>
      <c r="F184" s="2">
        <v>-0.02</v>
      </c>
      <c r="G184" s="2" t="s">
        <v>7</v>
      </c>
      <c r="H184" s="2" t="s">
        <v>7</v>
      </c>
    </row>
    <row r="185" spans="1:8" x14ac:dyDescent="0.25">
      <c r="A185" s="3">
        <v>45289</v>
      </c>
      <c r="B185" s="2">
        <v>-0.03</v>
      </c>
      <c r="C185" s="2">
        <v>-0.02</v>
      </c>
      <c r="D185" s="2">
        <v>-0.06</v>
      </c>
      <c r="E185" s="2">
        <v>562</v>
      </c>
      <c r="F185" s="2">
        <v>-0.03</v>
      </c>
      <c r="G185" s="2" t="s">
        <v>7</v>
      </c>
      <c r="H185" s="2" t="s">
        <v>7</v>
      </c>
    </row>
    <row r="186" spans="1:8" x14ac:dyDescent="0.25">
      <c r="A186" s="3">
        <v>45293</v>
      </c>
      <c r="B186" s="2">
        <v>-0.03</v>
      </c>
      <c r="C186" s="2">
        <v>-0.03</v>
      </c>
      <c r="D186" s="2">
        <v>-0.06</v>
      </c>
      <c r="E186" s="2">
        <v>1664</v>
      </c>
      <c r="F186" s="2">
        <v>-0.05</v>
      </c>
      <c r="G186" s="2" t="s">
        <v>7</v>
      </c>
      <c r="H186" s="2" t="s">
        <v>7</v>
      </c>
    </row>
    <row r="187" spans="1:8" x14ac:dyDescent="0.25">
      <c r="A187" s="3">
        <v>45294</v>
      </c>
      <c r="B187" s="2">
        <v>-0.04</v>
      </c>
      <c r="C187" s="2">
        <v>-0.03</v>
      </c>
      <c r="D187" s="2">
        <v>-0.06</v>
      </c>
      <c r="E187" s="2">
        <v>1634</v>
      </c>
      <c r="F187" s="2">
        <v>-0.04</v>
      </c>
      <c r="G187" s="2" t="s">
        <v>7</v>
      </c>
      <c r="H187" s="2" t="s">
        <v>7</v>
      </c>
    </row>
    <row r="188" spans="1:8" x14ac:dyDescent="0.25">
      <c r="A188" s="3">
        <v>45295</v>
      </c>
      <c r="B188" s="2">
        <v>-0.05</v>
      </c>
      <c r="C188" s="2">
        <v>-0.04</v>
      </c>
      <c r="D188" s="2">
        <v>-0.08</v>
      </c>
      <c r="E188" s="2">
        <v>773</v>
      </c>
      <c r="F188" s="2">
        <v>-0.08</v>
      </c>
      <c r="G188" s="2" t="s">
        <v>7</v>
      </c>
      <c r="H188" s="2" t="s">
        <v>7</v>
      </c>
    </row>
    <row r="189" spans="1:8" x14ac:dyDescent="0.25">
      <c r="A189" s="3">
        <v>45296</v>
      </c>
      <c r="B189" s="2">
        <v>-0.06</v>
      </c>
      <c r="C189" s="2">
        <v>-0.02</v>
      </c>
      <c r="D189" s="2">
        <v>-7.0000000000000007E-2</v>
      </c>
      <c r="E189" s="2">
        <v>1728</v>
      </c>
      <c r="F189" s="2">
        <v>-0.03</v>
      </c>
      <c r="G189" s="2" t="s">
        <v>7</v>
      </c>
      <c r="H189" s="2" t="s">
        <v>7</v>
      </c>
    </row>
    <row r="190" spans="1:8" x14ac:dyDescent="0.25">
      <c r="A190" s="3">
        <v>45299</v>
      </c>
      <c r="B190" s="2">
        <v>-0.04</v>
      </c>
      <c r="C190" s="2">
        <v>-0.01</v>
      </c>
      <c r="D190" s="2">
        <v>-0.05</v>
      </c>
      <c r="E190" s="2">
        <v>2827</v>
      </c>
      <c r="F190" s="2">
        <v>-0.04</v>
      </c>
      <c r="G190" s="2" t="s">
        <v>7</v>
      </c>
      <c r="H190" s="2" t="s">
        <v>7</v>
      </c>
    </row>
    <row r="191" spans="1:8" x14ac:dyDescent="0.25">
      <c r="A191" s="3">
        <v>45300</v>
      </c>
      <c r="B191" s="2">
        <v>-0.04</v>
      </c>
      <c r="C191" s="2">
        <v>0.01</v>
      </c>
      <c r="D191" s="2">
        <v>-0.05</v>
      </c>
      <c r="E191" s="2">
        <v>4260</v>
      </c>
      <c r="F191" s="2">
        <v>-0.01</v>
      </c>
      <c r="G191" s="2" t="s">
        <v>7</v>
      </c>
      <c r="H191" s="2" t="s">
        <v>7</v>
      </c>
    </row>
    <row r="192" spans="1:8" x14ac:dyDescent="0.25">
      <c r="A192" s="3">
        <v>45303</v>
      </c>
      <c r="B192" s="2">
        <v>-0.02</v>
      </c>
      <c r="C192" s="2">
        <v>-0.01</v>
      </c>
      <c r="D192" s="2">
        <v>-0.04</v>
      </c>
      <c r="E192" s="2">
        <v>1652</v>
      </c>
      <c r="F192" s="2">
        <v>-0.02</v>
      </c>
      <c r="G192" s="2" t="s">
        <v>7</v>
      </c>
      <c r="H192" s="2" t="s">
        <v>7</v>
      </c>
    </row>
    <row r="193" spans="1:8" x14ac:dyDescent="0.25">
      <c r="A193" s="3">
        <v>45307</v>
      </c>
      <c r="B193" s="2">
        <v>-0.02</v>
      </c>
      <c r="C193" s="2">
        <v>-0.02</v>
      </c>
      <c r="D193" s="2">
        <v>-7.0000000000000007E-2</v>
      </c>
      <c r="E193" s="2">
        <v>4610</v>
      </c>
      <c r="F193" s="2">
        <v>-0.04</v>
      </c>
      <c r="G193" s="2" t="s">
        <v>7</v>
      </c>
      <c r="H193" s="2" t="s">
        <v>7</v>
      </c>
    </row>
    <row r="194" spans="1:8" x14ac:dyDescent="0.25">
      <c r="A194" s="3">
        <v>45308</v>
      </c>
      <c r="B194" s="2">
        <v>-0.05</v>
      </c>
      <c r="C194" s="2">
        <v>7.0000000000000007E-2</v>
      </c>
      <c r="D194" s="2">
        <v>-0.06</v>
      </c>
      <c r="E194" s="2">
        <v>3043</v>
      </c>
      <c r="F194" s="2">
        <v>0.02</v>
      </c>
      <c r="G194" s="2" t="s">
        <v>7</v>
      </c>
      <c r="H194" s="2" t="s">
        <v>7</v>
      </c>
    </row>
    <row r="195" spans="1:8" x14ac:dyDescent="0.25">
      <c r="A195" s="3">
        <v>45309</v>
      </c>
      <c r="B195" s="2">
        <v>0.02</v>
      </c>
      <c r="C195" s="2">
        <v>0.06</v>
      </c>
      <c r="D195" s="2">
        <v>0.02</v>
      </c>
      <c r="E195" s="2">
        <v>3734</v>
      </c>
      <c r="F195" s="2">
        <v>0.03</v>
      </c>
      <c r="G195" s="2" t="s">
        <v>7</v>
      </c>
      <c r="H195" s="2" t="s">
        <v>7</v>
      </c>
    </row>
    <row r="196" spans="1:8" x14ac:dyDescent="0.25">
      <c r="A196" s="3">
        <v>45310</v>
      </c>
      <c r="B196" s="2">
        <v>0.02</v>
      </c>
      <c r="C196" s="2">
        <v>0.13</v>
      </c>
      <c r="D196" s="2">
        <v>0.02</v>
      </c>
      <c r="E196" s="2">
        <v>2866</v>
      </c>
      <c r="F196" s="2">
        <v>0.05</v>
      </c>
      <c r="G196" s="2" t="s">
        <v>7</v>
      </c>
      <c r="H196" s="2" t="s">
        <v>7</v>
      </c>
    </row>
    <row r="197" spans="1:8" x14ac:dyDescent="0.25">
      <c r="A197" s="3">
        <v>45313</v>
      </c>
      <c r="B197" s="2">
        <v>0.14000000000000001</v>
      </c>
      <c r="C197" s="2">
        <v>0.22</v>
      </c>
      <c r="D197" s="2">
        <v>0.11</v>
      </c>
      <c r="E197" s="2">
        <v>659</v>
      </c>
      <c r="F197" s="2">
        <v>0.11</v>
      </c>
      <c r="G197" s="2" t="s">
        <v>7</v>
      </c>
      <c r="H197" s="2" t="s">
        <v>7</v>
      </c>
    </row>
    <row r="198" spans="1:8" x14ac:dyDescent="0.25">
      <c r="G198" s="2" t="s">
        <v>7</v>
      </c>
      <c r="H198" s="2" t="s">
        <v>7</v>
      </c>
    </row>
    <row r="199" spans="1:8" x14ac:dyDescent="0.25">
      <c r="G199" s="2" t="s">
        <v>7</v>
      </c>
      <c r="H199" s="2" t="s">
        <v>7</v>
      </c>
    </row>
    <row r="200" spans="1:8" x14ac:dyDescent="0.25">
      <c r="G200" s="2" t="s">
        <v>7</v>
      </c>
      <c r="H200" s="2" t="s">
        <v>7</v>
      </c>
    </row>
    <row r="201" spans="1:8" x14ac:dyDescent="0.25">
      <c r="G201" s="2" t="s">
        <v>7</v>
      </c>
      <c r="H201" s="2" t="s">
        <v>7</v>
      </c>
    </row>
    <row r="202" spans="1:8" x14ac:dyDescent="0.25">
      <c r="G202" s="2" t="s">
        <v>7</v>
      </c>
      <c r="H202" s="2" t="s">
        <v>7</v>
      </c>
    </row>
    <row r="203" spans="1:8" x14ac:dyDescent="0.25">
      <c r="G203" s="2" t="s">
        <v>7</v>
      </c>
      <c r="H203" s="2" t="s">
        <v>7</v>
      </c>
    </row>
    <row r="204" spans="1:8" x14ac:dyDescent="0.25">
      <c r="G204" s="2" t="s">
        <v>7</v>
      </c>
      <c r="H204" s="2" t="s">
        <v>7</v>
      </c>
    </row>
    <row r="205" spans="1:8" x14ac:dyDescent="0.25">
      <c r="G205" s="2" t="s">
        <v>7</v>
      </c>
      <c r="H205" s="2" t="s">
        <v>7</v>
      </c>
    </row>
    <row r="206" spans="1:8" x14ac:dyDescent="0.25">
      <c r="G206" s="2" t="s">
        <v>7</v>
      </c>
      <c r="H206" s="2" t="s">
        <v>7</v>
      </c>
    </row>
    <row r="207" spans="1:8" x14ac:dyDescent="0.25">
      <c r="G207" s="2" t="s">
        <v>7</v>
      </c>
      <c r="H207" s="2" t="s">
        <v>7</v>
      </c>
    </row>
    <row r="208" spans="1:8" x14ac:dyDescent="0.25">
      <c r="G208" s="2" t="s">
        <v>7</v>
      </c>
      <c r="H208" s="2" t="s">
        <v>7</v>
      </c>
    </row>
    <row r="209" spans="7:8" x14ac:dyDescent="0.25">
      <c r="G209" s="2" t="s">
        <v>7</v>
      </c>
      <c r="H209" s="2" t="s">
        <v>7</v>
      </c>
    </row>
    <row r="210" spans="7:8" x14ac:dyDescent="0.25">
      <c r="G210" s="2" t="s">
        <v>7</v>
      </c>
      <c r="H210" s="2" t="s">
        <v>7</v>
      </c>
    </row>
    <row r="211" spans="7:8" x14ac:dyDescent="0.25">
      <c r="G211" s="2" t="s">
        <v>7</v>
      </c>
      <c r="H211" s="2" t="s">
        <v>7</v>
      </c>
    </row>
    <row r="212" spans="7:8" x14ac:dyDescent="0.25">
      <c r="G212" s="2" t="s">
        <v>7</v>
      </c>
      <c r="H212" s="2" t="s">
        <v>7</v>
      </c>
    </row>
    <row r="213" spans="7:8" x14ac:dyDescent="0.25">
      <c r="G213" s="2" t="s">
        <v>7</v>
      </c>
      <c r="H213" s="2" t="s">
        <v>7</v>
      </c>
    </row>
    <row r="214" spans="7:8" x14ac:dyDescent="0.25">
      <c r="G214" s="2" t="s">
        <v>7</v>
      </c>
      <c r="H214" s="2" t="s">
        <v>7</v>
      </c>
    </row>
    <row r="215" spans="7:8" x14ac:dyDescent="0.25">
      <c r="G215" s="2" t="s">
        <v>7</v>
      </c>
      <c r="H215" s="2" t="s">
        <v>7</v>
      </c>
    </row>
    <row r="216" spans="7:8" x14ac:dyDescent="0.25">
      <c r="G216" s="2" t="s">
        <v>7</v>
      </c>
      <c r="H216" s="2" t="s">
        <v>7</v>
      </c>
    </row>
    <row r="217" spans="7:8" x14ac:dyDescent="0.25">
      <c r="G217" s="2" t="s">
        <v>7</v>
      </c>
      <c r="H217" s="2" t="s">
        <v>7</v>
      </c>
    </row>
    <row r="218" spans="7:8" x14ac:dyDescent="0.25">
      <c r="G218" s="2" t="s">
        <v>7</v>
      </c>
      <c r="H218" s="2" t="s">
        <v>7</v>
      </c>
    </row>
    <row r="219" spans="7:8" x14ac:dyDescent="0.25">
      <c r="G219" s="2" t="s">
        <v>7</v>
      </c>
      <c r="H219" s="2" t="s">
        <v>7</v>
      </c>
    </row>
    <row r="220" spans="7:8" x14ac:dyDescent="0.25">
      <c r="G220" s="2" t="s">
        <v>7</v>
      </c>
      <c r="H220" s="2" t="s">
        <v>7</v>
      </c>
    </row>
    <row r="221" spans="7:8" x14ac:dyDescent="0.25">
      <c r="G221" s="2" t="s">
        <v>7</v>
      </c>
      <c r="H221" s="2" t="s">
        <v>7</v>
      </c>
    </row>
    <row r="222" spans="7:8" x14ac:dyDescent="0.25">
      <c r="G222" s="2" t="s">
        <v>7</v>
      </c>
      <c r="H222" s="2" t="s">
        <v>7</v>
      </c>
    </row>
    <row r="223" spans="7:8" x14ac:dyDescent="0.25">
      <c r="G223" s="2" t="s">
        <v>7</v>
      </c>
      <c r="H223" s="2" t="s">
        <v>7</v>
      </c>
    </row>
    <row r="224" spans="7:8" x14ac:dyDescent="0.25">
      <c r="G224" s="2" t="s">
        <v>7</v>
      </c>
      <c r="H224" s="2" t="s">
        <v>7</v>
      </c>
    </row>
    <row r="225" spans="7:8" x14ac:dyDescent="0.25">
      <c r="G225" s="2" t="s">
        <v>7</v>
      </c>
      <c r="H225" s="2" t="s">
        <v>7</v>
      </c>
    </row>
    <row r="226" spans="7:8" x14ac:dyDescent="0.25">
      <c r="G226" s="2" t="s">
        <v>7</v>
      </c>
      <c r="H226" s="2" t="s">
        <v>7</v>
      </c>
    </row>
    <row r="227" spans="7:8" x14ac:dyDescent="0.25">
      <c r="G227" s="2" t="s">
        <v>7</v>
      </c>
      <c r="H227" s="2" t="s">
        <v>7</v>
      </c>
    </row>
    <row r="228" spans="7:8" x14ac:dyDescent="0.25">
      <c r="G228" s="2" t="s">
        <v>7</v>
      </c>
      <c r="H228" s="2" t="s">
        <v>7</v>
      </c>
    </row>
    <row r="229" spans="7:8" x14ac:dyDescent="0.25">
      <c r="G229" s="2" t="s">
        <v>7</v>
      </c>
      <c r="H229" s="2" t="s">
        <v>7</v>
      </c>
    </row>
    <row r="230" spans="7:8" x14ac:dyDescent="0.25">
      <c r="G230" s="2" t="s">
        <v>7</v>
      </c>
      <c r="H230" s="2" t="s">
        <v>7</v>
      </c>
    </row>
    <row r="231" spans="7:8" x14ac:dyDescent="0.25">
      <c r="G231" s="2" t="s">
        <v>7</v>
      </c>
      <c r="H231" s="2" t="s">
        <v>7</v>
      </c>
    </row>
    <row r="232" spans="7:8" x14ac:dyDescent="0.25">
      <c r="G232" s="2" t="s">
        <v>7</v>
      </c>
      <c r="H232" s="2" t="s">
        <v>7</v>
      </c>
    </row>
    <row r="233" spans="7:8" x14ac:dyDescent="0.25">
      <c r="G233" s="2" t="s">
        <v>7</v>
      </c>
      <c r="H233" s="2" t="s">
        <v>7</v>
      </c>
    </row>
    <row r="234" spans="7:8" x14ac:dyDescent="0.25">
      <c r="G234" s="2" t="s">
        <v>7</v>
      </c>
      <c r="H234" s="2" t="s">
        <v>7</v>
      </c>
    </row>
    <row r="235" spans="7:8" x14ac:dyDescent="0.25">
      <c r="G235" s="2" t="s">
        <v>7</v>
      </c>
      <c r="H235" s="2" t="s">
        <v>7</v>
      </c>
    </row>
    <row r="236" spans="7:8" x14ac:dyDescent="0.25">
      <c r="G236" s="2" t="s">
        <v>7</v>
      </c>
      <c r="H236" s="2" t="s">
        <v>7</v>
      </c>
    </row>
    <row r="237" spans="7:8" x14ac:dyDescent="0.25">
      <c r="G237" s="2" t="s">
        <v>7</v>
      </c>
      <c r="H237" s="2" t="s">
        <v>7</v>
      </c>
    </row>
    <row r="238" spans="7:8" x14ac:dyDescent="0.25">
      <c r="G238" s="2" t="s">
        <v>7</v>
      </c>
      <c r="H238" s="2" t="s">
        <v>7</v>
      </c>
    </row>
    <row r="239" spans="7:8" x14ac:dyDescent="0.25">
      <c r="G239" s="2" t="s">
        <v>7</v>
      </c>
      <c r="H239" s="2" t="s">
        <v>7</v>
      </c>
    </row>
    <row r="240" spans="7:8" x14ac:dyDescent="0.25">
      <c r="G240" s="2" t="s">
        <v>7</v>
      </c>
      <c r="H240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B056-7D38-4331-9191-B7958A5FC2C9}">
  <dimension ref="A1:H271"/>
  <sheetViews>
    <sheetView workbookViewId="0">
      <selection activeCell="F1" sqref="F1"/>
    </sheetView>
  </sheetViews>
  <sheetFormatPr defaultRowHeight="15.75" x14ac:dyDescent="0.25"/>
  <cols>
    <col min="1" max="1" width="26.28515625" style="2" bestFit="1" customWidth="1"/>
    <col min="2" max="16384" width="9.140625" style="2"/>
  </cols>
  <sheetData>
    <row r="1" spans="1:8" x14ac:dyDescent="0.25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24</v>
      </c>
      <c r="G1" s="2" t="s">
        <v>1</v>
      </c>
      <c r="H1" s="2" t="s">
        <v>0</v>
      </c>
    </row>
    <row r="2" spans="1:8" x14ac:dyDescent="0.25">
      <c r="A2" s="3">
        <v>44566</v>
      </c>
      <c r="B2" s="2">
        <v>0.03</v>
      </c>
      <c r="C2" s="2">
        <v>0.03</v>
      </c>
      <c r="D2" s="2">
        <v>0.03</v>
      </c>
      <c r="E2" s="2">
        <v>31</v>
      </c>
      <c r="F2" s="2">
        <v>0.03</v>
      </c>
      <c r="G2" s="2" t="s">
        <v>7</v>
      </c>
      <c r="H2" s="2" t="s">
        <v>7</v>
      </c>
    </row>
    <row r="3" spans="1:8" x14ac:dyDescent="0.25">
      <c r="A3" s="3">
        <v>44567</v>
      </c>
      <c r="B3" s="2">
        <v>0.03</v>
      </c>
      <c r="C3" s="2">
        <v>0.03</v>
      </c>
      <c r="D3" s="2">
        <v>0.03</v>
      </c>
      <c r="E3" s="2">
        <v>14</v>
      </c>
      <c r="F3" s="2">
        <v>0.03</v>
      </c>
      <c r="G3" s="2" t="s">
        <v>7</v>
      </c>
      <c r="H3" s="2" t="s">
        <v>7</v>
      </c>
    </row>
    <row r="4" spans="1:8" x14ac:dyDescent="0.25">
      <c r="A4" s="3">
        <v>44574</v>
      </c>
      <c r="B4" s="2">
        <v>0.03</v>
      </c>
      <c r="C4" s="2">
        <v>0.03</v>
      </c>
      <c r="D4" s="2">
        <v>0.03</v>
      </c>
      <c r="E4" s="2">
        <v>42</v>
      </c>
      <c r="F4" s="2">
        <v>0.03</v>
      </c>
      <c r="G4" s="2" t="s">
        <v>7</v>
      </c>
      <c r="H4" s="2" t="s">
        <v>7</v>
      </c>
    </row>
    <row r="5" spans="1:8" x14ac:dyDescent="0.25">
      <c r="A5" s="3">
        <v>44575</v>
      </c>
      <c r="B5" s="2">
        <v>0.03</v>
      </c>
      <c r="C5" s="2">
        <v>0.03</v>
      </c>
      <c r="D5" s="2">
        <v>0.03</v>
      </c>
      <c r="E5" s="2">
        <v>35</v>
      </c>
      <c r="F5" s="2">
        <v>0.03</v>
      </c>
      <c r="G5" s="2" t="s">
        <v>7</v>
      </c>
      <c r="H5" s="2" t="s">
        <v>7</v>
      </c>
    </row>
    <row r="6" spans="1:8" x14ac:dyDescent="0.25">
      <c r="A6" s="3">
        <v>44579</v>
      </c>
      <c r="B6" s="2">
        <v>0.03</v>
      </c>
      <c r="C6" s="2">
        <v>0.03</v>
      </c>
      <c r="D6" s="2">
        <v>0.03</v>
      </c>
      <c r="E6" s="2">
        <v>36</v>
      </c>
      <c r="F6" s="2">
        <v>0.03</v>
      </c>
      <c r="G6" s="2" t="s">
        <v>7</v>
      </c>
      <c r="H6" s="2" t="s">
        <v>7</v>
      </c>
    </row>
    <row r="7" spans="1:8" x14ac:dyDescent="0.25">
      <c r="A7" s="3">
        <v>44580</v>
      </c>
      <c r="B7" s="2">
        <v>0.03</v>
      </c>
      <c r="C7" s="2">
        <v>0.03</v>
      </c>
      <c r="D7" s="2">
        <v>0.03</v>
      </c>
      <c r="E7" s="2">
        <v>4</v>
      </c>
      <c r="F7" s="2">
        <v>0.03</v>
      </c>
      <c r="G7" s="2" t="s">
        <v>7</v>
      </c>
      <c r="H7" s="2" t="s">
        <v>7</v>
      </c>
    </row>
    <row r="8" spans="1:8" x14ac:dyDescent="0.25">
      <c r="A8" s="3">
        <v>44582</v>
      </c>
      <c r="B8" s="2">
        <v>0.03</v>
      </c>
      <c r="C8" s="2">
        <v>0.03</v>
      </c>
      <c r="D8" s="2">
        <v>0.03</v>
      </c>
      <c r="E8" s="2">
        <v>3</v>
      </c>
      <c r="F8" s="2">
        <v>0.03</v>
      </c>
      <c r="G8" s="2" t="s">
        <v>7</v>
      </c>
      <c r="H8" s="2" t="s">
        <v>7</v>
      </c>
    </row>
    <row r="9" spans="1:8" x14ac:dyDescent="0.25">
      <c r="A9" s="3">
        <v>44586</v>
      </c>
      <c r="B9" s="2">
        <v>0.04</v>
      </c>
      <c r="C9" s="2">
        <v>0.04</v>
      </c>
      <c r="D9" s="2">
        <v>0.03</v>
      </c>
      <c r="E9" s="2">
        <v>8</v>
      </c>
      <c r="F9" s="2">
        <v>0.03</v>
      </c>
      <c r="G9" s="2" t="s">
        <v>7</v>
      </c>
      <c r="H9" s="2" t="s">
        <v>7</v>
      </c>
    </row>
    <row r="10" spans="1:8" x14ac:dyDescent="0.25">
      <c r="A10" s="3">
        <v>44587</v>
      </c>
      <c r="B10" s="2">
        <v>0.04</v>
      </c>
      <c r="C10" s="2">
        <v>0.04</v>
      </c>
      <c r="D10" s="2">
        <v>0.04</v>
      </c>
      <c r="E10" s="2">
        <v>10</v>
      </c>
      <c r="F10" s="2">
        <v>0.04</v>
      </c>
      <c r="G10" s="2" t="s">
        <v>7</v>
      </c>
      <c r="H10" s="2" t="s">
        <v>7</v>
      </c>
    </row>
    <row r="11" spans="1:8" x14ac:dyDescent="0.25">
      <c r="A11" s="3">
        <v>44589</v>
      </c>
      <c r="B11" s="2">
        <v>0.04</v>
      </c>
      <c r="C11" s="2">
        <v>0.04</v>
      </c>
      <c r="D11" s="2">
        <v>0.04</v>
      </c>
      <c r="E11" s="2">
        <v>5</v>
      </c>
      <c r="F11" s="2">
        <v>0.04</v>
      </c>
      <c r="G11" s="2" t="s">
        <v>7</v>
      </c>
      <c r="H11" s="2" t="s">
        <v>7</v>
      </c>
    </row>
    <row r="12" spans="1:8" x14ac:dyDescent="0.25">
      <c r="A12" s="3">
        <v>44592</v>
      </c>
      <c r="B12" s="2">
        <v>0.04</v>
      </c>
      <c r="C12" s="2">
        <v>0.04</v>
      </c>
      <c r="D12" s="2">
        <v>0.04</v>
      </c>
      <c r="E12" s="2">
        <v>20</v>
      </c>
      <c r="F12" s="2">
        <v>0.04</v>
      </c>
      <c r="G12" s="2" t="s">
        <v>7</v>
      </c>
      <c r="H12" s="2" t="s">
        <v>7</v>
      </c>
    </row>
    <row r="13" spans="1:8" x14ac:dyDescent="0.25">
      <c r="A13" s="3">
        <v>44593</v>
      </c>
      <c r="B13" s="2">
        <v>0.03</v>
      </c>
      <c r="C13" s="2">
        <v>0.03</v>
      </c>
      <c r="D13" s="2">
        <v>0.03</v>
      </c>
      <c r="E13" s="2">
        <v>15</v>
      </c>
      <c r="F13" s="2">
        <v>0.03</v>
      </c>
      <c r="G13" s="2" t="s">
        <v>7</v>
      </c>
      <c r="H13" s="2" t="s">
        <v>7</v>
      </c>
    </row>
    <row r="14" spans="1:8" x14ac:dyDescent="0.25">
      <c r="A14" s="3">
        <v>44594</v>
      </c>
      <c r="B14" s="2">
        <v>0.04</v>
      </c>
      <c r="C14" s="2">
        <v>0.04</v>
      </c>
      <c r="D14" s="2">
        <v>0.04</v>
      </c>
      <c r="E14" s="2">
        <v>44</v>
      </c>
      <c r="F14" s="2">
        <v>0.04</v>
      </c>
      <c r="G14" s="2" t="s">
        <v>7</v>
      </c>
      <c r="H14" s="2" t="s">
        <v>7</v>
      </c>
    </row>
    <row r="15" spans="1:8" x14ac:dyDescent="0.25">
      <c r="A15" s="3">
        <v>44595</v>
      </c>
      <c r="B15" s="2">
        <v>0.04</v>
      </c>
      <c r="C15" s="2">
        <v>0.04</v>
      </c>
      <c r="D15" s="2">
        <v>0.04</v>
      </c>
      <c r="E15" s="2">
        <v>8</v>
      </c>
      <c r="F15" s="2">
        <v>0.04</v>
      </c>
      <c r="G15" s="2" t="s">
        <v>7</v>
      </c>
      <c r="H15" s="2" t="s">
        <v>7</v>
      </c>
    </row>
    <row r="16" spans="1:8" x14ac:dyDescent="0.25">
      <c r="A16" s="3">
        <v>44596</v>
      </c>
      <c r="B16" s="2">
        <v>0.04</v>
      </c>
      <c r="C16" s="2">
        <v>0.04</v>
      </c>
      <c r="D16" s="2">
        <v>0.04</v>
      </c>
      <c r="E16" s="2">
        <v>16</v>
      </c>
      <c r="F16" s="2">
        <v>0.04</v>
      </c>
      <c r="G16" s="2" t="s">
        <v>7</v>
      </c>
      <c r="H16" s="2" t="s">
        <v>7</v>
      </c>
    </row>
    <row r="17" spans="1:8" x14ac:dyDescent="0.25">
      <c r="A17" s="3">
        <v>44599</v>
      </c>
      <c r="B17" s="2">
        <v>0.04</v>
      </c>
      <c r="C17" s="2">
        <v>0.04</v>
      </c>
      <c r="D17" s="2">
        <v>0.04</v>
      </c>
      <c r="E17" s="2">
        <v>60</v>
      </c>
      <c r="F17" s="2">
        <v>0.04</v>
      </c>
      <c r="G17" s="2" t="s">
        <v>7</v>
      </c>
      <c r="H17" s="2" t="s">
        <v>7</v>
      </c>
    </row>
    <row r="18" spans="1:8" x14ac:dyDescent="0.25">
      <c r="A18" s="3">
        <v>44600</v>
      </c>
      <c r="B18" s="2">
        <v>0.04</v>
      </c>
      <c r="C18" s="2">
        <v>0.04</v>
      </c>
      <c r="D18" s="2">
        <v>0.04</v>
      </c>
      <c r="E18" s="2">
        <v>5</v>
      </c>
      <c r="F18" s="2">
        <v>0.04</v>
      </c>
      <c r="G18" s="2" t="s">
        <v>7</v>
      </c>
      <c r="H18" s="2" t="s">
        <v>7</v>
      </c>
    </row>
    <row r="19" spans="1:8" x14ac:dyDescent="0.25">
      <c r="A19" s="3">
        <v>44603</v>
      </c>
      <c r="B19" s="2">
        <v>0.05</v>
      </c>
      <c r="C19" s="2">
        <v>0.05</v>
      </c>
      <c r="D19" s="2">
        <v>0.05</v>
      </c>
      <c r="E19" s="2">
        <v>37</v>
      </c>
      <c r="F19" s="2">
        <v>0.05</v>
      </c>
      <c r="G19" s="2" t="s">
        <v>7</v>
      </c>
      <c r="H19" s="2" t="s">
        <v>7</v>
      </c>
    </row>
    <row r="20" spans="1:8" x14ac:dyDescent="0.25">
      <c r="A20" s="3">
        <v>44614</v>
      </c>
      <c r="B20" s="2">
        <v>0.05</v>
      </c>
      <c r="C20" s="2">
        <v>0.05</v>
      </c>
      <c r="D20" s="2">
        <v>0.04</v>
      </c>
      <c r="E20" s="2">
        <v>15</v>
      </c>
      <c r="F20" s="2">
        <v>0.04</v>
      </c>
      <c r="G20" s="2" t="s">
        <v>7</v>
      </c>
      <c r="H20" s="2" t="s">
        <v>7</v>
      </c>
    </row>
    <row r="21" spans="1:8" x14ac:dyDescent="0.25">
      <c r="A21" s="3">
        <v>44615</v>
      </c>
      <c r="B21" s="2">
        <v>0.05</v>
      </c>
      <c r="C21" s="2">
        <v>0.05</v>
      </c>
      <c r="D21" s="2">
        <v>0.05</v>
      </c>
      <c r="E21" s="2">
        <v>3</v>
      </c>
      <c r="F21" s="2">
        <v>0.05</v>
      </c>
      <c r="G21" s="2" t="s">
        <v>7</v>
      </c>
      <c r="H21" s="2" t="s">
        <v>7</v>
      </c>
    </row>
    <row r="22" spans="1:8" x14ac:dyDescent="0.25">
      <c r="A22" s="3">
        <v>44616</v>
      </c>
      <c r="B22" s="2">
        <v>0.05</v>
      </c>
      <c r="C22" s="2">
        <v>0.05</v>
      </c>
      <c r="D22" s="2">
        <v>0.04</v>
      </c>
      <c r="E22" s="2">
        <v>89</v>
      </c>
      <c r="F22" s="2">
        <v>0.04</v>
      </c>
      <c r="G22" s="2" t="s">
        <v>7</v>
      </c>
      <c r="H22" s="2" t="s">
        <v>7</v>
      </c>
    </row>
    <row r="23" spans="1:8" x14ac:dyDescent="0.25">
      <c r="A23" s="3">
        <v>44617</v>
      </c>
      <c r="B23" s="2">
        <v>0.05</v>
      </c>
      <c r="C23" s="2">
        <v>0.05</v>
      </c>
      <c r="D23" s="2">
        <v>0.04</v>
      </c>
      <c r="E23" s="2">
        <v>131</v>
      </c>
      <c r="F23" s="2">
        <v>0.04</v>
      </c>
      <c r="G23" s="2" t="s">
        <v>7</v>
      </c>
      <c r="H23" s="2" t="s">
        <v>7</v>
      </c>
    </row>
    <row r="24" spans="1:8" x14ac:dyDescent="0.25">
      <c r="A24" s="3">
        <v>44620</v>
      </c>
      <c r="B24" s="2">
        <v>0.06</v>
      </c>
      <c r="C24" s="2">
        <v>0.06</v>
      </c>
      <c r="D24" s="2">
        <v>0.04</v>
      </c>
      <c r="E24" s="2">
        <v>69</v>
      </c>
      <c r="F24" s="2">
        <v>0.04</v>
      </c>
      <c r="G24" s="2" t="s">
        <v>7</v>
      </c>
      <c r="H24" s="2" t="s">
        <v>7</v>
      </c>
    </row>
    <row r="25" spans="1:8" x14ac:dyDescent="0.25">
      <c r="A25" s="3">
        <v>44621</v>
      </c>
      <c r="B25" s="2">
        <v>0.06</v>
      </c>
      <c r="C25" s="2">
        <v>0.08</v>
      </c>
      <c r="D25" s="2">
        <v>0.03</v>
      </c>
      <c r="E25" s="2">
        <v>795</v>
      </c>
      <c r="F25" s="2">
        <v>0.04</v>
      </c>
      <c r="G25" s="2" t="s">
        <v>7</v>
      </c>
      <c r="H25" s="2" t="s">
        <v>7</v>
      </c>
    </row>
    <row r="26" spans="1:8" x14ac:dyDescent="0.25">
      <c r="A26" s="3">
        <v>44622</v>
      </c>
      <c r="B26" s="2">
        <v>0.08</v>
      </c>
      <c r="C26" s="2">
        <v>0.15</v>
      </c>
      <c r="D26" s="2">
        <v>0.06</v>
      </c>
      <c r="E26" s="2">
        <v>245</v>
      </c>
      <c r="F26" s="2">
        <v>0.11</v>
      </c>
      <c r="G26" s="2" t="s">
        <v>7</v>
      </c>
      <c r="H26" s="2" t="s">
        <v>7</v>
      </c>
    </row>
    <row r="27" spans="1:8" x14ac:dyDescent="0.25">
      <c r="A27" s="3">
        <v>44623</v>
      </c>
      <c r="B27" s="2">
        <v>0.09</v>
      </c>
      <c r="C27" s="2">
        <v>0.1</v>
      </c>
      <c r="D27" s="2">
        <v>0.08</v>
      </c>
      <c r="E27" s="2">
        <v>26</v>
      </c>
      <c r="F27" s="2">
        <v>0.09</v>
      </c>
      <c r="G27" s="2" t="s">
        <v>7</v>
      </c>
      <c r="H27" s="2" t="s">
        <v>7</v>
      </c>
    </row>
    <row r="28" spans="1:8" x14ac:dyDescent="0.25">
      <c r="A28" s="3">
        <v>44624</v>
      </c>
      <c r="B28" s="2">
        <v>0.09</v>
      </c>
      <c r="C28" s="2">
        <v>0.09</v>
      </c>
      <c r="D28" s="2">
        <v>0.06</v>
      </c>
      <c r="E28" s="2">
        <v>153</v>
      </c>
      <c r="F28" s="2">
        <v>0.09</v>
      </c>
      <c r="G28" s="2" t="s">
        <v>7</v>
      </c>
      <c r="H28" s="2" t="s">
        <v>7</v>
      </c>
    </row>
    <row r="29" spans="1:8" x14ac:dyDescent="0.25">
      <c r="A29" s="3">
        <v>44627</v>
      </c>
      <c r="B29" s="2">
        <v>0.11</v>
      </c>
      <c r="C29" s="2">
        <v>0.14000000000000001</v>
      </c>
      <c r="D29" s="2">
        <v>0.06</v>
      </c>
      <c r="E29" s="2">
        <v>228</v>
      </c>
      <c r="F29" s="2">
        <v>0.12</v>
      </c>
      <c r="G29" s="2" t="s">
        <v>7</v>
      </c>
      <c r="H29" s="2" t="s">
        <v>7</v>
      </c>
    </row>
    <row r="30" spans="1:8" x14ac:dyDescent="0.25">
      <c r="A30" s="3">
        <v>44628</v>
      </c>
      <c r="B30" s="2">
        <v>0.13</v>
      </c>
      <c r="C30" s="2">
        <v>0.16</v>
      </c>
      <c r="D30" s="2">
        <v>0.13</v>
      </c>
      <c r="E30" s="2">
        <v>252</v>
      </c>
      <c r="F30" s="2">
        <v>0.16</v>
      </c>
      <c r="G30" s="2" t="s">
        <v>7</v>
      </c>
      <c r="H30" s="2" t="s">
        <v>7</v>
      </c>
    </row>
    <row r="31" spans="1:8" x14ac:dyDescent="0.25">
      <c r="A31" s="3">
        <v>44629</v>
      </c>
      <c r="B31" s="2">
        <v>0.1</v>
      </c>
      <c r="C31" s="2">
        <v>0.1</v>
      </c>
      <c r="D31" s="2">
        <v>0.05</v>
      </c>
      <c r="E31" s="2">
        <v>35</v>
      </c>
      <c r="F31" s="2">
        <v>0.05</v>
      </c>
      <c r="G31" s="2" t="s">
        <v>7</v>
      </c>
      <c r="H31" s="2" t="s">
        <v>7</v>
      </c>
    </row>
    <row r="32" spans="1:8" x14ac:dyDescent="0.25">
      <c r="A32" s="3">
        <v>44631</v>
      </c>
      <c r="B32" s="2">
        <v>0.12</v>
      </c>
      <c r="C32" s="2">
        <v>0.12</v>
      </c>
      <c r="D32" s="2">
        <v>0.12</v>
      </c>
      <c r="E32" s="2">
        <v>3</v>
      </c>
      <c r="F32" s="2">
        <v>0.12</v>
      </c>
      <c r="G32" s="2" t="s">
        <v>7</v>
      </c>
      <c r="H32" s="2" t="s">
        <v>7</v>
      </c>
    </row>
    <row r="33" spans="1:8" x14ac:dyDescent="0.25">
      <c r="A33" s="3">
        <v>44635</v>
      </c>
      <c r="B33" s="2">
        <v>0.06</v>
      </c>
      <c r="C33" s="2">
        <v>0.06</v>
      </c>
      <c r="D33" s="2">
        <v>0.06</v>
      </c>
      <c r="E33" s="2">
        <v>7</v>
      </c>
      <c r="F33" s="2">
        <v>0.06</v>
      </c>
      <c r="G33" s="2" t="s">
        <v>7</v>
      </c>
      <c r="H33" s="2" t="s">
        <v>7</v>
      </c>
    </row>
    <row r="34" spans="1:8" x14ac:dyDescent="0.25">
      <c r="A34" s="3">
        <v>44637</v>
      </c>
      <c r="B34" s="2">
        <v>7.0000000000000007E-2</v>
      </c>
      <c r="C34" s="2">
        <v>0.08</v>
      </c>
      <c r="D34" s="2">
        <v>0.06</v>
      </c>
      <c r="E34" s="2">
        <v>6</v>
      </c>
      <c r="F34" s="2">
        <v>0.08</v>
      </c>
      <c r="G34" s="2" t="s">
        <v>7</v>
      </c>
      <c r="H34" s="2" t="s">
        <v>7</v>
      </c>
    </row>
    <row r="35" spans="1:8" x14ac:dyDescent="0.25">
      <c r="A35" s="3">
        <v>44638</v>
      </c>
      <c r="B35" s="2">
        <v>0.06</v>
      </c>
      <c r="C35" s="2">
        <v>0.1</v>
      </c>
      <c r="D35" s="2">
        <v>0.06</v>
      </c>
      <c r="E35" s="2">
        <v>51</v>
      </c>
      <c r="F35" s="2">
        <v>0.09</v>
      </c>
      <c r="G35" s="2" t="s">
        <v>7</v>
      </c>
      <c r="H35" s="2" t="s">
        <v>7</v>
      </c>
    </row>
    <row r="36" spans="1:8" x14ac:dyDescent="0.25">
      <c r="A36" s="3">
        <v>44641</v>
      </c>
      <c r="B36" s="2">
        <v>0.1</v>
      </c>
      <c r="C36" s="2">
        <v>0.11</v>
      </c>
      <c r="D36" s="2">
        <v>0.1</v>
      </c>
      <c r="E36" s="2">
        <v>733</v>
      </c>
      <c r="F36" s="2">
        <v>0.11</v>
      </c>
      <c r="G36" s="2" t="s">
        <v>7</v>
      </c>
      <c r="H36" s="2" t="s">
        <v>7</v>
      </c>
    </row>
    <row r="37" spans="1:8" x14ac:dyDescent="0.25">
      <c r="A37" s="3">
        <v>44642</v>
      </c>
      <c r="B37" s="2">
        <v>0.11</v>
      </c>
      <c r="C37" s="2">
        <v>0.11</v>
      </c>
      <c r="D37" s="2">
        <v>0.11</v>
      </c>
      <c r="E37" s="2">
        <v>6</v>
      </c>
      <c r="F37" s="2">
        <v>0.11</v>
      </c>
      <c r="G37" s="2" t="s">
        <v>7</v>
      </c>
      <c r="H37" s="2" t="s">
        <v>7</v>
      </c>
    </row>
    <row r="38" spans="1:8" x14ac:dyDescent="0.25">
      <c r="A38" s="3">
        <v>44643</v>
      </c>
      <c r="B38" s="2">
        <v>0.11</v>
      </c>
      <c r="C38" s="2">
        <v>0.13</v>
      </c>
      <c r="D38" s="2">
        <v>0.11</v>
      </c>
      <c r="E38" s="2">
        <v>148</v>
      </c>
      <c r="F38" s="2">
        <v>0.12</v>
      </c>
      <c r="G38" s="2" t="s">
        <v>7</v>
      </c>
      <c r="H38" s="2" t="s">
        <v>7</v>
      </c>
    </row>
    <row r="39" spans="1:8" x14ac:dyDescent="0.25">
      <c r="A39" s="3">
        <v>44644</v>
      </c>
      <c r="B39" s="2">
        <v>0.14000000000000001</v>
      </c>
      <c r="C39" s="2">
        <v>0.14000000000000001</v>
      </c>
      <c r="D39" s="2">
        <v>0.13</v>
      </c>
      <c r="E39" s="2">
        <v>125</v>
      </c>
      <c r="F39" s="2">
        <v>0.14000000000000001</v>
      </c>
      <c r="G39" s="2" t="s">
        <v>7</v>
      </c>
      <c r="H39" s="2" t="s">
        <v>7</v>
      </c>
    </row>
    <row r="40" spans="1:8" x14ac:dyDescent="0.25">
      <c r="A40" s="3">
        <v>44645</v>
      </c>
      <c r="B40" s="2">
        <v>0.13</v>
      </c>
      <c r="C40" s="2">
        <v>0.13</v>
      </c>
      <c r="D40" s="2">
        <v>0.13</v>
      </c>
      <c r="E40" s="2">
        <v>813</v>
      </c>
      <c r="F40" s="2">
        <v>0.13</v>
      </c>
      <c r="G40" s="2" t="s">
        <v>7</v>
      </c>
      <c r="H40" s="2" t="s">
        <v>7</v>
      </c>
    </row>
    <row r="41" spans="1:8" x14ac:dyDescent="0.25">
      <c r="A41" s="3">
        <v>44648</v>
      </c>
      <c r="B41" s="2">
        <v>0.12</v>
      </c>
      <c r="C41" s="2">
        <v>0.13</v>
      </c>
      <c r="D41" s="2">
        <v>0.1</v>
      </c>
      <c r="E41" s="2">
        <v>4</v>
      </c>
      <c r="F41" s="2">
        <v>0.1</v>
      </c>
      <c r="G41" s="2" t="s">
        <v>7</v>
      </c>
      <c r="H41" s="2" t="s">
        <v>7</v>
      </c>
    </row>
    <row r="42" spans="1:8" x14ac:dyDescent="0.25">
      <c r="A42" s="3">
        <v>44649</v>
      </c>
      <c r="B42" s="2">
        <v>0.09</v>
      </c>
      <c r="C42" s="2">
        <v>0.09</v>
      </c>
      <c r="D42" s="2">
        <v>0.08</v>
      </c>
      <c r="E42" s="2">
        <v>54</v>
      </c>
      <c r="F42" s="2">
        <v>0.08</v>
      </c>
      <c r="G42" s="2" t="s">
        <v>7</v>
      </c>
      <c r="H42" s="2" t="s">
        <v>7</v>
      </c>
    </row>
    <row r="43" spans="1:8" x14ac:dyDescent="0.25">
      <c r="A43" s="3">
        <v>44650</v>
      </c>
      <c r="B43" s="2">
        <v>0.09</v>
      </c>
      <c r="C43" s="2">
        <v>0.1</v>
      </c>
      <c r="D43" s="2">
        <v>0.09</v>
      </c>
      <c r="E43" s="2">
        <v>131</v>
      </c>
      <c r="F43" s="2">
        <v>0.1</v>
      </c>
      <c r="G43" s="2" t="s">
        <v>7</v>
      </c>
      <c r="H43" s="2" t="s">
        <v>7</v>
      </c>
    </row>
    <row r="44" spans="1:8" x14ac:dyDescent="0.25">
      <c r="A44" s="3">
        <v>44651</v>
      </c>
      <c r="B44" s="2">
        <v>0.06</v>
      </c>
      <c r="C44" s="2">
        <v>0.08</v>
      </c>
      <c r="D44" s="2">
        <v>0.06</v>
      </c>
      <c r="E44" s="2">
        <v>7</v>
      </c>
      <c r="F44" s="2">
        <v>7.0000000000000007E-2</v>
      </c>
      <c r="G44" s="2" t="s">
        <v>7</v>
      </c>
      <c r="H44" s="2" t="s">
        <v>7</v>
      </c>
    </row>
    <row r="45" spans="1:8" x14ac:dyDescent="0.25">
      <c r="A45" s="3">
        <v>44652</v>
      </c>
      <c r="B45" s="2">
        <v>0.05</v>
      </c>
      <c r="C45" s="2">
        <v>0.06</v>
      </c>
      <c r="D45" s="2">
        <v>0.04</v>
      </c>
      <c r="E45" s="2">
        <v>71</v>
      </c>
      <c r="F45" s="2">
        <v>0.05</v>
      </c>
      <c r="G45" s="2" t="s">
        <v>7</v>
      </c>
      <c r="H45" s="2" t="s">
        <v>7</v>
      </c>
    </row>
    <row r="46" spans="1:8" x14ac:dyDescent="0.25">
      <c r="A46" s="3">
        <v>44655</v>
      </c>
      <c r="B46" s="2">
        <v>0.05</v>
      </c>
      <c r="C46" s="2">
        <v>7.0000000000000007E-2</v>
      </c>
      <c r="D46" s="2">
        <v>0.05</v>
      </c>
      <c r="E46" s="2">
        <v>3</v>
      </c>
      <c r="F46" s="2">
        <v>7.0000000000000007E-2</v>
      </c>
      <c r="G46" s="2" t="s">
        <v>7</v>
      </c>
      <c r="H46" s="2" t="s">
        <v>7</v>
      </c>
    </row>
    <row r="47" spans="1:8" x14ac:dyDescent="0.25">
      <c r="A47" s="3">
        <v>44656</v>
      </c>
      <c r="B47" s="2">
        <v>0.08</v>
      </c>
      <c r="C47" s="2">
        <v>0.08</v>
      </c>
      <c r="D47" s="2">
        <v>0.04</v>
      </c>
      <c r="E47" s="2">
        <v>20</v>
      </c>
      <c r="F47" s="2">
        <v>0.04</v>
      </c>
      <c r="G47" s="2" t="s">
        <v>7</v>
      </c>
      <c r="H47" s="2" t="s">
        <v>7</v>
      </c>
    </row>
    <row r="48" spans="1:8" x14ac:dyDescent="0.25">
      <c r="A48" s="3">
        <v>44657</v>
      </c>
      <c r="B48" s="2">
        <v>0.03</v>
      </c>
      <c r="C48" s="2">
        <v>0.03</v>
      </c>
      <c r="D48" s="2">
        <v>0.03</v>
      </c>
      <c r="E48" s="2">
        <v>1</v>
      </c>
      <c r="F48" s="2">
        <v>0.03</v>
      </c>
      <c r="G48" s="2" t="s">
        <v>7</v>
      </c>
      <c r="H48" s="2" t="s">
        <v>7</v>
      </c>
    </row>
    <row r="49" spans="1:8" x14ac:dyDescent="0.25">
      <c r="A49" s="3">
        <v>44658</v>
      </c>
      <c r="B49" s="2">
        <v>0.06</v>
      </c>
      <c r="C49" s="2">
        <v>0.06</v>
      </c>
      <c r="D49" s="2">
        <v>0.02</v>
      </c>
      <c r="E49" s="2">
        <v>24</v>
      </c>
      <c r="F49" s="2">
        <v>0.02</v>
      </c>
      <c r="G49" s="2" t="s">
        <v>7</v>
      </c>
      <c r="H49" s="2" t="s">
        <v>7</v>
      </c>
    </row>
    <row r="50" spans="1:8" x14ac:dyDescent="0.25">
      <c r="A50" s="3">
        <v>44659</v>
      </c>
      <c r="B50" s="2">
        <v>0.01</v>
      </c>
      <c r="C50" s="2">
        <v>0.04</v>
      </c>
      <c r="D50" s="2">
        <v>0.01</v>
      </c>
      <c r="E50" s="2">
        <v>10</v>
      </c>
      <c r="F50" s="2">
        <v>0.04</v>
      </c>
      <c r="G50" s="2" t="s">
        <v>7</v>
      </c>
      <c r="H50" s="2" t="s">
        <v>7</v>
      </c>
    </row>
    <row r="51" spans="1:8" x14ac:dyDescent="0.25">
      <c r="A51" s="3">
        <v>44663</v>
      </c>
      <c r="B51" s="2">
        <v>0.02</v>
      </c>
      <c r="C51" s="2">
        <v>0.05</v>
      </c>
      <c r="D51" s="2">
        <v>0.02</v>
      </c>
      <c r="E51" s="2">
        <v>51</v>
      </c>
      <c r="F51" s="2">
        <v>0.05</v>
      </c>
      <c r="G51" s="2" t="s">
        <v>7</v>
      </c>
      <c r="H51" s="2" t="s">
        <v>7</v>
      </c>
    </row>
    <row r="52" spans="1:8" x14ac:dyDescent="0.25">
      <c r="A52" s="3">
        <v>44664</v>
      </c>
      <c r="B52" s="2">
        <v>0.06</v>
      </c>
      <c r="C52" s="2">
        <v>7.0000000000000007E-2</v>
      </c>
      <c r="D52" s="2">
        <v>0.05</v>
      </c>
      <c r="E52" s="2">
        <v>175</v>
      </c>
      <c r="F52" s="2">
        <v>0.06</v>
      </c>
      <c r="G52" s="2" t="s">
        <v>7</v>
      </c>
      <c r="H52" s="2" t="s">
        <v>7</v>
      </c>
    </row>
    <row r="53" spans="1:8" x14ac:dyDescent="0.25">
      <c r="A53" s="3">
        <v>44665</v>
      </c>
      <c r="B53" s="2">
        <v>7.0000000000000007E-2</v>
      </c>
      <c r="C53" s="2">
        <v>0.08</v>
      </c>
      <c r="D53" s="2">
        <v>7.0000000000000007E-2</v>
      </c>
      <c r="E53" s="2">
        <v>122</v>
      </c>
      <c r="F53" s="2">
        <v>0.08</v>
      </c>
      <c r="G53" s="2" t="s">
        <v>7</v>
      </c>
      <c r="H53" s="2" t="s">
        <v>7</v>
      </c>
    </row>
    <row r="54" spans="1:8" x14ac:dyDescent="0.25">
      <c r="A54" s="3">
        <v>44669</v>
      </c>
      <c r="B54" s="2">
        <v>0.08</v>
      </c>
      <c r="C54" s="2">
        <v>0.08</v>
      </c>
      <c r="D54" s="2">
        <v>0.08</v>
      </c>
      <c r="E54" s="2">
        <v>16</v>
      </c>
      <c r="F54" s="2">
        <v>0.08</v>
      </c>
      <c r="G54" s="2" t="s">
        <v>7</v>
      </c>
      <c r="H54" s="2" t="s">
        <v>7</v>
      </c>
    </row>
    <row r="55" spans="1:8" x14ac:dyDescent="0.25">
      <c r="A55" s="3">
        <v>44670</v>
      </c>
      <c r="B55" s="2">
        <v>0.09</v>
      </c>
      <c r="C55" s="2">
        <v>0.09</v>
      </c>
      <c r="D55" s="2">
        <v>0.09</v>
      </c>
      <c r="E55" s="2">
        <v>2</v>
      </c>
      <c r="F55" s="2">
        <v>0.09</v>
      </c>
      <c r="G55" s="2" t="s">
        <v>7</v>
      </c>
      <c r="H55" s="2" t="s">
        <v>7</v>
      </c>
    </row>
    <row r="56" spans="1:8" x14ac:dyDescent="0.25">
      <c r="A56" s="3">
        <v>44672</v>
      </c>
      <c r="B56" s="2">
        <v>0.09</v>
      </c>
      <c r="C56" s="2">
        <v>0.1</v>
      </c>
      <c r="D56" s="2">
        <v>0.09</v>
      </c>
      <c r="E56" s="2">
        <v>7</v>
      </c>
      <c r="F56" s="2">
        <v>0.09</v>
      </c>
      <c r="G56" s="2" t="s">
        <v>7</v>
      </c>
      <c r="H56" s="2" t="s">
        <v>7</v>
      </c>
    </row>
    <row r="57" spans="1:8" x14ac:dyDescent="0.25">
      <c r="A57" s="3">
        <v>44673</v>
      </c>
      <c r="B57" s="2">
        <v>0.11</v>
      </c>
      <c r="C57" s="2">
        <v>0.11</v>
      </c>
      <c r="D57" s="2">
        <v>0.11</v>
      </c>
      <c r="E57" s="2">
        <v>1</v>
      </c>
      <c r="F57" s="2">
        <v>0.11</v>
      </c>
      <c r="G57" s="2" t="s">
        <v>7</v>
      </c>
      <c r="H57" s="2" t="s">
        <v>7</v>
      </c>
    </row>
    <row r="58" spans="1:8" x14ac:dyDescent="0.25">
      <c r="A58" s="3">
        <v>44676</v>
      </c>
      <c r="B58" s="2">
        <v>0.11</v>
      </c>
      <c r="C58" s="2">
        <v>0.11</v>
      </c>
      <c r="D58" s="2">
        <v>0.08</v>
      </c>
      <c r="E58" s="2">
        <v>7</v>
      </c>
      <c r="F58" s="2">
        <v>0.08</v>
      </c>
      <c r="G58" s="2" t="s">
        <v>7</v>
      </c>
      <c r="H58" s="2" t="s">
        <v>7</v>
      </c>
    </row>
    <row r="59" spans="1:8" x14ac:dyDescent="0.25">
      <c r="A59" s="3">
        <v>44677</v>
      </c>
      <c r="B59" s="2">
        <v>0.11</v>
      </c>
      <c r="C59" s="2">
        <v>0.11</v>
      </c>
      <c r="D59" s="2">
        <v>0.1</v>
      </c>
      <c r="E59" s="2">
        <v>36</v>
      </c>
      <c r="F59" s="2">
        <v>0.1</v>
      </c>
      <c r="G59" s="2" t="s">
        <v>7</v>
      </c>
      <c r="H59" s="2" t="s">
        <v>7</v>
      </c>
    </row>
    <row r="60" spans="1:8" x14ac:dyDescent="0.25">
      <c r="A60" s="3">
        <v>44678</v>
      </c>
      <c r="B60" s="2">
        <v>0.1</v>
      </c>
      <c r="C60" s="2">
        <v>0.11</v>
      </c>
      <c r="D60" s="2">
        <v>0.1</v>
      </c>
      <c r="E60" s="2">
        <v>9</v>
      </c>
      <c r="F60" s="2">
        <v>0.11</v>
      </c>
      <c r="G60" s="2" t="s">
        <v>7</v>
      </c>
      <c r="H60" s="2" t="s">
        <v>7</v>
      </c>
    </row>
    <row r="61" spans="1:8" x14ac:dyDescent="0.25">
      <c r="A61" s="3">
        <v>44679</v>
      </c>
      <c r="B61" s="2">
        <v>0.12</v>
      </c>
      <c r="C61" s="2">
        <v>0.12</v>
      </c>
      <c r="D61" s="2">
        <v>0.12</v>
      </c>
      <c r="E61" s="2">
        <v>1</v>
      </c>
      <c r="F61" s="2">
        <v>0.12</v>
      </c>
      <c r="G61" s="2" t="s">
        <v>7</v>
      </c>
      <c r="H61" s="2" t="s">
        <v>7</v>
      </c>
    </row>
    <row r="62" spans="1:8" x14ac:dyDescent="0.25">
      <c r="A62" s="3">
        <v>44680</v>
      </c>
      <c r="B62" s="2">
        <v>0.13</v>
      </c>
      <c r="C62" s="2">
        <v>0.13</v>
      </c>
      <c r="D62" s="2">
        <v>0.13</v>
      </c>
      <c r="E62" s="2">
        <v>120</v>
      </c>
      <c r="F62" s="2">
        <v>0.13</v>
      </c>
      <c r="G62" s="2" t="s">
        <v>7</v>
      </c>
      <c r="H62" s="2" t="s">
        <v>7</v>
      </c>
    </row>
    <row r="63" spans="1:8" x14ac:dyDescent="0.25">
      <c r="A63" s="3">
        <v>44683</v>
      </c>
      <c r="B63" s="2">
        <v>0.14000000000000001</v>
      </c>
      <c r="C63" s="2">
        <v>0.14000000000000001</v>
      </c>
      <c r="D63" s="2">
        <v>0.11</v>
      </c>
      <c r="E63" s="2">
        <v>64</v>
      </c>
      <c r="F63" s="2">
        <v>0.11</v>
      </c>
      <c r="G63" s="2" t="s">
        <v>7</v>
      </c>
      <c r="H63" s="2" t="s">
        <v>7</v>
      </c>
    </row>
    <row r="64" spans="1:8" x14ac:dyDescent="0.25">
      <c r="A64" s="3">
        <v>44684</v>
      </c>
      <c r="B64" s="2">
        <v>0.11</v>
      </c>
      <c r="C64" s="2">
        <v>0.11</v>
      </c>
      <c r="D64" s="2">
        <v>0.11</v>
      </c>
      <c r="E64" s="2">
        <v>2</v>
      </c>
      <c r="F64" s="2">
        <v>0.11</v>
      </c>
      <c r="G64" s="2" t="s">
        <v>7</v>
      </c>
      <c r="H64" s="2" t="s">
        <v>7</v>
      </c>
    </row>
    <row r="65" spans="1:8" x14ac:dyDescent="0.25">
      <c r="A65" s="3">
        <v>44685</v>
      </c>
      <c r="B65" s="2">
        <v>0.11</v>
      </c>
      <c r="C65" s="2">
        <v>0.11</v>
      </c>
      <c r="D65" s="2">
        <v>0.11</v>
      </c>
      <c r="E65" s="2">
        <v>3</v>
      </c>
      <c r="F65" s="2">
        <v>0.11</v>
      </c>
      <c r="G65" s="2" t="s">
        <v>7</v>
      </c>
      <c r="H65" s="2" t="s">
        <v>7</v>
      </c>
    </row>
    <row r="66" spans="1:8" x14ac:dyDescent="0.25">
      <c r="A66" s="3">
        <v>44686</v>
      </c>
      <c r="B66" s="2">
        <v>0.12</v>
      </c>
      <c r="C66" s="2">
        <v>0.12</v>
      </c>
      <c r="D66" s="2">
        <v>0.12</v>
      </c>
      <c r="E66" s="2">
        <v>3</v>
      </c>
      <c r="F66" s="2">
        <v>0.12</v>
      </c>
      <c r="G66" s="2" t="s">
        <v>7</v>
      </c>
      <c r="H66" s="2" t="s">
        <v>7</v>
      </c>
    </row>
    <row r="67" spans="1:8" x14ac:dyDescent="0.25">
      <c r="A67" s="3">
        <v>44687</v>
      </c>
      <c r="B67" s="2">
        <v>0.12</v>
      </c>
      <c r="C67" s="2">
        <v>0.13</v>
      </c>
      <c r="D67" s="2">
        <v>0.12</v>
      </c>
      <c r="E67" s="2">
        <v>18</v>
      </c>
      <c r="F67" s="2">
        <v>0.12</v>
      </c>
      <c r="G67" s="2" t="s">
        <v>7</v>
      </c>
      <c r="H67" s="2" t="s">
        <v>7</v>
      </c>
    </row>
    <row r="68" spans="1:8" x14ac:dyDescent="0.25">
      <c r="A68" s="3">
        <v>44690</v>
      </c>
      <c r="B68" s="2">
        <v>0.11</v>
      </c>
      <c r="C68" s="2">
        <v>0.11</v>
      </c>
      <c r="D68" s="2">
        <v>0.11</v>
      </c>
      <c r="E68" s="2">
        <v>9</v>
      </c>
      <c r="F68" s="2">
        <v>0.11</v>
      </c>
      <c r="G68" s="2" t="s">
        <v>7</v>
      </c>
      <c r="H68" s="2" t="s">
        <v>7</v>
      </c>
    </row>
    <row r="69" spans="1:8" x14ac:dyDescent="0.25">
      <c r="A69" s="3">
        <v>44691</v>
      </c>
      <c r="B69" s="2">
        <v>0.1</v>
      </c>
      <c r="C69" s="2">
        <v>0.1</v>
      </c>
      <c r="D69" s="2">
        <v>0.1</v>
      </c>
      <c r="E69" s="2">
        <v>14</v>
      </c>
      <c r="F69" s="2">
        <v>0.1</v>
      </c>
      <c r="G69" s="2" t="s">
        <v>7</v>
      </c>
      <c r="H69" s="2" t="s">
        <v>7</v>
      </c>
    </row>
    <row r="70" spans="1:8" x14ac:dyDescent="0.25">
      <c r="A70" s="3">
        <v>44692</v>
      </c>
      <c r="B70" s="2">
        <v>0.11</v>
      </c>
      <c r="C70" s="2">
        <v>0.11</v>
      </c>
      <c r="D70" s="2">
        <v>0.11</v>
      </c>
      <c r="E70" s="2">
        <v>83</v>
      </c>
      <c r="F70" s="2">
        <v>0.11</v>
      </c>
      <c r="G70" s="2" t="s">
        <v>7</v>
      </c>
      <c r="H70" s="2" t="s">
        <v>7</v>
      </c>
    </row>
    <row r="71" spans="1:8" x14ac:dyDescent="0.25">
      <c r="A71" s="3">
        <v>44693</v>
      </c>
      <c r="B71" s="2">
        <v>0.12</v>
      </c>
      <c r="C71" s="2">
        <v>0.13</v>
      </c>
      <c r="D71" s="2">
        <v>0.12</v>
      </c>
      <c r="E71" s="2">
        <v>14</v>
      </c>
      <c r="F71" s="2">
        <v>0.13</v>
      </c>
      <c r="G71" s="2" t="s">
        <v>7</v>
      </c>
      <c r="H71" s="2" t="s">
        <v>7</v>
      </c>
    </row>
    <row r="72" spans="1:8" x14ac:dyDescent="0.25">
      <c r="A72" s="3">
        <v>44694</v>
      </c>
      <c r="B72" s="2">
        <v>0.14000000000000001</v>
      </c>
      <c r="C72" s="2">
        <v>0.15</v>
      </c>
      <c r="D72" s="2">
        <v>0.14000000000000001</v>
      </c>
      <c r="E72" s="2">
        <v>11</v>
      </c>
      <c r="F72" s="2">
        <v>0.15</v>
      </c>
      <c r="G72" s="2" t="s">
        <v>7</v>
      </c>
      <c r="H72" s="2" t="s">
        <v>7</v>
      </c>
    </row>
    <row r="73" spans="1:8" x14ac:dyDescent="0.25">
      <c r="A73" s="3">
        <v>44697</v>
      </c>
      <c r="B73" s="2">
        <v>0.16</v>
      </c>
      <c r="C73" s="2">
        <v>0.17</v>
      </c>
      <c r="D73" s="2">
        <v>0.15</v>
      </c>
      <c r="E73" s="2">
        <v>882</v>
      </c>
      <c r="F73" s="2">
        <v>0.17</v>
      </c>
      <c r="G73" s="2" t="s">
        <v>7</v>
      </c>
      <c r="H73" s="2" t="s">
        <v>7</v>
      </c>
    </row>
    <row r="74" spans="1:8" x14ac:dyDescent="0.25">
      <c r="A74" s="3">
        <v>44698</v>
      </c>
      <c r="B74" s="2">
        <v>0.17</v>
      </c>
      <c r="C74" s="2">
        <v>0.18</v>
      </c>
      <c r="D74" s="2">
        <v>0.17</v>
      </c>
      <c r="E74" s="2">
        <v>7</v>
      </c>
      <c r="F74" s="2">
        <v>0.18</v>
      </c>
      <c r="G74" s="2" t="s">
        <v>7</v>
      </c>
      <c r="H74" s="2" t="s">
        <v>7</v>
      </c>
    </row>
    <row r="75" spans="1:8" x14ac:dyDescent="0.25">
      <c r="A75" s="3">
        <v>44699</v>
      </c>
      <c r="B75" s="2">
        <v>0.18</v>
      </c>
      <c r="C75" s="2">
        <v>0.18</v>
      </c>
      <c r="D75" s="2">
        <v>0.17</v>
      </c>
      <c r="E75" s="2">
        <v>5</v>
      </c>
      <c r="F75" s="2">
        <v>0.17</v>
      </c>
      <c r="G75" s="2" t="s">
        <v>7</v>
      </c>
      <c r="H75" s="2" t="s">
        <v>7</v>
      </c>
    </row>
    <row r="76" spans="1:8" x14ac:dyDescent="0.25">
      <c r="A76" s="3">
        <v>44700</v>
      </c>
      <c r="B76" s="2">
        <v>0.19</v>
      </c>
      <c r="C76" s="2">
        <v>0.2</v>
      </c>
      <c r="D76" s="2">
        <v>0.14000000000000001</v>
      </c>
      <c r="E76" s="2">
        <v>25</v>
      </c>
      <c r="F76" s="2">
        <v>0.15</v>
      </c>
      <c r="G76" s="2" t="s">
        <v>7</v>
      </c>
      <c r="H76" s="2" t="s">
        <v>7</v>
      </c>
    </row>
    <row r="77" spans="1:8" x14ac:dyDescent="0.25">
      <c r="A77" s="3">
        <v>44701</v>
      </c>
      <c r="B77" s="2">
        <v>0.16</v>
      </c>
      <c r="C77" s="2">
        <v>0.16</v>
      </c>
      <c r="D77" s="2">
        <v>0.16</v>
      </c>
      <c r="E77" s="2">
        <v>5</v>
      </c>
      <c r="F77" s="2">
        <v>0.16</v>
      </c>
      <c r="G77" s="2" t="s">
        <v>7</v>
      </c>
      <c r="H77" s="2" t="s">
        <v>7</v>
      </c>
    </row>
    <row r="78" spans="1:8" x14ac:dyDescent="0.25">
      <c r="A78" s="3">
        <v>44705</v>
      </c>
      <c r="B78" s="2">
        <v>0.14000000000000001</v>
      </c>
      <c r="C78" s="2">
        <v>0.14000000000000001</v>
      </c>
      <c r="D78" s="2">
        <v>0.14000000000000001</v>
      </c>
      <c r="E78" s="2">
        <v>4</v>
      </c>
      <c r="F78" s="2">
        <v>0.14000000000000001</v>
      </c>
      <c r="G78" s="2" t="s">
        <v>7</v>
      </c>
      <c r="H78" s="2" t="s">
        <v>7</v>
      </c>
    </row>
    <row r="79" spans="1:8" x14ac:dyDescent="0.25">
      <c r="A79" s="3">
        <v>44707</v>
      </c>
      <c r="B79" s="2">
        <v>0.14000000000000001</v>
      </c>
      <c r="C79" s="2">
        <v>0.17</v>
      </c>
      <c r="D79" s="2">
        <v>0.14000000000000001</v>
      </c>
      <c r="E79" s="2">
        <v>112</v>
      </c>
      <c r="F79" s="2">
        <v>0.15</v>
      </c>
      <c r="G79" s="2" t="s">
        <v>7</v>
      </c>
      <c r="H79" s="2" t="s">
        <v>7</v>
      </c>
    </row>
    <row r="80" spans="1:8" x14ac:dyDescent="0.25">
      <c r="A80" s="3">
        <v>44708</v>
      </c>
      <c r="B80" s="2">
        <v>0.16</v>
      </c>
      <c r="C80" s="2">
        <v>0.16</v>
      </c>
      <c r="D80" s="2">
        <v>0.15</v>
      </c>
      <c r="E80" s="2">
        <v>591</v>
      </c>
      <c r="F80" s="2">
        <v>0.16</v>
      </c>
      <c r="G80" s="2" t="s">
        <v>7</v>
      </c>
      <c r="H80" s="2" t="s">
        <v>7</v>
      </c>
    </row>
    <row r="81" spans="1:8" x14ac:dyDescent="0.25">
      <c r="A81" s="3">
        <v>44712</v>
      </c>
      <c r="B81" s="2">
        <v>0.17</v>
      </c>
      <c r="C81" s="2">
        <v>0.18</v>
      </c>
      <c r="D81" s="2">
        <v>0.16</v>
      </c>
      <c r="E81" s="2">
        <v>48</v>
      </c>
      <c r="F81" s="2">
        <v>0.16</v>
      </c>
      <c r="G81" s="2" t="s">
        <v>7</v>
      </c>
      <c r="H81" s="2" t="s">
        <v>7</v>
      </c>
    </row>
    <row r="82" spans="1:8" x14ac:dyDescent="0.25">
      <c r="A82" s="3">
        <v>44713</v>
      </c>
      <c r="B82" s="2">
        <v>0.16</v>
      </c>
      <c r="C82" s="2">
        <v>0.17</v>
      </c>
      <c r="D82" s="2">
        <v>0.16</v>
      </c>
      <c r="E82" s="2">
        <v>579</v>
      </c>
      <c r="F82" s="2">
        <v>0.17</v>
      </c>
      <c r="G82" s="2" t="s">
        <v>7</v>
      </c>
      <c r="H82" s="2" t="s">
        <v>7</v>
      </c>
    </row>
    <row r="83" spans="1:8" x14ac:dyDescent="0.25">
      <c r="A83" s="3">
        <v>44714</v>
      </c>
      <c r="B83" s="2">
        <v>0.16</v>
      </c>
      <c r="C83" s="2">
        <v>0.17</v>
      </c>
      <c r="D83" s="2">
        <v>0.15</v>
      </c>
      <c r="E83" s="2">
        <v>504</v>
      </c>
      <c r="F83" s="2">
        <v>0.16</v>
      </c>
      <c r="G83" s="2" t="s">
        <v>7</v>
      </c>
      <c r="H83" s="2" t="s">
        <v>7</v>
      </c>
    </row>
    <row r="84" spans="1:8" x14ac:dyDescent="0.25">
      <c r="A84" s="3">
        <v>44715</v>
      </c>
      <c r="B84" s="2">
        <v>0.16</v>
      </c>
      <c r="C84" s="2">
        <v>0.16</v>
      </c>
      <c r="D84" s="2">
        <v>0.15</v>
      </c>
      <c r="E84" s="2">
        <v>539</v>
      </c>
      <c r="F84" s="2">
        <v>0.16</v>
      </c>
      <c r="G84" s="2" t="s">
        <v>7</v>
      </c>
      <c r="H84" s="2" t="s">
        <v>7</v>
      </c>
    </row>
    <row r="85" spans="1:8" x14ac:dyDescent="0.25">
      <c r="A85" s="3">
        <v>44718</v>
      </c>
      <c r="B85" s="2">
        <v>0.17</v>
      </c>
      <c r="C85" s="2">
        <v>0.17</v>
      </c>
      <c r="D85" s="2">
        <v>0.15</v>
      </c>
      <c r="E85" s="2">
        <v>260</v>
      </c>
      <c r="F85" s="2">
        <v>0.16</v>
      </c>
      <c r="G85" s="2" t="s">
        <v>7</v>
      </c>
      <c r="H85" s="2" t="s">
        <v>7</v>
      </c>
    </row>
    <row r="86" spans="1:8" x14ac:dyDescent="0.25">
      <c r="A86" s="3">
        <v>44719</v>
      </c>
      <c r="B86" s="2">
        <v>0.14000000000000001</v>
      </c>
      <c r="C86" s="2">
        <v>0.15</v>
      </c>
      <c r="D86" s="2">
        <v>0.14000000000000001</v>
      </c>
      <c r="E86" s="2">
        <v>17</v>
      </c>
      <c r="F86" s="2">
        <v>0.15</v>
      </c>
      <c r="G86" s="2" t="s">
        <v>7</v>
      </c>
      <c r="H86" s="2" t="s">
        <v>7</v>
      </c>
    </row>
    <row r="87" spans="1:8" x14ac:dyDescent="0.25">
      <c r="A87" s="3">
        <v>44720</v>
      </c>
      <c r="B87" s="2">
        <v>0.14000000000000001</v>
      </c>
      <c r="C87" s="2">
        <v>0.14000000000000001</v>
      </c>
      <c r="D87" s="2">
        <v>0.14000000000000001</v>
      </c>
      <c r="E87" s="2">
        <v>5</v>
      </c>
      <c r="F87" s="2">
        <v>0.14000000000000001</v>
      </c>
      <c r="G87" s="2" t="s">
        <v>7</v>
      </c>
      <c r="H87" s="2" t="s">
        <v>7</v>
      </c>
    </row>
    <row r="88" spans="1:8" x14ac:dyDescent="0.25">
      <c r="A88" s="3">
        <v>44721</v>
      </c>
      <c r="B88" s="2">
        <v>0.13</v>
      </c>
      <c r="C88" s="2">
        <v>0.13</v>
      </c>
      <c r="D88" s="2">
        <v>0.13</v>
      </c>
      <c r="E88" s="2">
        <v>19</v>
      </c>
      <c r="F88" s="2">
        <v>0.13</v>
      </c>
      <c r="G88" s="2" t="s">
        <v>7</v>
      </c>
      <c r="H88" s="2" t="s">
        <v>7</v>
      </c>
    </row>
    <row r="89" spans="1:8" x14ac:dyDescent="0.25">
      <c r="A89" s="3">
        <v>44722</v>
      </c>
      <c r="B89" s="2">
        <v>0.13</v>
      </c>
      <c r="C89" s="2">
        <v>0.16</v>
      </c>
      <c r="D89" s="2">
        <v>0.13</v>
      </c>
      <c r="E89" s="2">
        <v>1922</v>
      </c>
      <c r="F89" s="2">
        <v>0.15</v>
      </c>
      <c r="G89" s="2" t="s">
        <v>7</v>
      </c>
      <c r="H89" s="2" t="s">
        <v>7</v>
      </c>
    </row>
    <row r="90" spans="1:8" x14ac:dyDescent="0.25">
      <c r="A90" s="3">
        <v>44725</v>
      </c>
      <c r="B90" s="2">
        <v>0.16</v>
      </c>
      <c r="C90" s="2">
        <v>0.16</v>
      </c>
      <c r="D90" s="2">
        <v>0.15</v>
      </c>
      <c r="E90" s="2">
        <v>10</v>
      </c>
      <c r="F90" s="2">
        <v>0.16</v>
      </c>
      <c r="G90" s="2" t="s">
        <v>7</v>
      </c>
      <c r="H90" s="2" t="s">
        <v>7</v>
      </c>
    </row>
    <row r="91" spans="1:8" x14ac:dyDescent="0.25">
      <c r="A91" s="3">
        <v>44726</v>
      </c>
      <c r="B91" s="2">
        <v>0.16</v>
      </c>
      <c r="C91" s="2">
        <v>0.18</v>
      </c>
      <c r="D91" s="2">
        <v>0.16</v>
      </c>
      <c r="E91" s="2">
        <v>41</v>
      </c>
      <c r="F91" s="2">
        <v>0.16</v>
      </c>
      <c r="G91" s="2" t="s">
        <v>7</v>
      </c>
      <c r="H91" s="2" t="s">
        <v>7</v>
      </c>
    </row>
    <row r="92" spans="1:8" x14ac:dyDescent="0.25">
      <c r="A92" s="3">
        <v>44727</v>
      </c>
      <c r="B92" s="2">
        <v>0.17</v>
      </c>
      <c r="C92" s="2">
        <v>0.17</v>
      </c>
      <c r="D92" s="2">
        <v>0.15</v>
      </c>
      <c r="E92" s="2">
        <v>22</v>
      </c>
      <c r="F92" s="2">
        <v>0.15</v>
      </c>
      <c r="G92" s="2" t="s">
        <v>7</v>
      </c>
      <c r="H92" s="2" t="s">
        <v>7</v>
      </c>
    </row>
    <row r="93" spans="1:8" x14ac:dyDescent="0.25">
      <c r="A93" s="3">
        <v>44728</v>
      </c>
      <c r="B93" s="2">
        <v>0.15</v>
      </c>
      <c r="C93" s="2">
        <v>0.16</v>
      </c>
      <c r="D93" s="2">
        <v>0.15</v>
      </c>
      <c r="E93" s="2">
        <v>1351</v>
      </c>
      <c r="F93" s="2">
        <v>0.16</v>
      </c>
      <c r="G93" s="2" t="s">
        <v>7</v>
      </c>
      <c r="H93" s="2" t="s">
        <v>7</v>
      </c>
    </row>
    <row r="94" spans="1:8" x14ac:dyDescent="0.25">
      <c r="A94" s="3">
        <v>44729</v>
      </c>
      <c r="B94" s="2">
        <v>0.17</v>
      </c>
      <c r="C94" s="2">
        <v>0.18</v>
      </c>
      <c r="D94" s="2">
        <v>0.14000000000000001</v>
      </c>
      <c r="E94" s="2">
        <v>385</v>
      </c>
      <c r="F94" s="2">
        <v>0.14000000000000001</v>
      </c>
      <c r="G94" s="2" t="s">
        <v>7</v>
      </c>
      <c r="H94" s="2" t="s">
        <v>7</v>
      </c>
    </row>
    <row r="95" spans="1:8" x14ac:dyDescent="0.25">
      <c r="A95" s="3">
        <v>44733</v>
      </c>
      <c r="B95" s="2">
        <v>0.15</v>
      </c>
      <c r="C95" s="2">
        <v>0.15</v>
      </c>
      <c r="D95" s="2">
        <v>0.14000000000000001</v>
      </c>
      <c r="E95" s="2">
        <v>98</v>
      </c>
      <c r="F95" s="2">
        <v>0.15</v>
      </c>
      <c r="G95" s="2" t="s">
        <v>7</v>
      </c>
      <c r="H95" s="2" t="s">
        <v>7</v>
      </c>
    </row>
    <row r="96" spans="1:8" x14ac:dyDescent="0.25">
      <c r="A96" s="3">
        <v>44734</v>
      </c>
      <c r="B96" s="2">
        <v>0.16</v>
      </c>
      <c r="C96" s="2">
        <v>0.16</v>
      </c>
      <c r="D96" s="2">
        <v>0.14000000000000001</v>
      </c>
      <c r="E96" s="2">
        <v>152</v>
      </c>
      <c r="F96" s="2">
        <v>0.14000000000000001</v>
      </c>
      <c r="G96" s="2" t="s">
        <v>7</v>
      </c>
      <c r="H96" s="2" t="s">
        <v>7</v>
      </c>
    </row>
    <row r="97" spans="1:8" x14ac:dyDescent="0.25">
      <c r="A97" s="3">
        <v>44735</v>
      </c>
      <c r="B97" s="2">
        <v>0.15</v>
      </c>
      <c r="C97" s="2">
        <v>0.17</v>
      </c>
      <c r="D97" s="2">
        <v>0.15</v>
      </c>
      <c r="E97" s="2">
        <v>32</v>
      </c>
      <c r="F97" s="2">
        <v>0.15</v>
      </c>
      <c r="G97" s="2" t="s">
        <v>7</v>
      </c>
      <c r="H97" s="2" t="s">
        <v>7</v>
      </c>
    </row>
    <row r="98" spans="1:8" x14ac:dyDescent="0.25">
      <c r="A98" s="3">
        <v>44736</v>
      </c>
      <c r="B98" s="2">
        <v>0.17</v>
      </c>
      <c r="C98" s="2">
        <v>0.19</v>
      </c>
      <c r="D98" s="2">
        <v>0.17</v>
      </c>
      <c r="E98" s="2">
        <v>41</v>
      </c>
      <c r="F98" s="2">
        <v>0.19</v>
      </c>
      <c r="G98" s="2" t="s">
        <v>7</v>
      </c>
      <c r="H98" s="2" t="s">
        <v>7</v>
      </c>
    </row>
    <row r="99" spans="1:8" x14ac:dyDescent="0.25">
      <c r="A99" s="3">
        <v>44739</v>
      </c>
      <c r="B99" s="2">
        <v>0.19</v>
      </c>
      <c r="C99" s="2">
        <v>0.2</v>
      </c>
      <c r="D99" s="2">
        <v>0.19</v>
      </c>
      <c r="E99" s="2">
        <v>41</v>
      </c>
      <c r="F99" s="2">
        <v>0.2</v>
      </c>
      <c r="G99" s="2" t="s">
        <v>7</v>
      </c>
      <c r="H99" s="2" t="s">
        <v>7</v>
      </c>
    </row>
    <row r="100" spans="1:8" x14ac:dyDescent="0.25">
      <c r="A100" s="3">
        <v>44740</v>
      </c>
      <c r="B100" s="2">
        <v>0.2</v>
      </c>
      <c r="C100" s="2">
        <v>0.21</v>
      </c>
      <c r="D100" s="2">
        <v>0.19</v>
      </c>
      <c r="E100" s="2">
        <v>127</v>
      </c>
      <c r="F100" s="2">
        <v>0.21</v>
      </c>
      <c r="G100" s="2" t="s">
        <v>7</v>
      </c>
      <c r="H100" s="2" t="s">
        <v>7</v>
      </c>
    </row>
    <row r="101" spans="1:8" x14ac:dyDescent="0.25">
      <c r="A101" s="3">
        <v>44741</v>
      </c>
      <c r="B101" s="2">
        <v>0.22</v>
      </c>
      <c r="C101" s="2">
        <v>0.22</v>
      </c>
      <c r="D101" s="2">
        <v>0.22</v>
      </c>
      <c r="E101" s="2">
        <v>8</v>
      </c>
      <c r="F101" s="2">
        <v>0.22</v>
      </c>
      <c r="G101" s="2" t="s">
        <v>7</v>
      </c>
      <c r="H101" s="2" t="s">
        <v>7</v>
      </c>
    </row>
    <row r="102" spans="1:8" x14ac:dyDescent="0.25">
      <c r="A102" s="3">
        <v>44742</v>
      </c>
      <c r="B102" s="2">
        <v>0.22</v>
      </c>
      <c r="C102" s="2">
        <v>0.22</v>
      </c>
      <c r="D102" s="2">
        <v>0.21</v>
      </c>
      <c r="E102" s="2">
        <v>218</v>
      </c>
      <c r="F102" s="2">
        <v>0.22</v>
      </c>
      <c r="G102" s="2" t="s">
        <v>7</v>
      </c>
      <c r="H102" s="2" t="s">
        <v>7</v>
      </c>
    </row>
    <row r="103" spans="1:8" x14ac:dyDescent="0.25">
      <c r="A103" s="3">
        <v>44743</v>
      </c>
      <c r="B103" s="2">
        <v>0.2</v>
      </c>
      <c r="C103" s="2">
        <v>0.2</v>
      </c>
      <c r="D103" s="2">
        <v>0.2</v>
      </c>
      <c r="E103" s="2">
        <v>1</v>
      </c>
      <c r="F103" s="2">
        <v>0.2</v>
      </c>
      <c r="G103" s="2" t="s">
        <v>7</v>
      </c>
      <c r="H103" s="2" t="s">
        <v>7</v>
      </c>
    </row>
    <row r="104" spans="1:8" x14ac:dyDescent="0.25">
      <c r="A104" s="3">
        <v>44747</v>
      </c>
      <c r="B104" s="2">
        <v>0.24</v>
      </c>
      <c r="C104" s="2">
        <v>0.24</v>
      </c>
      <c r="D104" s="2">
        <v>0.22</v>
      </c>
      <c r="E104" s="2">
        <v>6</v>
      </c>
      <c r="F104" s="2">
        <v>0.22</v>
      </c>
      <c r="G104" s="2" t="s">
        <v>7</v>
      </c>
      <c r="H104" s="2" t="s">
        <v>7</v>
      </c>
    </row>
    <row r="105" spans="1:8" x14ac:dyDescent="0.25">
      <c r="A105" s="3">
        <v>44748</v>
      </c>
      <c r="B105" s="2">
        <v>0.26</v>
      </c>
      <c r="C105" s="2">
        <v>0.26</v>
      </c>
      <c r="D105" s="2">
        <v>0.22</v>
      </c>
      <c r="E105" s="2">
        <v>26</v>
      </c>
      <c r="F105" s="2">
        <v>0.24</v>
      </c>
      <c r="G105" s="2" t="s">
        <v>7</v>
      </c>
      <c r="H105" s="2" t="s">
        <v>7</v>
      </c>
    </row>
    <row r="106" spans="1:8" x14ac:dyDescent="0.25">
      <c r="A106" s="3">
        <v>44749</v>
      </c>
      <c r="B106" s="2">
        <v>0.25</v>
      </c>
      <c r="C106" s="2">
        <v>0.25</v>
      </c>
      <c r="D106" s="2">
        <v>0.24</v>
      </c>
      <c r="E106" s="2">
        <v>40</v>
      </c>
      <c r="F106" s="2">
        <v>0.24</v>
      </c>
      <c r="G106" s="2" t="s">
        <v>7</v>
      </c>
      <c r="H106" s="2" t="s">
        <v>7</v>
      </c>
    </row>
    <row r="107" spans="1:8" x14ac:dyDescent="0.25">
      <c r="A107" s="3">
        <v>44750</v>
      </c>
      <c r="B107" s="2">
        <v>0.25</v>
      </c>
      <c r="C107" s="2">
        <v>0.25</v>
      </c>
      <c r="D107" s="2">
        <v>0.24</v>
      </c>
      <c r="E107" s="2">
        <v>35</v>
      </c>
      <c r="F107" s="2">
        <v>0.24</v>
      </c>
      <c r="G107" s="2" t="s">
        <v>7</v>
      </c>
      <c r="H107" s="2" t="s">
        <v>7</v>
      </c>
    </row>
    <row r="108" spans="1:8" x14ac:dyDescent="0.25">
      <c r="A108" s="3">
        <v>44753</v>
      </c>
      <c r="B108" s="2">
        <v>0.24</v>
      </c>
      <c r="C108" s="2">
        <v>0.24</v>
      </c>
      <c r="D108" s="2">
        <v>0.23</v>
      </c>
      <c r="E108" s="2">
        <v>16</v>
      </c>
      <c r="F108" s="2">
        <v>0.23</v>
      </c>
      <c r="G108" s="2" t="s">
        <v>7</v>
      </c>
      <c r="H108" s="2" t="s">
        <v>7</v>
      </c>
    </row>
    <row r="109" spans="1:8" x14ac:dyDescent="0.25">
      <c r="A109" s="3">
        <v>44754</v>
      </c>
      <c r="B109" s="2">
        <v>0.21</v>
      </c>
      <c r="C109" s="2">
        <v>0.21</v>
      </c>
      <c r="D109" s="2">
        <v>0.17</v>
      </c>
      <c r="E109" s="2">
        <v>31</v>
      </c>
      <c r="F109" s="2">
        <v>0.17</v>
      </c>
      <c r="G109" s="2" t="s">
        <v>7</v>
      </c>
      <c r="H109" s="2" t="s">
        <v>7</v>
      </c>
    </row>
    <row r="110" spans="1:8" x14ac:dyDescent="0.25">
      <c r="A110" s="3">
        <v>44755</v>
      </c>
      <c r="B110" s="2">
        <v>0.16</v>
      </c>
      <c r="C110" s="2">
        <v>0.18</v>
      </c>
      <c r="D110" s="2">
        <v>0.16</v>
      </c>
      <c r="E110" s="2">
        <v>375</v>
      </c>
      <c r="F110" s="2">
        <v>0.18</v>
      </c>
      <c r="G110" s="2" t="s">
        <v>7</v>
      </c>
      <c r="H110" s="2" t="s">
        <v>7</v>
      </c>
    </row>
    <row r="111" spans="1:8" x14ac:dyDescent="0.25">
      <c r="A111" s="3">
        <v>44756</v>
      </c>
      <c r="B111" s="2">
        <v>0.16</v>
      </c>
      <c r="C111" s="2">
        <v>0.16</v>
      </c>
      <c r="D111" s="2">
        <v>0.13</v>
      </c>
      <c r="E111" s="2">
        <v>166</v>
      </c>
      <c r="F111" s="2">
        <v>0.16</v>
      </c>
      <c r="G111" s="2" t="s">
        <v>7</v>
      </c>
      <c r="H111" s="2" t="s">
        <v>7</v>
      </c>
    </row>
    <row r="112" spans="1:8" x14ac:dyDescent="0.25">
      <c r="A112" s="3">
        <v>44757</v>
      </c>
      <c r="B112" s="2">
        <v>0.16</v>
      </c>
      <c r="C112" s="2">
        <v>0.18</v>
      </c>
      <c r="D112" s="2">
        <v>0.16</v>
      </c>
      <c r="E112" s="2">
        <v>299</v>
      </c>
      <c r="F112" s="2">
        <v>0.17</v>
      </c>
      <c r="G112" s="2" t="s">
        <v>7</v>
      </c>
      <c r="H112" s="2" t="s">
        <v>7</v>
      </c>
    </row>
    <row r="113" spans="1:8" x14ac:dyDescent="0.25">
      <c r="A113" s="3">
        <v>44760</v>
      </c>
      <c r="B113" s="2">
        <v>0.18</v>
      </c>
      <c r="C113" s="2">
        <v>0.22</v>
      </c>
      <c r="D113" s="2">
        <v>0.18</v>
      </c>
      <c r="E113" s="2">
        <v>870</v>
      </c>
      <c r="F113" s="2">
        <v>0.22</v>
      </c>
      <c r="G113" s="2" t="s">
        <v>7</v>
      </c>
      <c r="H113" s="2" t="s">
        <v>7</v>
      </c>
    </row>
    <row r="114" spans="1:8" x14ac:dyDescent="0.25">
      <c r="A114" s="3">
        <v>44761</v>
      </c>
      <c r="B114" s="2">
        <v>0.21</v>
      </c>
      <c r="C114" s="2">
        <v>0.23</v>
      </c>
      <c r="D114" s="2">
        <v>0.21</v>
      </c>
      <c r="E114" s="2">
        <v>178</v>
      </c>
      <c r="F114" s="2">
        <v>0.22</v>
      </c>
      <c r="G114" s="2" t="s">
        <v>7</v>
      </c>
      <c r="H114" s="2" t="s">
        <v>7</v>
      </c>
    </row>
    <row r="115" spans="1:8" x14ac:dyDescent="0.25">
      <c r="A115" s="3">
        <v>44762</v>
      </c>
      <c r="B115" s="2">
        <v>0.2</v>
      </c>
      <c r="C115" s="2">
        <v>0.2</v>
      </c>
      <c r="D115" s="2">
        <v>0.18</v>
      </c>
      <c r="E115" s="2">
        <v>16</v>
      </c>
      <c r="F115" s="2">
        <v>0.18</v>
      </c>
      <c r="G115" s="2" t="s">
        <v>7</v>
      </c>
      <c r="H115" s="2" t="s">
        <v>7</v>
      </c>
    </row>
    <row r="116" spans="1:8" x14ac:dyDescent="0.25">
      <c r="A116" s="3">
        <v>44763</v>
      </c>
      <c r="B116" s="2">
        <v>0.16</v>
      </c>
      <c r="C116" s="2">
        <v>0.17</v>
      </c>
      <c r="D116" s="2">
        <v>0.15</v>
      </c>
      <c r="E116" s="2">
        <v>605</v>
      </c>
      <c r="F116" s="2">
        <v>0.16</v>
      </c>
      <c r="G116" s="2" t="s">
        <v>7</v>
      </c>
      <c r="H116" s="2" t="s">
        <v>7</v>
      </c>
    </row>
    <row r="117" spans="1:8" x14ac:dyDescent="0.25">
      <c r="A117" s="3">
        <v>44764</v>
      </c>
      <c r="B117" s="2">
        <v>0.16</v>
      </c>
      <c r="C117" s="2">
        <v>0.16</v>
      </c>
      <c r="D117" s="2">
        <v>0.13</v>
      </c>
      <c r="E117" s="2">
        <v>160</v>
      </c>
      <c r="F117" s="2">
        <v>0.15</v>
      </c>
      <c r="G117" s="2" t="s">
        <v>7</v>
      </c>
      <c r="H117" s="2" t="s">
        <v>7</v>
      </c>
    </row>
    <row r="118" spans="1:8" x14ac:dyDescent="0.25">
      <c r="A118" s="3">
        <v>44767</v>
      </c>
      <c r="B118" s="2">
        <v>0.14000000000000001</v>
      </c>
      <c r="C118" s="2">
        <v>0.14000000000000001</v>
      </c>
      <c r="D118" s="2">
        <v>0.13</v>
      </c>
      <c r="E118" s="2">
        <v>2382</v>
      </c>
      <c r="F118" s="2">
        <v>0.13</v>
      </c>
      <c r="G118" s="2" t="s">
        <v>7</v>
      </c>
      <c r="H118" s="2" t="s">
        <v>7</v>
      </c>
    </row>
    <row r="119" spans="1:8" x14ac:dyDescent="0.25">
      <c r="A119" s="3">
        <v>44768</v>
      </c>
      <c r="B119" s="2">
        <v>0.14000000000000001</v>
      </c>
      <c r="C119" s="2">
        <v>0.15</v>
      </c>
      <c r="D119" s="2">
        <v>0.12</v>
      </c>
      <c r="E119" s="2">
        <v>545</v>
      </c>
      <c r="F119" s="2">
        <v>0.12</v>
      </c>
      <c r="G119" s="2" t="s">
        <v>7</v>
      </c>
      <c r="H119" s="2" t="s">
        <v>7</v>
      </c>
    </row>
    <row r="120" spans="1:8" x14ac:dyDescent="0.25">
      <c r="A120" s="3">
        <v>44769</v>
      </c>
      <c r="B120" s="2">
        <v>0.13</v>
      </c>
      <c r="C120" s="2">
        <v>0.14000000000000001</v>
      </c>
      <c r="D120" s="2">
        <v>0.12</v>
      </c>
      <c r="E120" s="2">
        <v>60</v>
      </c>
      <c r="F120" s="2">
        <v>0.13</v>
      </c>
      <c r="G120" s="2" t="s">
        <v>7</v>
      </c>
      <c r="H120" s="2" t="s">
        <v>7</v>
      </c>
    </row>
    <row r="121" spans="1:8" x14ac:dyDescent="0.25">
      <c r="A121" s="3">
        <v>44770</v>
      </c>
      <c r="B121" s="2">
        <v>0.14000000000000001</v>
      </c>
      <c r="C121" s="2">
        <v>0.14000000000000001</v>
      </c>
      <c r="D121" s="2">
        <v>0.12</v>
      </c>
      <c r="E121" s="2">
        <v>114</v>
      </c>
      <c r="F121" s="2">
        <v>0.12</v>
      </c>
      <c r="G121" s="2" t="s">
        <v>7</v>
      </c>
      <c r="H121" s="2" t="s">
        <v>7</v>
      </c>
    </row>
    <row r="122" spans="1:8" x14ac:dyDescent="0.25">
      <c r="A122" s="3">
        <v>44771</v>
      </c>
      <c r="B122" s="2">
        <v>0.13</v>
      </c>
      <c r="C122" s="2">
        <v>0.16</v>
      </c>
      <c r="D122" s="2">
        <v>0.11</v>
      </c>
      <c r="E122" s="2">
        <v>382</v>
      </c>
      <c r="F122" s="2">
        <v>0.12</v>
      </c>
      <c r="G122" s="2" t="s">
        <v>7</v>
      </c>
      <c r="H122" s="2" t="s">
        <v>7</v>
      </c>
    </row>
    <row r="123" spans="1:8" x14ac:dyDescent="0.25">
      <c r="A123" s="3">
        <v>44774</v>
      </c>
      <c r="B123" s="2">
        <v>0.11</v>
      </c>
      <c r="C123" s="2">
        <v>0.11</v>
      </c>
      <c r="D123" s="2">
        <v>7.0000000000000007E-2</v>
      </c>
      <c r="E123" s="2">
        <v>495</v>
      </c>
      <c r="F123" s="2">
        <v>7.0000000000000007E-2</v>
      </c>
      <c r="G123" s="2" t="s">
        <v>7</v>
      </c>
      <c r="H123" s="2" t="s">
        <v>7</v>
      </c>
    </row>
    <row r="124" spans="1:8" x14ac:dyDescent="0.25">
      <c r="A124" s="3">
        <v>44775</v>
      </c>
      <c r="B124" s="2">
        <v>0.06</v>
      </c>
      <c r="C124" s="2">
        <v>0.08</v>
      </c>
      <c r="D124" s="2">
        <v>0.05</v>
      </c>
      <c r="E124" s="2">
        <v>697</v>
      </c>
      <c r="F124" s="2">
        <v>0.06</v>
      </c>
      <c r="G124" s="2" t="s">
        <v>7</v>
      </c>
      <c r="H124" s="2" t="s">
        <v>7</v>
      </c>
    </row>
    <row r="125" spans="1:8" x14ac:dyDescent="0.25">
      <c r="A125" s="3">
        <v>44776</v>
      </c>
      <c r="B125" s="2">
        <v>0.06</v>
      </c>
      <c r="C125" s="2">
        <v>7.0000000000000007E-2</v>
      </c>
      <c r="D125" s="2">
        <v>0.05</v>
      </c>
      <c r="E125" s="2">
        <v>215</v>
      </c>
      <c r="F125" s="2">
        <v>0.06</v>
      </c>
      <c r="G125" s="2" t="s">
        <v>7</v>
      </c>
      <c r="H125" s="2" t="s">
        <v>7</v>
      </c>
    </row>
    <row r="126" spans="1:8" x14ac:dyDescent="0.25">
      <c r="A126" s="3">
        <v>44777</v>
      </c>
      <c r="B126" s="2">
        <v>0.05</v>
      </c>
      <c r="C126" s="2">
        <v>0.06</v>
      </c>
      <c r="D126" s="2">
        <v>0.05</v>
      </c>
      <c r="E126" s="2">
        <v>65</v>
      </c>
      <c r="F126" s="2">
        <v>0.05</v>
      </c>
      <c r="G126" s="2" t="s">
        <v>7</v>
      </c>
      <c r="H126" s="2" t="s">
        <v>7</v>
      </c>
    </row>
    <row r="127" spans="1:8" x14ac:dyDescent="0.25">
      <c r="A127" s="3">
        <v>44778</v>
      </c>
      <c r="B127" s="2">
        <v>7.0000000000000007E-2</v>
      </c>
      <c r="C127" s="2">
        <v>7.0000000000000007E-2</v>
      </c>
      <c r="D127" s="2">
        <v>0.04</v>
      </c>
      <c r="E127" s="2">
        <v>1600</v>
      </c>
      <c r="F127" s="2">
        <v>0.05</v>
      </c>
      <c r="G127" s="2" t="s">
        <v>7</v>
      </c>
      <c r="H127" s="2" t="s">
        <v>7</v>
      </c>
    </row>
    <row r="128" spans="1:8" x14ac:dyDescent="0.25">
      <c r="A128" s="3">
        <v>44781</v>
      </c>
      <c r="B128" s="2">
        <v>0.05</v>
      </c>
      <c r="C128" s="2">
        <v>0.06</v>
      </c>
      <c r="D128" s="2">
        <v>0.04</v>
      </c>
      <c r="E128" s="2">
        <v>332</v>
      </c>
      <c r="F128" s="2">
        <v>0.04</v>
      </c>
      <c r="G128" s="2" t="s">
        <v>7</v>
      </c>
      <c r="H128" s="2" t="s">
        <v>7</v>
      </c>
    </row>
    <row r="129" spans="1:8" x14ac:dyDescent="0.25">
      <c r="A129" s="3">
        <v>44782</v>
      </c>
      <c r="B129" s="2">
        <v>0.03</v>
      </c>
      <c r="C129" s="2">
        <v>0.06</v>
      </c>
      <c r="D129" s="2">
        <v>0.03</v>
      </c>
      <c r="E129" s="2">
        <v>61</v>
      </c>
      <c r="F129" s="2">
        <v>0.05</v>
      </c>
      <c r="G129" s="2" t="s">
        <v>7</v>
      </c>
      <c r="H129" s="2" t="s">
        <v>7</v>
      </c>
    </row>
    <row r="130" spans="1:8" x14ac:dyDescent="0.25">
      <c r="A130" s="3">
        <v>44783</v>
      </c>
      <c r="B130" s="2">
        <v>0.05</v>
      </c>
      <c r="C130" s="2">
        <v>0.05</v>
      </c>
      <c r="D130" s="2">
        <v>0.04</v>
      </c>
      <c r="E130" s="2">
        <v>1005</v>
      </c>
      <c r="F130" s="2">
        <v>0.04</v>
      </c>
      <c r="G130" s="2" t="s">
        <v>7</v>
      </c>
      <c r="H130" s="2" t="s">
        <v>7</v>
      </c>
    </row>
    <row r="131" spans="1:8" x14ac:dyDescent="0.25">
      <c r="A131" s="3">
        <v>44784</v>
      </c>
      <c r="B131" s="2">
        <v>0.04</v>
      </c>
      <c r="C131" s="2">
        <v>0.04</v>
      </c>
      <c r="D131" s="2">
        <v>0.04</v>
      </c>
      <c r="E131" s="2">
        <v>5</v>
      </c>
      <c r="F131" s="2">
        <v>0.04</v>
      </c>
      <c r="G131" s="2" t="s">
        <v>7</v>
      </c>
      <c r="H131" s="2" t="s">
        <v>7</v>
      </c>
    </row>
    <row r="132" spans="1:8" x14ac:dyDescent="0.25">
      <c r="A132" s="3">
        <v>44785</v>
      </c>
      <c r="B132" s="2">
        <v>0.06</v>
      </c>
      <c r="C132" s="2">
        <v>0.06</v>
      </c>
      <c r="D132" s="2">
        <v>0.05</v>
      </c>
      <c r="E132" s="2">
        <v>485</v>
      </c>
      <c r="F132" s="2">
        <v>0.06</v>
      </c>
      <c r="G132" s="2" t="s">
        <v>7</v>
      </c>
      <c r="H132" s="2" t="s">
        <v>7</v>
      </c>
    </row>
    <row r="133" spans="1:8" x14ac:dyDescent="0.25">
      <c r="A133" s="3">
        <v>44788</v>
      </c>
      <c r="B133" s="2">
        <v>0.05</v>
      </c>
      <c r="C133" s="2">
        <v>0.05</v>
      </c>
      <c r="D133" s="2">
        <v>0.02</v>
      </c>
      <c r="E133" s="2">
        <v>18</v>
      </c>
      <c r="F133" s="2">
        <v>0.02</v>
      </c>
      <c r="G133" s="2" t="s">
        <v>7</v>
      </c>
      <c r="H133" s="2" t="s">
        <v>7</v>
      </c>
    </row>
    <row r="134" spans="1:8" x14ac:dyDescent="0.25">
      <c r="A134" s="3">
        <v>44789</v>
      </c>
      <c r="B134" s="2">
        <v>0.02</v>
      </c>
      <c r="C134" s="2">
        <v>0.04</v>
      </c>
      <c r="D134" s="2">
        <v>0.02</v>
      </c>
      <c r="E134" s="2">
        <v>89</v>
      </c>
      <c r="F134" s="2">
        <v>0.04</v>
      </c>
      <c r="G134" s="2" t="s">
        <v>7</v>
      </c>
      <c r="H134" s="2" t="s">
        <v>7</v>
      </c>
    </row>
    <row r="135" spans="1:8" x14ac:dyDescent="0.25">
      <c r="A135" s="3">
        <v>44790</v>
      </c>
      <c r="B135" s="2">
        <v>0.02</v>
      </c>
      <c r="C135" s="2">
        <v>0.02</v>
      </c>
      <c r="D135" s="2">
        <v>0.01</v>
      </c>
      <c r="E135" s="2">
        <v>281</v>
      </c>
      <c r="F135" s="2">
        <v>0.02</v>
      </c>
      <c r="G135" s="2" t="s">
        <v>7</v>
      </c>
      <c r="H135" s="2" t="s">
        <v>7</v>
      </c>
    </row>
    <row r="136" spans="1:8" x14ac:dyDescent="0.25">
      <c r="A136" s="3">
        <v>44791</v>
      </c>
      <c r="B136" s="2">
        <v>0.01</v>
      </c>
      <c r="C136" s="2">
        <v>0.01</v>
      </c>
      <c r="D136" s="2">
        <v>0.01</v>
      </c>
      <c r="E136" s="2">
        <v>61</v>
      </c>
      <c r="F136" s="2">
        <v>0.01</v>
      </c>
      <c r="G136" s="2" t="s">
        <v>7</v>
      </c>
      <c r="H136" s="2" t="s">
        <v>7</v>
      </c>
    </row>
    <row r="137" spans="1:8" x14ac:dyDescent="0.25">
      <c r="A137" s="3">
        <v>44792</v>
      </c>
      <c r="B137" s="2">
        <v>0.02</v>
      </c>
      <c r="C137" s="2">
        <v>0.02</v>
      </c>
      <c r="D137" s="2">
        <v>0.02</v>
      </c>
      <c r="E137" s="2">
        <v>10</v>
      </c>
      <c r="F137" s="2">
        <v>0.02</v>
      </c>
      <c r="G137" s="2" t="s">
        <v>7</v>
      </c>
      <c r="H137" s="2" t="s">
        <v>7</v>
      </c>
    </row>
    <row r="138" spans="1:8" x14ac:dyDescent="0.25">
      <c r="A138" s="3">
        <v>44796</v>
      </c>
      <c r="B138" s="2">
        <v>0.03</v>
      </c>
      <c r="C138" s="2">
        <v>0.05</v>
      </c>
      <c r="D138" s="2">
        <v>0.03</v>
      </c>
      <c r="E138" s="2">
        <v>89</v>
      </c>
      <c r="F138" s="2">
        <v>0.05</v>
      </c>
      <c r="G138" s="2" t="s">
        <v>7</v>
      </c>
      <c r="H138" s="2" t="s">
        <v>7</v>
      </c>
    </row>
    <row r="139" spans="1:8" x14ac:dyDescent="0.25">
      <c r="A139" s="3">
        <v>44797</v>
      </c>
      <c r="B139" s="2">
        <v>0.05</v>
      </c>
      <c r="C139" s="2">
        <v>7.0000000000000007E-2</v>
      </c>
      <c r="D139" s="2">
        <v>0.04</v>
      </c>
      <c r="E139" s="2">
        <v>242</v>
      </c>
      <c r="F139" s="2">
        <v>0.04</v>
      </c>
      <c r="G139" s="2" t="s">
        <v>7</v>
      </c>
      <c r="H139" s="2" t="s">
        <v>7</v>
      </c>
    </row>
    <row r="140" spans="1:8" x14ac:dyDescent="0.25">
      <c r="A140" s="3">
        <v>44798</v>
      </c>
      <c r="B140" s="2">
        <v>0.04</v>
      </c>
      <c r="C140" s="2">
        <v>7.0000000000000007E-2</v>
      </c>
      <c r="D140" s="2">
        <v>0.04</v>
      </c>
      <c r="E140" s="2">
        <v>498</v>
      </c>
      <c r="F140" s="2">
        <v>0.06</v>
      </c>
      <c r="G140" s="2" t="s">
        <v>7</v>
      </c>
      <c r="H140" s="2" t="s">
        <v>7</v>
      </c>
    </row>
    <row r="141" spans="1:8" x14ac:dyDescent="0.25">
      <c r="A141" s="3">
        <v>44799</v>
      </c>
      <c r="B141" s="2">
        <v>7.0000000000000007E-2</v>
      </c>
      <c r="C141" s="2">
        <v>0.09</v>
      </c>
      <c r="D141" s="2">
        <v>7.0000000000000007E-2</v>
      </c>
      <c r="E141" s="2">
        <v>111</v>
      </c>
      <c r="F141" s="2">
        <v>0.08</v>
      </c>
      <c r="G141" s="2" t="s">
        <v>7</v>
      </c>
      <c r="H141" s="2" t="s">
        <v>7</v>
      </c>
    </row>
    <row r="142" spans="1:8" x14ac:dyDescent="0.25">
      <c r="A142" s="3">
        <v>44802</v>
      </c>
      <c r="B142" s="2">
        <v>7.0000000000000007E-2</v>
      </c>
      <c r="C142" s="2">
        <v>0.12</v>
      </c>
      <c r="D142" s="2">
        <v>7.0000000000000007E-2</v>
      </c>
      <c r="E142" s="2">
        <v>237</v>
      </c>
      <c r="F142" s="2">
        <v>0.12</v>
      </c>
      <c r="G142" s="2" t="s">
        <v>7</v>
      </c>
      <c r="H142" s="2" t="s">
        <v>7</v>
      </c>
    </row>
    <row r="143" spans="1:8" x14ac:dyDescent="0.25">
      <c r="A143" s="3">
        <v>44803</v>
      </c>
      <c r="B143" s="2">
        <v>0.12</v>
      </c>
      <c r="C143" s="2">
        <v>0.13</v>
      </c>
      <c r="D143" s="2">
        <v>0.04</v>
      </c>
      <c r="E143" s="2">
        <v>262</v>
      </c>
      <c r="F143" s="2">
        <v>0.04</v>
      </c>
      <c r="G143" s="2" t="s">
        <v>7</v>
      </c>
      <c r="H143" s="2" t="s">
        <v>7</v>
      </c>
    </row>
    <row r="144" spans="1:8" x14ac:dyDescent="0.25">
      <c r="A144" s="3">
        <v>44804</v>
      </c>
      <c r="B144" s="2">
        <v>0.03</v>
      </c>
      <c r="C144" s="2">
        <v>0.05</v>
      </c>
      <c r="D144" s="2">
        <v>0.02</v>
      </c>
      <c r="E144" s="2">
        <v>379</v>
      </c>
      <c r="F144" s="2">
        <v>0.02</v>
      </c>
      <c r="G144" s="2" t="s">
        <v>7</v>
      </c>
      <c r="H144" s="2" t="s">
        <v>7</v>
      </c>
    </row>
    <row r="145" spans="1:8" x14ac:dyDescent="0.25">
      <c r="A145" s="3">
        <v>44805</v>
      </c>
      <c r="B145" s="2">
        <v>0.03</v>
      </c>
      <c r="C145" s="2">
        <v>0.03</v>
      </c>
      <c r="D145" s="2">
        <v>0.01</v>
      </c>
      <c r="E145" s="2">
        <v>213</v>
      </c>
      <c r="F145" s="2">
        <v>0.02</v>
      </c>
      <c r="G145" s="2" t="s">
        <v>7</v>
      </c>
      <c r="H145" s="2" t="s">
        <v>7</v>
      </c>
    </row>
    <row r="146" spans="1:8" x14ac:dyDescent="0.25">
      <c r="A146" s="3">
        <v>44806</v>
      </c>
      <c r="B146" s="2">
        <v>0.02</v>
      </c>
      <c r="C146" s="2">
        <v>0.05</v>
      </c>
      <c r="D146" s="2">
        <v>0.02</v>
      </c>
      <c r="E146" s="2">
        <v>541</v>
      </c>
      <c r="F146" s="2">
        <v>0.03</v>
      </c>
      <c r="G146" s="2" t="s">
        <v>7</v>
      </c>
      <c r="H146" s="2" t="s">
        <v>7</v>
      </c>
    </row>
    <row r="147" spans="1:8" x14ac:dyDescent="0.25">
      <c r="A147" s="3">
        <v>44810</v>
      </c>
      <c r="B147" s="2">
        <v>0.02</v>
      </c>
      <c r="C147" s="2">
        <v>0.05</v>
      </c>
      <c r="D147" s="2">
        <v>0.01</v>
      </c>
      <c r="E147" s="2">
        <v>745</v>
      </c>
      <c r="F147" s="2">
        <v>0.02</v>
      </c>
      <c r="G147" s="2" t="s">
        <v>7</v>
      </c>
      <c r="H147" s="2" t="s">
        <v>7</v>
      </c>
    </row>
    <row r="148" spans="1:8" x14ac:dyDescent="0.25">
      <c r="A148" s="3">
        <v>44811</v>
      </c>
      <c r="B148" s="2">
        <v>0.01</v>
      </c>
      <c r="C148" s="2">
        <v>0.02</v>
      </c>
      <c r="D148" s="2">
        <v>-0.01</v>
      </c>
      <c r="E148" s="2">
        <v>180</v>
      </c>
      <c r="F148" s="2">
        <v>-0.01</v>
      </c>
      <c r="G148" s="2" t="s">
        <v>7</v>
      </c>
      <c r="H148" s="2" t="s">
        <v>7</v>
      </c>
    </row>
    <row r="149" spans="1:8" x14ac:dyDescent="0.25">
      <c r="A149" s="3">
        <v>44812</v>
      </c>
      <c r="B149" s="2">
        <v>-0.01</v>
      </c>
      <c r="C149" s="2">
        <v>0.02</v>
      </c>
      <c r="D149" s="2">
        <v>-0.01</v>
      </c>
      <c r="E149" s="2">
        <v>631</v>
      </c>
      <c r="F149" s="2">
        <v>0.02</v>
      </c>
      <c r="G149" s="2" t="s">
        <v>7</v>
      </c>
      <c r="H149" s="2" t="s">
        <v>7</v>
      </c>
    </row>
    <row r="150" spans="1:8" x14ac:dyDescent="0.25">
      <c r="A150" s="3">
        <v>44813</v>
      </c>
      <c r="B150" s="2">
        <v>0.02</v>
      </c>
      <c r="C150" s="2">
        <v>0.06</v>
      </c>
      <c r="D150" s="2">
        <v>0.02</v>
      </c>
      <c r="E150" s="2">
        <v>242</v>
      </c>
      <c r="F150" s="2">
        <v>0.02</v>
      </c>
      <c r="G150" s="2" t="s">
        <v>7</v>
      </c>
      <c r="H150" s="2" t="s">
        <v>7</v>
      </c>
    </row>
    <row r="151" spans="1:8" x14ac:dyDescent="0.25">
      <c r="A151" s="3">
        <v>44816</v>
      </c>
      <c r="B151" s="2">
        <v>0.03</v>
      </c>
      <c r="C151" s="2">
        <v>0.03</v>
      </c>
      <c r="D151" s="2">
        <v>-0.01</v>
      </c>
      <c r="E151" s="2">
        <v>642</v>
      </c>
      <c r="F151" s="2">
        <v>0.01</v>
      </c>
      <c r="G151" s="2" t="s">
        <v>7</v>
      </c>
      <c r="H151" s="2" t="s">
        <v>7</v>
      </c>
    </row>
    <row r="152" spans="1:8" x14ac:dyDescent="0.25">
      <c r="A152" s="3">
        <v>44817</v>
      </c>
      <c r="B152" s="2">
        <v>0.01</v>
      </c>
      <c r="C152" s="2">
        <v>0.05</v>
      </c>
      <c r="D152" s="2">
        <v>0.01</v>
      </c>
      <c r="E152" s="2">
        <v>1042</v>
      </c>
      <c r="F152" s="2">
        <v>0.04</v>
      </c>
      <c r="G152" s="2" t="s">
        <v>7</v>
      </c>
      <c r="H152" s="2" t="s">
        <v>7</v>
      </c>
    </row>
    <row r="153" spans="1:8" x14ac:dyDescent="0.25">
      <c r="A153" s="3">
        <v>44818</v>
      </c>
      <c r="B153" s="2">
        <v>0.04</v>
      </c>
      <c r="C153" s="2">
        <v>0.08</v>
      </c>
      <c r="D153" s="2">
        <v>0.04</v>
      </c>
      <c r="E153" s="2">
        <v>1172</v>
      </c>
      <c r="F153" s="2">
        <v>7.0000000000000007E-2</v>
      </c>
      <c r="G153" s="2" t="s">
        <v>7</v>
      </c>
      <c r="H153" s="2" t="s">
        <v>7</v>
      </c>
    </row>
    <row r="154" spans="1:8" x14ac:dyDescent="0.25">
      <c r="A154" s="3">
        <v>44819</v>
      </c>
      <c r="B154" s="2">
        <v>7.0000000000000007E-2</v>
      </c>
      <c r="C154" s="2">
        <v>0.09</v>
      </c>
      <c r="D154" s="2">
        <v>0.06</v>
      </c>
      <c r="E154" s="2">
        <v>209</v>
      </c>
      <c r="F154" s="2">
        <v>7.0000000000000007E-2</v>
      </c>
      <c r="G154" s="2" t="s">
        <v>7</v>
      </c>
      <c r="H154" s="2" t="s">
        <v>7</v>
      </c>
    </row>
    <row r="155" spans="1:8" x14ac:dyDescent="0.25">
      <c r="A155" s="3">
        <v>44820</v>
      </c>
      <c r="B155" s="2">
        <v>0.06</v>
      </c>
      <c r="C155" s="2">
        <v>7.0000000000000007E-2</v>
      </c>
      <c r="D155" s="2">
        <v>0.06</v>
      </c>
      <c r="E155" s="2">
        <v>244</v>
      </c>
      <c r="F155" s="2">
        <v>0.06</v>
      </c>
      <c r="G155" s="2" t="s">
        <v>7</v>
      </c>
      <c r="H155" s="2" t="s">
        <v>7</v>
      </c>
    </row>
    <row r="156" spans="1:8" x14ac:dyDescent="0.25">
      <c r="A156" s="3">
        <v>44823</v>
      </c>
      <c r="B156" s="2">
        <v>0.06</v>
      </c>
      <c r="C156" s="2">
        <v>7.0000000000000007E-2</v>
      </c>
      <c r="D156" s="2">
        <v>0.06</v>
      </c>
      <c r="E156" s="2">
        <v>92</v>
      </c>
      <c r="F156" s="2">
        <v>0.06</v>
      </c>
      <c r="G156" s="2" t="s">
        <v>7</v>
      </c>
      <c r="H156" s="2" t="s">
        <v>7</v>
      </c>
    </row>
    <row r="157" spans="1:8" x14ac:dyDescent="0.25">
      <c r="A157" s="3">
        <v>44824</v>
      </c>
      <c r="B157" s="2">
        <v>0.06</v>
      </c>
      <c r="C157" s="2">
        <v>7.0000000000000007E-2</v>
      </c>
      <c r="D157" s="2">
        <v>0.05</v>
      </c>
      <c r="E157" s="2">
        <v>501</v>
      </c>
      <c r="F157" s="2">
        <v>7.0000000000000007E-2</v>
      </c>
      <c r="G157" s="2" t="s">
        <v>7</v>
      </c>
      <c r="H157" s="2" t="s">
        <v>7</v>
      </c>
    </row>
    <row r="158" spans="1:8" x14ac:dyDescent="0.25">
      <c r="A158" s="3">
        <v>44825</v>
      </c>
      <c r="B158" s="2">
        <v>0.06</v>
      </c>
      <c r="C158" s="2">
        <v>0.06</v>
      </c>
      <c r="D158" s="2">
        <v>0.04</v>
      </c>
      <c r="E158" s="2">
        <v>456</v>
      </c>
      <c r="F158" s="2">
        <v>0.06</v>
      </c>
      <c r="G158" s="2" t="s">
        <v>7</v>
      </c>
      <c r="H158" s="2" t="s">
        <v>7</v>
      </c>
    </row>
    <row r="159" spans="1:8" x14ac:dyDescent="0.25">
      <c r="A159" s="3">
        <v>44826</v>
      </c>
      <c r="B159" s="2">
        <v>0.06</v>
      </c>
      <c r="C159" s="2">
        <v>7.0000000000000007E-2</v>
      </c>
      <c r="D159" s="2">
        <v>0.03</v>
      </c>
      <c r="E159" s="2">
        <v>2099</v>
      </c>
      <c r="F159" s="2">
        <v>0.06</v>
      </c>
      <c r="G159" s="2" t="s">
        <v>7</v>
      </c>
      <c r="H159" s="2" t="s">
        <v>7</v>
      </c>
    </row>
    <row r="160" spans="1:8" x14ac:dyDescent="0.25">
      <c r="A160" s="3">
        <v>44827</v>
      </c>
      <c r="B160" s="2">
        <v>0.04</v>
      </c>
      <c r="C160" s="2">
        <v>0.06</v>
      </c>
      <c r="D160" s="2">
        <v>0.03</v>
      </c>
      <c r="E160" s="2">
        <v>1012</v>
      </c>
      <c r="F160" s="2">
        <v>0.05</v>
      </c>
      <c r="G160" s="2" t="s">
        <v>7</v>
      </c>
      <c r="H160" s="2" t="s">
        <v>7</v>
      </c>
    </row>
    <row r="161" spans="1:8" x14ac:dyDescent="0.25">
      <c r="A161" s="3">
        <v>44830</v>
      </c>
      <c r="B161" s="2">
        <v>0.06</v>
      </c>
      <c r="C161" s="2">
        <v>0.08</v>
      </c>
      <c r="D161" s="2">
        <v>0.06</v>
      </c>
      <c r="E161" s="2">
        <v>163</v>
      </c>
      <c r="F161" s="2">
        <v>0.08</v>
      </c>
      <c r="G161" s="2" t="s">
        <v>7</v>
      </c>
      <c r="H161" s="2" t="s">
        <v>7</v>
      </c>
    </row>
    <row r="162" spans="1:8" x14ac:dyDescent="0.25">
      <c r="A162" s="3">
        <v>44831</v>
      </c>
      <c r="B162" s="2">
        <v>0.08</v>
      </c>
      <c r="C162" s="2">
        <v>0.08</v>
      </c>
      <c r="D162" s="2">
        <v>0.06</v>
      </c>
      <c r="E162" s="2">
        <v>351</v>
      </c>
      <c r="F162" s="2">
        <v>0.06</v>
      </c>
      <c r="G162" s="2" t="s">
        <v>7</v>
      </c>
      <c r="H162" s="2" t="s">
        <v>7</v>
      </c>
    </row>
    <row r="163" spans="1:8" x14ac:dyDescent="0.25">
      <c r="A163" s="3">
        <v>44832</v>
      </c>
      <c r="B163" s="2">
        <v>0.06</v>
      </c>
      <c r="C163" s="2">
        <v>0.1</v>
      </c>
      <c r="D163" s="2">
        <v>0.06</v>
      </c>
      <c r="E163" s="2">
        <v>714</v>
      </c>
      <c r="F163" s="2">
        <v>0.09</v>
      </c>
      <c r="G163" s="2" t="s">
        <v>7</v>
      </c>
      <c r="H163" s="2" t="s">
        <v>7</v>
      </c>
    </row>
    <row r="164" spans="1:8" x14ac:dyDescent="0.25">
      <c r="A164" s="3">
        <v>44833</v>
      </c>
      <c r="B164" s="2">
        <v>0.1</v>
      </c>
      <c r="C164" s="2">
        <v>0.11</v>
      </c>
      <c r="D164" s="2">
        <v>0.09</v>
      </c>
      <c r="E164" s="2">
        <v>500</v>
      </c>
      <c r="F164" s="2">
        <v>0.1</v>
      </c>
      <c r="G164" s="2" t="s">
        <v>7</v>
      </c>
      <c r="H164" s="2" t="s">
        <v>7</v>
      </c>
    </row>
    <row r="165" spans="1:8" x14ac:dyDescent="0.25">
      <c r="A165" s="3">
        <v>44834</v>
      </c>
      <c r="B165" s="2">
        <v>0.09</v>
      </c>
      <c r="C165" s="2">
        <v>0.12</v>
      </c>
      <c r="D165" s="2">
        <v>0.09</v>
      </c>
      <c r="E165" s="2">
        <v>611</v>
      </c>
      <c r="F165" s="2">
        <v>0.12</v>
      </c>
      <c r="G165" s="2" t="s">
        <v>7</v>
      </c>
      <c r="H165" s="2" t="s">
        <v>7</v>
      </c>
    </row>
    <row r="166" spans="1:8" x14ac:dyDescent="0.25">
      <c r="A166" s="3">
        <v>44837</v>
      </c>
      <c r="B166" s="2">
        <v>0.13</v>
      </c>
      <c r="C166" s="2">
        <v>0.19</v>
      </c>
      <c r="D166" s="2">
        <v>0.12</v>
      </c>
      <c r="E166" s="2">
        <v>534</v>
      </c>
      <c r="F166" s="2">
        <v>0.16</v>
      </c>
      <c r="G166" s="2" t="s">
        <v>7</v>
      </c>
      <c r="H166" s="2" t="s">
        <v>7</v>
      </c>
    </row>
    <row r="167" spans="1:8" x14ac:dyDescent="0.25">
      <c r="A167" s="3">
        <v>44838</v>
      </c>
      <c r="B167" s="2">
        <v>0.17</v>
      </c>
      <c r="C167" s="2">
        <v>0.18</v>
      </c>
      <c r="D167" s="2">
        <v>0.14000000000000001</v>
      </c>
      <c r="E167" s="2">
        <v>669</v>
      </c>
      <c r="F167" s="2">
        <v>0.15</v>
      </c>
      <c r="G167" s="2" t="s">
        <v>7</v>
      </c>
      <c r="H167" s="2" t="s">
        <v>7</v>
      </c>
    </row>
    <row r="168" spans="1:8" x14ac:dyDescent="0.25">
      <c r="A168" s="3">
        <v>44839</v>
      </c>
      <c r="B168" s="2">
        <v>0.14000000000000001</v>
      </c>
      <c r="C168" s="2">
        <v>0.14000000000000001</v>
      </c>
      <c r="D168" s="2">
        <v>0.08</v>
      </c>
      <c r="E168" s="2">
        <v>214</v>
      </c>
      <c r="F168" s="2">
        <v>0.09</v>
      </c>
      <c r="G168" s="2" t="s">
        <v>7</v>
      </c>
      <c r="H168" s="2" t="s">
        <v>7</v>
      </c>
    </row>
    <row r="169" spans="1:8" x14ac:dyDescent="0.25">
      <c r="A169" s="3">
        <v>44840</v>
      </c>
      <c r="B169" s="2">
        <v>0.09</v>
      </c>
      <c r="C169" s="2">
        <v>0.1</v>
      </c>
      <c r="D169" s="2">
        <v>7.0000000000000007E-2</v>
      </c>
      <c r="E169" s="2">
        <v>1792</v>
      </c>
      <c r="F169" s="2">
        <v>0.09</v>
      </c>
      <c r="G169" s="2" t="s">
        <v>7</v>
      </c>
      <c r="H169" s="2" t="s">
        <v>7</v>
      </c>
    </row>
    <row r="170" spans="1:8" x14ac:dyDescent="0.25">
      <c r="A170" s="3">
        <v>44841</v>
      </c>
      <c r="B170" s="2">
        <v>0.1</v>
      </c>
      <c r="C170" s="2">
        <v>0.18</v>
      </c>
      <c r="D170" s="2">
        <v>0.1</v>
      </c>
      <c r="E170" s="2">
        <v>1363</v>
      </c>
      <c r="F170" s="2">
        <v>0.17</v>
      </c>
      <c r="G170" s="2" t="s">
        <v>7</v>
      </c>
      <c r="H170" s="2" t="s">
        <v>7</v>
      </c>
    </row>
    <row r="171" spans="1:8" x14ac:dyDescent="0.25">
      <c r="A171" s="3">
        <v>44844</v>
      </c>
      <c r="B171" s="2">
        <v>0.17</v>
      </c>
      <c r="C171" s="2">
        <v>0.19</v>
      </c>
      <c r="D171" s="2">
        <v>0.15</v>
      </c>
      <c r="E171" s="2">
        <v>771</v>
      </c>
      <c r="F171" s="2">
        <v>0.18</v>
      </c>
      <c r="G171" s="2" t="s">
        <v>7</v>
      </c>
      <c r="H171" s="2" t="s">
        <v>7</v>
      </c>
    </row>
    <row r="172" spans="1:8" x14ac:dyDescent="0.25">
      <c r="A172" s="3">
        <v>44845</v>
      </c>
      <c r="B172" s="2">
        <v>0.17</v>
      </c>
      <c r="C172" s="2">
        <v>0.17</v>
      </c>
      <c r="D172" s="2">
        <v>0.13</v>
      </c>
      <c r="E172" s="2">
        <v>905</v>
      </c>
      <c r="F172" s="2">
        <v>0.13</v>
      </c>
      <c r="G172" s="2" t="s">
        <v>7</v>
      </c>
      <c r="H172" s="2" t="s">
        <v>7</v>
      </c>
    </row>
    <row r="173" spans="1:8" x14ac:dyDescent="0.25">
      <c r="A173" s="3">
        <v>44846</v>
      </c>
      <c r="B173" s="2">
        <v>0.12</v>
      </c>
      <c r="C173" s="2">
        <v>0.16</v>
      </c>
      <c r="D173" s="2">
        <v>0.11</v>
      </c>
      <c r="E173" s="2">
        <v>497</v>
      </c>
      <c r="F173" s="2">
        <v>0.11</v>
      </c>
      <c r="G173" s="2" t="s">
        <v>7</v>
      </c>
      <c r="H173" s="2" t="s">
        <v>7</v>
      </c>
    </row>
    <row r="174" spans="1:8" x14ac:dyDescent="0.25">
      <c r="A174" s="3">
        <v>44847</v>
      </c>
      <c r="B174" s="2">
        <v>0.11</v>
      </c>
      <c r="C174" s="2">
        <v>0.13</v>
      </c>
      <c r="D174" s="2">
        <v>0.1</v>
      </c>
      <c r="E174" s="2">
        <v>252</v>
      </c>
      <c r="F174" s="2">
        <v>0.13</v>
      </c>
      <c r="G174" s="2" t="s">
        <v>7</v>
      </c>
      <c r="H174" s="2" t="s">
        <v>7</v>
      </c>
    </row>
    <row r="175" spans="1:8" x14ac:dyDescent="0.25">
      <c r="A175" s="3">
        <v>44848</v>
      </c>
      <c r="B175" s="2">
        <v>0.11</v>
      </c>
      <c r="C175" s="2">
        <v>0.12</v>
      </c>
      <c r="D175" s="2">
        <v>0.1</v>
      </c>
      <c r="E175" s="2">
        <v>437</v>
      </c>
      <c r="F175" s="2">
        <v>0.12</v>
      </c>
      <c r="G175" s="2" t="s">
        <v>7</v>
      </c>
      <c r="H175" s="2" t="s">
        <v>7</v>
      </c>
    </row>
    <row r="176" spans="1:8" x14ac:dyDescent="0.25">
      <c r="A176" s="3">
        <v>44851</v>
      </c>
      <c r="B176" s="2">
        <v>0.11</v>
      </c>
      <c r="C176" s="2">
        <v>0.12</v>
      </c>
      <c r="D176" s="2">
        <v>0.08</v>
      </c>
      <c r="E176" s="2">
        <v>1120</v>
      </c>
      <c r="F176" s="2">
        <v>0.1</v>
      </c>
      <c r="G176" s="2" t="s">
        <v>7</v>
      </c>
      <c r="H176" s="2" t="s">
        <v>7</v>
      </c>
    </row>
    <row r="177" spans="1:8" x14ac:dyDescent="0.25">
      <c r="A177" s="3">
        <v>44852</v>
      </c>
      <c r="B177" s="2">
        <v>0.09</v>
      </c>
      <c r="C177" s="2">
        <v>0.09</v>
      </c>
      <c r="D177" s="2">
        <v>0.06</v>
      </c>
      <c r="E177" s="2">
        <v>386</v>
      </c>
      <c r="F177" s="2">
        <v>7.0000000000000007E-2</v>
      </c>
      <c r="G177" s="2" t="s">
        <v>7</v>
      </c>
      <c r="H177" s="2" t="s">
        <v>7</v>
      </c>
    </row>
    <row r="178" spans="1:8" x14ac:dyDescent="0.25">
      <c r="A178" s="3">
        <v>44853</v>
      </c>
      <c r="B178" s="2">
        <v>7.0000000000000007E-2</v>
      </c>
      <c r="C178" s="2">
        <v>0.13</v>
      </c>
      <c r="D178" s="2">
        <v>0.06</v>
      </c>
      <c r="E178" s="2">
        <v>719</v>
      </c>
      <c r="F178" s="2">
        <v>0.12</v>
      </c>
      <c r="G178" s="2" t="s">
        <v>7</v>
      </c>
      <c r="H178" s="2" t="s">
        <v>7</v>
      </c>
    </row>
    <row r="179" spans="1:8" x14ac:dyDescent="0.25">
      <c r="A179" s="3">
        <v>44854</v>
      </c>
      <c r="B179" s="2">
        <v>0.12</v>
      </c>
      <c r="C179" s="2">
        <v>0.16</v>
      </c>
      <c r="D179" s="2">
        <v>0.12</v>
      </c>
      <c r="E179" s="2">
        <v>668</v>
      </c>
      <c r="F179" s="2">
        <v>0.13</v>
      </c>
      <c r="G179" s="2" t="s">
        <v>7</v>
      </c>
      <c r="H179" s="2" t="s">
        <v>7</v>
      </c>
    </row>
    <row r="180" spans="1:8" x14ac:dyDescent="0.25">
      <c r="A180" s="3">
        <v>44855</v>
      </c>
      <c r="B180" s="2">
        <v>0.13</v>
      </c>
      <c r="C180" s="2">
        <v>0.14000000000000001</v>
      </c>
      <c r="D180" s="2">
        <v>0.11</v>
      </c>
      <c r="E180" s="2">
        <v>758</v>
      </c>
      <c r="F180" s="2">
        <v>0.13</v>
      </c>
      <c r="G180" s="2" t="s">
        <v>7</v>
      </c>
      <c r="H180" s="2" t="s">
        <v>7</v>
      </c>
    </row>
    <row r="181" spans="1:8" x14ac:dyDescent="0.25">
      <c r="A181" s="3">
        <v>44858</v>
      </c>
      <c r="B181" s="2">
        <v>0.12</v>
      </c>
      <c r="C181" s="2">
        <v>0.13</v>
      </c>
      <c r="D181" s="2">
        <v>0.11</v>
      </c>
      <c r="E181" s="2">
        <v>818</v>
      </c>
      <c r="F181" s="2">
        <v>0.11</v>
      </c>
      <c r="G181" s="2" t="s">
        <v>7</v>
      </c>
      <c r="H181" s="2" t="s">
        <v>7</v>
      </c>
    </row>
    <row r="182" spans="1:8" x14ac:dyDescent="0.25">
      <c r="A182" s="3">
        <v>44859</v>
      </c>
      <c r="B182" s="2">
        <v>0.1</v>
      </c>
      <c r="C182" s="2">
        <v>0.11</v>
      </c>
      <c r="D182" s="2">
        <v>0.09</v>
      </c>
      <c r="E182" s="2">
        <v>1461</v>
      </c>
      <c r="F182" s="2">
        <v>0.11</v>
      </c>
      <c r="G182" s="2" t="s">
        <v>7</v>
      </c>
      <c r="H182" s="2" t="s">
        <v>7</v>
      </c>
    </row>
    <row r="183" spans="1:8" x14ac:dyDescent="0.25">
      <c r="A183" s="3">
        <v>44860</v>
      </c>
      <c r="B183" s="2">
        <v>0.12</v>
      </c>
      <c r="C183" s="2">
        <v>0.15</v>
      </c>
      <c r="D183" s="2">
        <v>0.11</v>
      </c>
      <c r="E183" s="2">
        <v>1510</v>
      </c>
      <c r="F183" s="2">
        <v>0.14000000000000001</v>
      </c>
      <c r="G183" s="2" t="s">
        <v>7</v>
      </c>
      <c r="H183" s="2" t="s">
        <v>7</v>
      </c>
    </row>
    <row r="184" spans="1:8" x14ac:dyDescent="0.25">
      <c r="A184" s="3">
        <v>44861</v>
      </c>
      <c r="B184" s="2">
        <v>0.14000000000000001</v>
      </c>
      <c r="C184" s="2">
        <v>0.19</v>
      </c>
      <c r="D184" s="2">
        <v>0.13</v>
      </c>
      <c r="E184" s="2">
        <v>1283</v>
      </c>
      <c r="F184" s="2">
        <v>0.14000000000000001</v>
      </c>
      <c r="G184" s="2" t="s">
        <v>7</v>
      </c>
      <c r="H184" s="2" t="s">
        <v>7</v>
      </c>
    </row>
    <row r="185" spans="1:8" x14ac:dyDescent="0.25">
      <c r="A185" s="3">
        <v>44862</v>
      </c>
      <c r="B185" s="2">
        <v>0.15</v>
      </c>
      <c r="C185" s="2">
        <v>0.16</v>
      </c>
      <c r="D185" s="2">
        <v>0.13</v>
      </c>
      <c r="E185" s="2">
        <v>248</v>
      </c>
      <c r="F185" s="2">
        <v>0.13</v>
      </c>
      <c r="G185" s="2" t="s">
        <v>7</v>
      </c>
      <c r="H185" s="2" t="s">
        <v>7</v>
      </c>
    </row>
    <row r="186" spans="1:8" x14ac:dyDescent="0.25">
      <c r="A186" s="3">
        <v>44865</v>
      </c>
      <c r="B186" s="2">
        <v>0.15</v>
      </c>
      <c r="C186" s="2">
        <v>0.15</v>
      </c>
      <c r="D186" s="2">
        <v>0.12</v>
      </c>
      <c r="E186" s="2">
        <v>733</v>
      </c>
      <c r="F186" s="2">
        <v>0.12</v>
      </c>
      <c r="G186" s="2" t="s">
        <v>7</v>
      </c>
      <c r="H186" s="2" t="s">
        <v>7</v>
      </c>
    </row>
    <row r="187" spans="1:8" x14ac:dyDescent="0.25">
      <c r="A187" s="3">
        <v>44866</v>
      </c>
      <c r="B187" s="2">
        <v>0.12</v>
      </c>
      <c r="C187" s="2">
        <v>0.14000000000000001</v>
      </c>
      <c r="D187" s="2">
        <v>0.11</v>
      </c>
      <c r="E187" s="2">
        <v>2272</v>
      </c>
      <c r="F187" s="2">
        <v>0.13</v>
      </c>
      <c r="G187" s="2" t="s">
        <v>7</v>
      </c>
      <c r="H187" s="2" t="s">
        <v>7</v>
      </c>
    </row>
    <row r="188" spans="1:8" x14ac:dyDescent="0.25">
      <c r="A188" s="3">
        <v>44867</v>
      </c>
      <c r="B188" s="2">
        <v>0.14000000000000001</v>
      </c>
      <c r="C188" s="2">
        <v>0.14000000000000001</v>
      </c>
      <c r="D188" s="2">
        <v>0.11</v>
      </c>
      <c r="E188" s="2">
        <v>708</v>
      </c>
      <c r="F188" s="2">
        <v>0.12</v>
      </c>
      <c r="G188" s="2" t="s">
        <v>7</v>
      </c>
      <c r="H188" s="2" t="s">
        <v>7</v>
      </c>
    </row>
    <row r="189" spans="1:8" x14ac:dyDescent="0.25">
      <c r="A189" s="3">
        <v>44868</v>
      </c>
      <c r="B189" s="2">
        <v>0.12</v>
      </c>
      <c r="C189" s="2">
        <v>0.13</v>
      </c>
      <c r="D189" s="2">
        <v>0.1</v>
      </c>
      <c r="E189" s="2">
        <v>489</v>
      </c>
      <c r="F189" s="2">
        <v>0.13</v>
      </c>
      <c r="G189" s="2" t="s">
        <v>7</v>
      </c>
      <c r="H189" s="2" t="s">
        <v>7</v>
      </c>
    </row>
    <row r="190" spans="1:8" x14ac:dyDescent="0.25">
      <c r="A190" s="3">
        <v>44869</v>
      </c>
      <c r="B190" s="2">
        <v>0.13</v>
      </c>
      <c r="C190" s="2">
        <v>0.14000000000000001</v>
      </c>
      <c r="D190" s="2">
        <v>0.08</v>
      </c>
      <c r="E190" s="2">
        <v>1132</v>
      </c>
      <c r="F190" s="2">
        <v>0.09</v>
      </c>
      <c r="G190" s="2" t="s">
        <v>7</v>
      </c>
      <c r="H190" s="2" t="s">
        <v>7</v>
      </c>
    </row>
    <row r="191" spans="1:8" x14ac:dyDescent="0.25">
      <c r="A191" s="3">
        <v>44872</v>
      </c>
      <c r="B191" s="2">
        <v>0.08</v>
      </c>
      <c r="C191" s="2">
        <v>0.09</v>
      </c>
      <c r="D191" s="2">
        <v>0.05</v>
      </c>
      <c r="E191" s="2">
        <v>298</v>
      </c>
      <c r="F191" s="2">
        <v>0.08</v>
      </c>
      <c r="G191" s="2" t="s">
        <v>7</v>
      </c>
      <c r="H191" s="2" t="s">
        <v>7</v>
      </c>
    </row>
    <row r="192" spans="1:8" x14ac:dyDescent="0.25">
      <c r="A192" s="3">
        <v>44873</v>
      </c>
      <c r="B192" s="2">
        <v>0.09</v>
      </c>
      <c r="C192" s="2">
        <v>0.09</v>
      </c>
      <c r="D192" s="2">
        <v>0.05</v>
      </c>
      <c r="E192" s="2">
        <v>236</v>
      </c>
      <c r="F192" s="2">
        <v>0.06</v>
      </c>
      <c r="G192" s="2" t="s">
        <v>7</v>
      </c>
      <c r="H192" s="2" t="s">
        <v>7</v>
      </c>
    </row>
    <row r="193" spans="1:8" x14ac:dyDescent="0.25">
      <c r="A193" s="3">
        <v>44874</v>
      </c>
      <c r="B193" s="2">
        <v>0.06</v>
      </c>
      <c r="C193" s="2">
        <v>0.08</v>
      </c>
      <c r="D193" s="2">
        <v>0.04</v>
      </c>
      <c r="E193" s="2">
        <v>808</v>
      </c>
      <c r="F193" s="2">
        <v>0.05</v>
      </c>
      <c r="G193" s="2" t="s">
        <v>7</v>
      </c>
      <c r="H193" s="2" t="s">
        <v>7</v>
      </c>
    </row>
    <row r="194" spans="1:8" x14ac:dyDescent="0.25">
      <c r="A194" s="3">
        <v>44875</v>
      </c>
      <c r="B194" s="2">
        <v>0.06</v>
      </c>
      <c r="C194" s="2">
        <v>7.0000000000000007E-2</v>
      </c>
      <c r="D194" s="2">
        <v>0.03</v>
      </c>
      <c r="E194" s="2">
        <v>174</v>
      </c>
      <c r="F194" s="2">
        <v>0.04</v>
      </c>
      <c r="G194" s="2" t="s">
        <v>7</v>
      </c>
      <c r="H194" s="2" t="s">
        <v>7</v>
      </c>
    </row>
    <row r="195" spans="1:8" x14ac:dyDescent="0.25">
      <c r="A195" s="3">
        <v>44876</v>
      </c>
      <c r="B195" s="2">
        <v>0.03</v>
      </c>
      <c r="C195" s="2">
        <v>0.04</v>
      </c>
      <c r="D195" s="2">
        <v>0.01</v>
      </c>
      <c r="E195" s="2">
        <v>294</v>
      </c>
      <c r="F195" s="2">
        <v>0.01</v>
      </c>
      <c r="G195" s="2" t="s">
        <v>7</v>
      </c>
      <c r="H195" s="2" t="s">
        <v>7</v>
      </c>
    </row>
    <row r="196" spans="1:8" x14ac:dyDescent="0.25">
      <c r="A196" s="3">
        <v>44879</v>
      </c>
      <c r="B196" s="2">
        <v>0.03</v>
      </c>
      <c r="C196" s="2">
        <v>0.03</v>
      </c>
      <c r="D196" s="2">
        <v>-0.01</v>
      </c>
      <c r="E196" s="2">
        <v>1606</v>
      </c>
      <c r="F196" s="2">
        <v>0.03</v>
      </c>
      <c r="G196" s="2" t="s">
        <v>7</v>
      </c>
      <c r="H196" s="2" t="s">
        <v>7</v>
      </c>
    </row>
    <row r="197" spans="1:8" x14ac:dyDescent="0.25">
      <c r="A197" s="3">
        <v>44882</v>
      </c>
      <c r="B197" s="2">
        <v>0.01</v>
      </c>
      <c r="C197" s="2">
        <v>0.02</v>
      </c>
      <c r="D197" s="2">
        <v>-0.11</v>
      </c>
      <c r="E197" s="2">
        <v>1261</v>
      </c>
      <c r="F197" s="2">
        <v>-0.1</v>
      </c>
      <c r="G197" s="2" t="s">
        <v>7</v>
      </c>
      <c r="H197" s="2" t="s">
        <v>7</v>
      </c>
    </row>
    <row r="198" spans="1:8" x14ac:dyDescent="0.25">
      <c r="A198" s="3">
        <v>44883</v>
      </c>
      <c r="B198" s="2">
        <v>-0.1</v>
      </c>
      <c r="C198" s="2">
        <v>-0.06</v>
      </c>
      <c r="D198" s="2">
        <v>-0.18</v>
      </c>
      <c r="E198" s="2">
        <v>2458</v>
      </c>
      <c r="F198" s="2">
        <v>-0.06</v>
      </c>
      <c r="G198" s="2" t="s">
        <v>7</v>
      </c>
      <c r="H198" s="2" t="s">
        <v>7</v>
      </c>
    </row>
    <row r="199" spans="1:8" x14ac:dyDescent="0.25">
      <c r="A199" s="3">
        <v>44886</v>
      </c>
      <c r="B199" s="2">
        <v>-0.05</v>
      </c>
      <c r="C199" s="2">
        <v>-0.04</v>
      </c>
      <c r="D199" s="2">
        <v>-0.08</v>
      </c>
      <c r="E199" s="2">
        <v>2228</v>
      </c>
      <c r="F199" s="2">
        <v>-7.0000000000000007E-2</v>
      </c>
      <c r="G199" s="2" t="s">
        <v>7</v>
      </c>
      <c r="H199" s="2" t="s">
        <v>7</v>
      </c>
    </row>
    <row r="200" spans="1:8" x14ac:dyDescent="0.25">
      <c r="A200" s="3">
        <v>44887</v>
      </c>
      <c r="B200" s="2">
        <v>-7.0000000000000007E-2</v>
      </c>
      <c r="C200" s="2">
        <v>-0.05</v>
      </c>
      <c r="D200" s="2">
        <v>-0.09</v>
      </c>
      <c r="E200" s="2">
        <v>621</v>
      </c>
      <c r="F200" s="2">
        <v>-7.0000000000000007E-2</v>
      </c>
      <c r="G200" s="2" t="s">
        <v>7</v>
      </c>
      <c r="H200" s="2" t="s">
        <v>7</v>
      </c>
    </row>
    <row r="201" spans="1:8" x14ac:dyDescent="0.25">
      <c r="A201" s="3">
        <v>44888</v>
      </c>
      <c r="B201" s="2">
        <v>-0.08</v>
      </c>
      <c r="C201" s="2">
        <v>-0.08</v>
      </c>
      <c r="D201" s="2">
        <v>-0.14000000000000001</v>
      </c>
      <c r="E201" s="2">
        <v>663</v>
      </c>
      <c r="F201" s="2">
        <v>-0.14000000000000001</v>
      </c>
      <c r="G201" s="2" t="s">
        <v>7</v>
      </c>
      <c r="H201" s="2" t="s">
        <v>7</v>
      </c>
    </row>
    <row r="202" spans="1:8" x14ac:dyDescent="0.25">
      <c r="A202" s="3">
        <v>44890</v>
      </c>
      <c r="B202" s="2">
        <v>-0.12</v>
      </c>
      <c r="C202" s="2">
        <v>-0.08</v>
      </c>
      <c r="D202" s="2">
        <v>-0.12</v>
      </c>
      <c r="E202" s="2">
        <v>260</v>
      </c>
      <c r="F202" s="2">
        <v>-0.11</v>
      </c>
      <c r="G202" s="2" t="s">
        <v>7</v>
      </c>
      <c r="H202" s="2" t="s">
        <v>7</v>
      </c>
    </row>
    <row r="203" spans="1:8" x14ac:dyDescent="0.25">
      <c r="A203" s="3">
        <v>44893</v>
      </c>
      <c r="B203" s="2">
        <v>-0.09</v>
      </c>
      <c r="C203" s="2">
        <v>-0.06</v>
      </c>
      <c r="D203" s="2">
        <v>-0.14000000000000001</v>
      </c>
      <c r="E203" s="2">
        <v>6172</v>
      </c>
      <c r="F203" s="2">
        <v>-0.14000000000000001</v>
      </c>
      <c r="G203" s="2" t="s">
        <v>7</v>
      </c>
      <c r="H203" s="2" t="s">
        <v>7</v>
      </c>
    </row>
    <row r="204" spans="1:8" x14ac:dyDescent="0.25">
      <c r="A204" s="3">
        <v>44894</v>
      </c>
      <c r="B204" s="2">
        <v>-0.13</v>
      </c>
      <c r="C204" s="2">
        <v>-0.12</v>
      </c>
      <c r="D204" s="2">
        <v>-0.15</v>
      </c>
      <c r="E204" s="2">
        <v>1739</v>
      </c>
      <c r="F204" s="2">
        <v>-0.12</v>
      </c>
      <c r="G204" s="2" t="s">
        <v>7</v>
      </c>
      <c r="H204" s="2" t="s">
        <v>7</v>
      </c>
    </row>
    <row r="205" spans="1:8" x14ac:dyDescent="0.25">
      <c r="A205" s="3">
        <v>44895</v>
      </c>
      <c r="B205" s="2">
        <v>-0.13</v>
      </c>
      <c r="C205" s="2">
        <v>-0.11</v>
      </c>
      <c r="D205" s="2">
        <v>-0.15</v>
      </c>
      <c r="E205" s="2">
        <v>2052</v>
      </c>
      <c r="F205" s="2">
        <v>-0.13</v>
      </c>
      <c r="G205" s="2" t="s">
        <v>7</v>
      </c>
      <c r="H205" s="2" t="s">
        <v>7</v>
      </c>
    </row>
    <row r="206" spans="1:8" x14ac:dyDescent="0.25">
      <c r="A206" s="3">
        <v>44896</v>
      </c>
      <c r="B206" s="2">
        <v>-0.13</v>
      </c>
      <c r="C206" s="2">
        <v>-7.0000000000000007E-2</v>
      </c>
      <c r="D206" s="2">
        <v>-0.15</v>
      </c>
      <c r="E206" s="2">
        <v>2421</v>
      </c>
      <c r="F206" s="2">
        <v>-0.08</v>
      </c>
      <c r="G206" s="2" t="s">
        <v>7</v>
      </c>
      <c r="H206" s="2" t="s">
        <v>7</v>
      </c>
    </row>
    <row r="207" spans="1:8" x14ac:dyDescent="0.25">
      <c r="A207" s="3">
        <v>44897</v>
      </c>
      <c r="B207" s="2">
        <v>-0.09</v>
      </c>
      <c r="C207" s="2">
        <v>-0.04</v>
      </c>
      <c r="D207" s="2">
        <v>-0.12</v>
      </c>
      <c r="E207" s="2">
        <v>705</v>
      </c>
      <c r="F207" s="2">
        <v>-0.11</v>
      </c>
      <c r="G207" s="2" t="s">
        <v>7</v>
      </c>
      <c r="H207" s="2" t="s">
        <v>7</v>
      </c>
    </row>
    <row r="208" spans="1:8" x14ac:dyDescent="0.25">
      <c r="A208" s="3">
        <v>44900</v>
      </c>
      <c r="B208" s="2">
        <v>-0.1</v>
      </c>
      <c r="C208" s="2">
        <v>-0.02</v>
      </c>
      <c r="D208" s="2">
        <v>-0.1</v>
      </c>
      <c r="E208" s="2">
        <v>696</v>
      </c>
      <c r="F208" s="2">
        <v>-0.03</v>
      </c>
      <c r="G208" s="2" t="s">
        <v>7</v>
      </c>
      <c r="H208" s="2" t="s">
        <v>7</v>
      </c>
    </row>
    <row r="209" spans="1:8" x14ac:dyDescent="0.25">
      <c r="A209" s="3">
        <v>44901</v>
      </c>
      <c r="B209" s="2">
        <v>-0.03</v>
      </c>
      <c r="C209" s="2">
        <v>0.01</v>
      </c>
      <c r="D209" s="2">
        <v>-0.06</v>
      </c>
      <c r="E209" s="2">
        <v>961</v>
      </c>
      <c r="F209" s="2">
        <v>-0.05</v>
      </c>
      <c r="G209" s="2" t="s">
        <v>7</v>
      </c>
      <c r="H209" s="2" t="s">
        <v>7</v>
      </c>
    </row>
    <row r="210" spans="1:8" x14ac:dyDescent="0.25">
      <c r="A210" s="3">
        <v>44902</v>
      </c>
      <c r="B210" s="2">
        <v>-0.05</v>
      </c>
      <c r="C210" s="2">
        <v>-0.04</v>
      </c>
      <c r="D210" s="2">
        <v>-0.06</v>
      </c>
      <c r="E210" s="2">
        <v>883</v>
      </c>
      <c r="F210" s="2">
        <v>-0.04</v>
      </c>
      <c r="G210" s="2" t="s">
        <v>7</v>
      </c>
      <c r="H210" s="2" t="s">
        <v>7</v>
      </c>
    </row>
    <row r="211" spans="1:8" x14ac:dyDescent="0.25">
      <c r="A211" s="3">
        <v>44903</v>
      </c>
      <c r="B211" s="2">
        <v>-0.05</v>
      </c>
      <c r="C211" s="2">
        <v>0.04</v>
      </c>
      <c r="D211" s="2">
        <v>-0.06</v>
      </c>
      <c r="E211" s="2">
        <v>2632</v>
      </c>
      <c r="F211" s="2">
        <v>0.04</v>
      </c>
      <c r="G211" s="2" t="s">
        <v>7</v>
      </c>
      <c r="H211" s="2" t="s">
        <v>7</v>
      </c>
    </row>
    <row r="212" spans="1:8" x14ac:dyDescent="0.25">
      <c r="A212" s="3">
        <v>44907</v>
      </c>
      <c r="B212" s="2">
        <v>-0.01</v>
      </c>
      <c r="C212" s="2">
        <v>-0.01</v>
      </c>
      <c r="D212" s="2">
        <v>-0.02</v>
      </c>
      <c r="E212" s="2">
        <v>331</v>
      </c>
      <c r="F212" s="2">
        <v>-0.02</v>
      </c>
      <c r="G212" s="2" t="s">
        <v>7</v>
      </c>
      <c r="H212" s="2" t="s">
        <v>7</v>
      </c>
    </row>
    <row r="213" spans="1:8" x14ac:dyDescent="0.25">
      <c r="A213" s="3">
        <v>44908</v>
      </c>
      <c r="B213" s="2">
        <v>-0.01</v>
      </c>
      <c r="C213" s="2">
        <v>-0.01</v>
      </c>
      <c r="D213" s="2">
        <v>-0.08</v>
      </c>
      <c r="E213" s="2">
        <v>767</v>
      </c>
      <c r="F213" s="2">
        <v>-0.06</v>
      </c>
      <c r="G213" s="2" t="s">
        <v>7</v>
      </c>
      <c r="H213" s="2" t="s">
        <v>7</v>
      </c>
    </row>
    <row r="214" spans="1:8" x14ac:dyDescent="0.25">
      <c r="A214" s="3">
        <v>44909</v>
      </c>
      <c r="B214" s="2">
        <v>-0.05</v>
      </c>
      <c r="C214" s="2">
        <v>-0.05</v>
      </c>
      <c r="D214" s="2">
        <v>-0.09</v>
      </c>
      <c r="E214" s="2">
        <v>630</v>
      </c>
      <c r="F214" s="2">
        <v>-0.08</v>
      </c>
      <c r="G214" s="2" t="s">
        <v>7</v>
      </c>
      <c r="H214" s="2" t="s">
        <v>7</v>
      </c>
    </row>
    <row r="215" spans="1:8" x14ac:dyDescent="0.25">
      <c r="A215" s="3">
        <v>44910</v>
      </c>
      <c r="B215" s="2">
        <v>-7.0000000000000007E-2</v>
      </c>
      <c r="C215" s="2">
        <v>-7.0000000000000007E-2</v>
      </c>
      <c r="D215" s="2">
        <v>-0.14000000000000001</v>
      </c>
      <c r="E215" s="2">
        <v>2197</v>
      </c>
      <c r="F215" s="2">
        <v>-0.1</v>
      </c>
      <c r="G215" s="2" t="s">
        <v>7</v>
      </c>
      <c r="H215" s="2" t="s">
        <v>7</v>
      </c>
    </row>
    <row r="216" spans="1:8" x14ac:dyDescent="0.25">
      <c r="A216" s="3">
        <v>44911</v>
      </c>
      <c r="B216" s="2">
        <v>-0.09</v>
      </c>
      <c r="C216" s="2">
        <v>-0.06</v>
      </c>
      <c r="D216" s="2">
        <v>-0.1</v>
      </c>
      <c r="E216" s="2">
        <v>432</v>
      </c>
      <c r="F216" s="2">
        <v>-0.08</v>
      </c>
      <c r="G216" s="2" t="s">
        <v>7</v>
      </c>
      <c r="H216" s="2" t="s">
        <v>7</v>
      </c>
    </row>
    <row r="217" spans="1:8" x14ac:dyDescent="0.25">
      <c r="A217" s="3">
        <v>44914</v>
      </c>
      <c r="B217" s="2">
        <v>-0.08</v>
      </c>
      <c r="C217" s="2">
        <v>-0.08</v>
      </c>
      <c r="D217" s="2">
        <v>-0.13</v>
      </c>
      <c r="E217" s="2">
        <v>426</v>
      </c>
      <c r="F217" s="2">
        <v>-0.12</v>
      </c>
      <c r="G217" s="2" t="s">
        <v>7</v>
      </c>
      <c r="H217" s="2" t="s">
        <v>7</v>
      </c>
    </row>
    <row r="218" spans="1:8" x14ac:dyDescent="0.25">
      <c r="A218" s="3">
        <v>44915</v>
      </c>
      <c r="B218" s="2">
        <v>-0.1</v>
      </c>
      <c r="C218" s="2">
        <v>-0.06</v>
      </c>
      <c r="D218" s="2">
        <v>-0.1</v>
      </c>
      <c r="E218" s="2">
        <v>755</v>
      </c>
      <c r="F218" s="2">
        <v>-7.0000000000000007E-2</v>
      </c>
      <c r="G218" s="2" t="s">
        <v>7</v>
      </c>
      <c r="H218" s="2" t="s">
        <v>7</v>
      </c>
    </row>
    <row r="219" spans="1:8" x14ac:dyDescent="0.25">
      <c r="A219" s="3">
        <v>44916</v>
      </c>
      <c r="B219" s="2">
        <v>-7.0000000000000007E-2</v>
      </c>
      <c r="C219" s="2">
        <v>-0.06</v>
      </c>
      <c r="D219" s="2">
        <v>-0.11</v>
      </c>
      <c r="E219" s="2">
        <v>365</v>
      </c>
      <c r="F219" s="2">
        <v>-0.1</v>
      </c>
      <c r="G219" s="2" t="s">
        <v>7</v>
      </c>
      <c r="H219" s="2" t="s">
        <v>7</v>
      </c>
    </row>
    <row r="220" spans="1:8" x14ac:dyDescent="0.25">
      <c r="A220" s="3">
        <v>44917</v>
      </c>
      <c r="B220" s="2">
        <v>-0.09</v>
      </c>
      <c r="C220" s="2">
        <v>-0.08</v>
      </c>
      <c r="D220" s="2">
        <v>-0.12</v>
      </c>
      <c r="E220" s="2">
        <v>292</v>
      </c>
      <c r="F220" s="2">
        <v>-0.09</v>
      </c>
      <c r="G220" s="2" t="s">
        <v>7</v>
      </c>
      <c r="H220" s="2" t="s">
        <v>7</v>
      </c>
    </row>
    <row r="221" spans="1:8" x14ac:dyDescent="0.25">
      <c r="A221" s="3">
        <v>44922</v>
      </c>
      <c r="B221" s="2">
        <v>-0.09</v>
      </c>
      <c r="C221" s="2">
        <v>-0.06</v>
      </c>
      <c r="D221" s="2">
        <v>-0.12</v>
      </c>
      <c r="E221" s="2">
        <v>571</v>
      </c>
      <c r="F221" s="2">
        <v>-0.08</v>
      </c>
      <c r="G221" s="2" t="s">
        <v>7</v>
      </c>
      <c r="H221" s="2" t="s">
        <v>7</v>
      </c>
    </row>
    <row r="222" spans="1:8" x14ac:dyDescent="0.25">
      <c r="A222" s="3">
        <v>44923</v>
      </c>
      <c r="B222" s="2">
        <v>-7.0000000000000007E-2</v>
      </c>
      <c r="C222" s="2">
        <v>-0.05</v>
      </c>
      <c r="D222" s="2">
        <v>-0.09</v>
      </c>
      <c r="E222" s="2">
        <v>469</v>
      </c>
      <c r="F222" s="2">
        <v>-0.06</v>
      </c>
      <c r="G222" s="2" t="s">
        <v>7</v>
      </c>
      <c r="H222" s="2" t="s">
        <v>7</v>
      </c>
    </row>
    <row r="223" spans="1:8" x14ac:dyDescent="0.25">
      <c r="A223" s="3">
        <v>44924</v>
      </c>
      <c r="B223" s="2">
        <v>-0.06</v>
      </c>
      <c r="C223" s="2">
        <v>-0.06</v>
      </c>
      <c r="D223" s="2">
        <v>-0.08</v>
      </c>
      <c r="E223" s="2">
        <v>855</v>
      </c>
      <c r="F223" s="2">
        <v>-7.0000000000000007E-2</v>
      </c>
      <c r="G223" s="2" t="s">
        <v>7</v>
      </c>
      <c r="H223" s="2" t="s">
        <v>7</v>
      </c>
    </row>
    <row r="224" spans="1:8" x14ac:dyDescent="0.25">
      <c r="A224" s="3">
        <v>44929</v>
      </c>
      <c r="B224" s="2">
        <v>-0.05</v>
      </c>
      <c r="C224" s="2">
        <v>-0.05</v>
      </c>
      <c r="D224" s="2">
        <v>-0.12</v>
      </c>
      <c r="E224" s="2">
        <v>1895</v>
      </c>
      <c r="F224" s="2">
        <v>-0.08</v>
      </c>
      <c r="G224" s="2" t="s">
        <v>7</v>
      </c>
      <c r="H224" s="2" t="s">
        <v>7</v>
      </c>
    </row>
    <row r="225" spans="1:8" x14ac:dyDescent="0.25">
      <c r="A225" s="3">
        <v>44930</v>
      </c>
      <c r="B225" s="2">
        <v>-0.06</v>
      </c>
      <c r="C225" s="2">
        <v>-0.01</v>
      </c>
      <c r="D225" s="2">
        <v>-0.1</v>
      </c>
      <c r="E225" s="2">
        <v>2552</v>
      </c>
      <c r="F225" s="2">
        <v>-0.04</v>
      </c>
      <c r="G225" s="2" t="s">
        <v>7</v>
      </c>
      <c r="H225" s="2" t="s">
        <v>7</v>
      </c>
    </row>
    <row r="226" spans="1:8" x14ac:dyDescent="0.25">
      <c r="A226" s="3">
        <v>44931</v>
      </c>
      <c r="B226" s="2">
        <v>-0.05</v>
      </c>
      <c r="C226" s="2">
        <v>-0.02</v>
      </c>
      <c r="D226" s="2">
        <v>-0.06</v>
      </c>
      <c r="E226" s="2">
        <v>700</v>
      </c>
      <c r="F226" s="2">
        <v>-0.04</v>
      </c>
      <c r="G226" s="2" t="s">
        <v>7</v>
      </c>
      <c r="H226" s="2" t="s">
        <v>7</v>
      </c>
    </row>
    <row r="227" spans="1:8" x14ac:dyDescent="0.25">
      <c r="A227" s="3">
        <v>44932</v>
      </c>
      <c r="B227" s="2">
        <v>-0.04</v>
      </c>
      <c r="C227" s="2">
        <v>-0.03</v>
      </c>
      <c r="D227" s="2">
        <v>-0.05</v>
      </c>
      <c r="E227" s="2">
        <v>542</v>
      </c>
      <c r="F227" s="2">
        <v>-0.04</v>
      </c>
      <c r="G227" s="2" t="s">
        <v>7</v>
      </c>
      <c r="H227" s="2" t="s">
        <v>7</v>
      </c>
    </row>
    <row r="228" spans="1:8" x14ac:dyDescent="0.25">
      <c r="A228" s="3">
        <v>44935</v>
      </c>
      <c r="B228" s="2">
        <v>-0.05</v>
      </c>
      <c r="C228" s="2">
        <v>-0.04</v>
      </c>
      <c r="D228" s="2">
        <v>-0.08</v>
      </c>
      <c r="E228" s="2">
        <v>1414</v>
      </c>
      <c r="F228" s="2">
        <v>-0.04</v>
      </c>
      <c r="G228" s="2" t="s">
        <v>7</v>
      </c>
      <c r="H228" s="2" t="s">
        <v>7</v>
      </c>
    </row>
    <row r="229" spans="1:8" x14ac:dyDescent="0.25">
      <c r="A229" s="3">
        <v>44936</v>
      </c>
      <c r="B229" s="2">
        <v>-0.04</v>
      </c>
      <c r="C229" s="2">
        <v>-0.01</v>
      </c>
      <c r="D229" s="2">
        <v>-0.05</v>
      </c>
      <c r="E229" s="2">
        <v>1518</v>
      </c>
      <c r="F229" s="2">
        <v>-0.04</v>
      </c>
      <c r="G229" s="2" t="s">
        <v>7</v>
      </c>
      <c r="H229" s="2" t="s">
        <v>7</v>
      </c>
    </row>
    <row r="230" spans="1:8" x14ac:dyDescent="0.25">
      <c r="A230" s="3">
        <v>44937</v>
      </c>
      <c r="B230" s="2">
        <v>-0.04</v>
      </c>
      <c r="C230" s="2">
        <v>-0.02</v>
      </c>
      <c r="D230" s="2">
        <v>-7.0000000000000007E-2</v>
      </c>
      <c r="E230" s="2">
        <v>885</v>
      </c>
      <c r="F230" s="2">
        <v>-0.04</v>
      </c>
      <c r="G230" s="2" t="s">
        <v>7</v>
      </c>
      <c r="H230" s="2" t="s">
        <v>7</v>
      </c>
    </row>
    <row r="231" spans="1:8" x14ac:dyDescent="0.25">
      <c r="A231" s="3">
        <v>44938</v>
      </c>
      <c r="B231" s="2">
        <v>-0.04</v>
      </c>
      <c r="C231" s="2">
        <v>-0.02</v>
      </c>
      <c r="D231" s="2">
        <v>-0.06</v>
      </c>
      <c r="E231" s="2">
        <v>2495</v>
      </c>
      <c r="F231" s="2">
        <v>-0.04</v>
      </c>
      <c r="G231" s="2" t="s">
        <v>7</v>
      </c>
      <c r="H231" s="2" t="s">
        <v>7</v>
      </c>
    </row>
    <row r="232" spans="1:8" x14ac:dyDescent="0.25">
      <c r="A232" s="3">
        <v>44939</v>
      </c>
      <c r="B232" s="2">
        <v>-0.03</v>
      </c>
      <c r="C232" s="2">
        <v>-0.03</v>
      </c>
      <c r="D232" s="2">
        <v>-0.08</v>
      </c>
      <c r="E232" s="2">
        <v>989</v>
      </c>
      <c r="F232" s="2">
        <v>-7.0000000000000007E-2</v>
      </c>
      <c r="G232" s="2" t="s">
        <v>7</v>
      </c>
      <c r="H232" s="2" t="s">
        <v>7</v>
      </c>
    </row>
    <row r="233" spans="1:8" x14ac:dyDescent="0.25">
      <c r="A233" s="3">
        <v>44943</v>
      </c>
      <c r="B233" s="2">
        <v>-0.08</v>
      </c>
      <c r="C233" s="2">
        <v>-0.05</v>
      </c>
      <c r="D233" s="2">
        <v>-0.11</v>
      </c>
      <c r="E233" s="2">
        <v>1073</v>
      </c>
      <c r="F233" s="2">
        <v>-0.1</v>
      </c>
      <c r="G233" s="2" t="s">
        <v>7</v>
      </c>
      <c r="H233" s="2" t="s">
        <v>7</v>
      </c>
    </row>
    <row r="234" spans="1:8" x14ac:dyDescent="0.25">
      <c r="A234" s="3">
        <v>44944</v>
      </c>
      <c r="B234" s="2">
        <v>-0.08</v>
      </c>
      <c r="C234" s="2">
        <v>-7.0000000000000007E-2</v>
      </c>
      <c r="D234" s="2">
        <v>-0.13</v>
      </c>
      <c r="E234" s="2">
        <v>1317</v>
      </c>
      <c r="F234" s="2">
        <v>-0.09</v>
      </c>
      <c r="G234" s="2" t="s">
        <v>7</v>
      </c>
      <c r="H234" s="2" t="s">
        <v>7</v>
      </c>
    </row>
    <row r="235" spans="1:8" x14ac:dyDescent="0.25">
      <c r="A235" s="3">
        <v>44945</v>
      </c>
      <c r="B235" s="2">
        <v>-0.1</v>
      </c>
      <c r="C235" s="2">
        <v>-0.05</v>
      </c>
      <c r="D235" s="2">
        <v>-0.1</v>
      </c>
      <c r="E235" s="2">
        <v>3325</v>
      </c>
      <c r="F235" s="2">
        <v>-0.05</v>
      </c>
      <c r="G235" s="2" t="s">
        <v>7</v>
      </c>
      <c r="H235" s="2" t="s">
        <v>7</v>
      </c>
    </row>
    <row r="236" spans="1:8" x14ac:dyDescent="0.25">
      <c r="A236" s="3">
        <v>44946</v>
      </c>
      <c r="B236" s="2">
        <v>-0.06</v>
      </c>
      <c r="C236" s="2">
        <v>0.03</v>
      </c>
      <c r="D236" s="2">
        <v>-0.1</v>
      </c>
      <c r="E236" s="2">
        <v>1725</v>
      </c>
      <c r="F236" s="2">
        <v>-0.1</v>
      </c>
      <c r="G236" s="2" t="s">
        <v>7</v>
      </c>
      <c r="H236" s="2" t="s">
        <v>7</v>
      </c>
    </row>
    <row r="237" spans="1:8" x14ac:dyDescent="0.25">
      <c r="G237" s="2" t="s">
        <v>7</v>
      </c>
      <c r="H237" s="2" t="s">
        <v>7</v>
      </c>
    </row>
    <row r="238" spans="1:8" x14ac:dyDescent="0.25">
      <c r="G238" s="2" t="s">
        <v>7</v>
      </c>
      <c r="H238" s="2" t="s">
        <v>7</v>
      </c>
    </row>
    <row r="239" spans="1:8" x14ac:dyDescent="0.25">
      <c r="G239" s="2" t="s">
        <v>7</v>
      </c>
      <c r="H239" s="2" t="s">
        <v>7</v>
      </c>
    </row>
    <row r="240" spans="1:8" x14ac:dyDescent="0.25">
      <c r="G240" s="2" t="s">
        <v>7</v>
      </c>
      <c r="H240" s="2" t="s">
        <v>7</v>
      </c>
    </row>
    <row r="241" spans="7:8" x14ac:dyDescent="0.25">
      <c r="G241" s="2" t="s">
        <v>7</v>
      </c>
      <c r="H241" s="2" t="s">
        <v>7</v>
      </c>
    </row>
    <row r="242" spans="7:8" x14ac:dyDescent="0.25">
      <c r="G242" s="2" t="s">
        <v>7</v>
      </c>
      <c r="H242" s="2" t="s">
        <v>7</v>
      </c>
    </row>
    <row r="243" spans="7:8" x14ac:dyDescent="0.25">
      <c r="G243" s="2" t="s">
        <v>7</v>
      </c>
      <c r="H243" s="2" t="s">
        <v>7</v>
      </c>
    </row>
    <row r="244" spans="7:8" x14ac:dyDescent="0.25">
      <c r="G244" s="2" t="s">
        <v>7</v>
      </c>
      <c r="H244" s="2" t="s">
        <v>7</v>
      </c>
    </row>
    <row r="245" spans="7:8" x14ac:dyDescent="0.25">
      <c r="G245" s="2" t="s">
        <v>7</v>
      </c>
      <c r="H245" s="2" t="s">
        <v>7</v>
      </c>
    </row>
    <row r="246" spans="7:8" x14ac:dyDescent="0.25">
      <c r="G246" s="2" t="s">
        <v>7</v>
      </c>
      <c r="H246" s="2" t="s">
        <v>7</v>
      </c>
    </row>
    <row r="247" spans="7:8" x14ac:dyDescent="0.25">
      <c r="G247" s="2" t="s">
        <v>7</v>
      </c>
      <c r="H247" s="2" t="s">
        <v>7</v>
      </c>
    </row>
    <row r="248" spans="7:8" x14ac:dyDescent="0.25">
      <c r="G248" s="2" t="s">
        <v>7</v>
      </c>
      <c r="H248" s="2" t="s">
        <v>7</v>
      </c>
    </row>
    <row r="249" spans="7:8" x14ac:dyDescent="0.25">
      <c r="G249" s="2" t="s">
        <v>7</v>
      </c>
      <c r="H249" s="2" t="s">
        <v>7</v>
      </c>
    </row>
    <row r="250" spans="7:8" x14ac:dyDescent="0.25">
      <c r="G250" s="2" t="s">
        <v>7</v>
      </c>
      <c r="H250" s="2" t="s">
        <v>7</v>
      </c>
    </row>
    <row r="251" spans="7:8" x14ac:dyDescent="0.25">
      <c r="G251" s="2" t="s">
        <v>7</v>
      </c>
      <c r="H251" s="2" t="s">
        <v>7</v>
      </c>
    </row>
    <row r="252" spans="7:8" x14ac:dyDescent="0.25">
      <c r="G252" s="2" t="s">
        <v>7</v>
      </c>
      <c r="H252" s="2" t="s">
        <v>7</v>
      </c>
    </row>
    <row r="253" spans="7:8" x14ac:dyDescent="0.25">
      <c r="G253" s="2" t="s">
        <v>7</v>
      </c>
      <c r="H253" s="2" t="s">
        <v>7</v>
      </c>
    </row>
    <row r="254" spans="7:8" x14ac:dyDescent="0.25">
      <c r="G254" s="2" t="s">
        <v>7</v>
      </c>
      <c r="H254" s="2" t="s">
        <v>7</v>
      </c>
    </row>
    <row r="255" spans="7:8" x14ac:dyDescent="0.25">
      <c r="G255" s="2" t="s">
        <v>7</v>
      </c>
      <c r="H255" s="2" t="s">
        <v>7</v>
      </c>
    </row>
    <row r="256" spans="7:8" x14ac:dyDescent="0.25">
      <c r="G256" s="2" t="s">
        <v>7</v>
      </c>
      <c r="H256" s="2" t="s">
        <v>7</v>
      </c>
    </row>
    <row r="257" spans="7:8" x14ac:dyDescent="0.25">
      <c r="G257" s="2" t="s">
        <v>7</v>
      </c>
      <c r="H257" s="2" t="s">
        <v>7</v>
      </c>
    </row>
    <row r="258" spans="7:8" x14ac:dyDescent="0.25">
      <c r="G258" s="2" t="s">
        <v>7</v>
      </c>
      <c r="H258" s="2" t="s">
        <v>7</v>
      </c>
    </row>
    <row r="259" spans="7:8" x14ac:dyDescent="0.25">
      <c r="G259" s="2" t="s">
        <v>7</v>
      </c>
      <c r="H259" s="2" t="s">
        <v>7</v>
      </c>
    </row>
    <row r="260" spans="7:8" x14ac:dyDescent="0.25">
      <c r="G260" s="2" t="s">
        <v>7</v>
      </c>
      <c r="H260" s="2" t="s">
        <v>7</v>
      </c>
    </row>
    <row r="261" spans="7:8" x14ac:dyDescent="0.25">
      <c r="G261" s="2" t="s">
        <v>7</v>
      </c>
      <c r="H261" s="2" t="s">
        <v>7</v>
      </c>
    </row>
    <row r="262" spans="7:8" x14ac:dyDescent="0.25">
      <c r="G262" s="2" t="s">
        <v>7</v>
      </c>
      <c r="H262" s="2" t="s">
        <v>7</v>
      </c>
    </row>
    <row r="263" spans="7:8" x14ac:dyDescent="0.25">
      <c r="G263" s="2" t="s">
        <v>7</v>
      </c>
      <c r="H263" s="2" t="s">
        <v>7</v>
      </c>
    </row>
    <row r="264" spans="7:8" x14ac:dyDescent="0.25">
      <c r="G264" s="2" t="s">
        <v>7</v>
      </c>
      <c r="H264" s="2" t="s">
        <v>7</v>
      </c>
    </row>
    <row r="265" spans="7:8" x14ac:dyDescent="0.25">
      <c r="G265" s="2" t="s">
        <v>7</v>
      </c>
      <c r="H265" s="2" t="s">
        <v>7</v>
      </c>
    </row>
    <row r="266" spans="7:8" x14ac:dyDescent="0.25">
      <c r="G266" s="2" t="s">
        <v>7</v>
      </c>
      <c r="H266" s="2" t="s">
        <v>7</v>
      </c>
    </row>
    <row r="267" spans="7:8" x14ac:dyDescent="0.25">
      <c r="G267" s="2" t="s">
        <v>7</v>
      </c>
      <c r="H267" s="2" t="s">
        <v>7</v>
      </c>
    </row>
    <row r="268" spans="7:8" x14ac:dyDescent="0.25">
      <c r="G268" s="2" t="s">
        <v>7</v>
      </c>
      <c r="H268" s="2" t="s">
        <v>7</v>
      </c>
    </row>
    <row r="269" spans="7:8" x14ac:dyDescent="0.25">
      <c r="G269" s="2" t="s">
        <v>7</v>
      </c>
      <c r="H269" s="2" t="s">
        <v>7</v>
      </c>
    </row>
    <row r="270" spans="7:8" x14ac:dyDescent="0.25">
      <c r="G270" s="2" t="s">
        <v>7</v>
      </c>
      <c r="H270" s="2" t="s">
        <v>7</v>
      </c>
    </row>
    <row r="271" spans="7:8" x14ac:dyDescent="0.25">
      <c r="G271" s="2" t="s">
        <v>7</v>
      </c>
      <c r="H271" s="2" t="s">
        <v>7</v>
      </c>
    </row>
  </sheetData>
  <autoFilter ref="A1:A271" xr:uid="{B5D3B056-7D38-4331-9191-B7958A5FC2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095C-2027-4C83-AAD1-543993D2AB8F}">
  <dimension ref="A1:F265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5" t="s">
        <v>9</v>
      </c>
      <c r="C1" s="5" t="s">
        <v>8</v>
      </c>
      <c r="F1" s="4" t="s">
        <v>24</v>
      </c>
    </row>
    <row r="2" spans="1:6" x14ac:dyDescent="0.25">
      <c r="A2" s="1">
        <v>44200</v>
      </c>
      <c r="B2">
        <v>0.15</v>
      </c>
      <c r="C2">
        <v>0.14000000000000001</v>
      </c>
      <c r="F2">
        <f>B2-C2</f>
        <v>9.9999999999999811E-3</v>
      </c>
    </row>
    <row r="3" spans="1:6" x14ac:dyDescent="0.25">
      <c r="A3" s="1">
        <v>44201</v>
      </c>
      <c r="B3">
        <v>0.22</v>
      </c>
      <c r="C3">
        <v>0.2</v>
      </c>
      <c r="F3">
        <f>B3-C3</f>
        <v>1.999999999999999E-2</v>
      </c>
    </row>
    <row r="4" spans="1:6" x14ac:dyDescent="0.25">
      <c r="A4" s="1">
        <v>44202</v>
      </c>
      <c r="B4">
        <v>0.25</v>
      </c>
      <c r="C4">
        <v>0.23</v>
      </c>
      <c r="F4">
        <f>B4-C4</f>
        <v>1.999999999999999E-2</v>
      </c>
    </row>
    <row r="5" spans="1:6" x14ac:dyDescent="0.25">
      <c r="A5" s="1">
        <v>44203</v>
      </c>
      <c r="B5">
        <v>0.25</v>
      </c>
      <c r="C5">
        <v>0.22</v>
      </c>
      <c r="F5">
        <f>B5-C5</f>
        <v>0.03</v>
      </c>
    </row>
    <row r="6" spans="1:6" x14ac:dyDescent="0.25">
      <c r="A6" s="1">
        <v>44204</v>
      </c>
      <c r="B6">
        <v>0.27</v>
      </c>
      <c r="C6">
        <v>0.25</v>
      </c>
      <c r="F6">
        <f>B6-C6</f>
        <v>2.0000000000000018E-2</v>
      </c>
    </row>
    <row r="7" spans="1:6" x14ac:dyDescent="0.25">
      <c r="A7" s="1">
        <v>44207</v>
      </c>
      <c r="B7">
        <v>0.26</v>
      </c>
      <c r="C7">
        <v>0.25</v>
      </c>
      <c r="F7">
        <f>B7-C7</f>
        <v>1.0000000000000009E-2</v>
      </c>
    </row>
    <row r="8" spans="1:6" x14ac:dyDescent="0.25">
      <c r="A8" s="1">
        <v>44208</v>
      </c>
      <c r="B8">
        <v>0.28000000000000003</v>
      </c>
      <c r="C8">
        <v>0.26</v>
      </c>
      <c r="F8">
        <f>B8-C8</f>
        <v>2.0000000000000018E-2</v>
      </c>
    </row>
    <row r="9" spans="1:6" x14ac:dyDescent="0.25">
      <c r="A9" s="1">
        <v>44209</v>
      </c>
      <c r="B9">
        <v>0.26</v>
      </c>
      <c r="C9">
        <v>0.23</v>
      </c>
      <c r="F9">
        <f>B9-C9</f>
        <v>0.03</v>
      </c>
    </row>
    <row r="10" spans="1:6" x14ac:dyDescent="0.25">
      <c r="A10" s="1">
        <v>44210</v>
      </c>
      <c r="B10">
        <v>0.26</v>
      </c>
      <c r="C10">
        <v>0.24</v>
      </c>
      <c r="F10">
        <f>B10-C10</f>
        <v>2.0000000000000018E-2</v>
      </c>
    </row>
    <row r="11" spans="1:6" x14ac:dyDescent="0.25">
      <c r="A11" s="1">
        <v>44211</v>
      </c>
      <c r="B11">
        <v>0.23</v>
      </c>
      <c r="C11">
        <v>0.2</v>
      </c>
      <c r="F11">
        <f>B11-C11</f>
        <v>0.03</v>
      </c>
    </row>
    <row r="12" spans="1:6" x14ac:dyDescent="0.25">
      <c r="A12" s="1">
        <v>44215</v>
      </c>
      <c r="B12">
        <v>0.23</v>
      </c>
      <c r="C12">
        <v>0.22</v>
      </c>
      <c r="F12">
        <f>B12-C12</f>
        <v>1.0000000000000009E-2</v>
      </c>
    </row>
    <row r="13" spans="1:6" x14ac:dyDescent="0.25">
      <c r="A13" s="1">
        <v>44216</v>
      </c>
      <c r="B13">
        <v>0.25</v>
      </c>
      <c r="C13">
        <v>0.23</v>
      </c>
      <c r="F13">
        <f>B13-C13</f>
        <v>1.999999999999999E-2</v>
      </c>
    </row>
    <row r="14" spans="1:6" x14ac:dyDescent="0.25">
      <c r="A14" s="1">
        <v>44217</v>
      </c>
      <c r="B14">
        <v>0.25</v>
      </c>
      <c r="C14">
        <v>0.24</v>
      </c>
      <c r="F14">
        <f>B14-C14</f>
        <v>1.0000000000000009E-2</v>
      </c>
    </row>
    <row r="15" spans="1:6" x14ac:dyDescent="0.25">
      <c r="A15" s="1">
        <v>44218</v>
      </c>
      <c r="B15">
        <v>0.23</v>
      </c>
      <c r="C15">
        <v>0.22</v>
      </c>
      <c r="F15">
        <f>B15-C15</f>
        <v>1.0000000000000009E-2</v>
      </c>
    </row>
    <row r="16" spans="1:6" x14ac:dyDescent="0.25">
      <c r="A16" s="1">
        <v>44221</v>
      </c>
      <c r="B16">
        <v>0.23</v>
      </c>
      <c r="C16">
        <v>0.22</v>
      </c>
      <c r="F16">
        <f>B16-C16</f>
        <v>1.0000000000000009E-2</v>
      </c>
    </row>
    <row r="17" spans="1:6" x14ac:dyDescent="0.25">
      <c r="A17" s="1">
        <v>44222</v>
      </c>
      <c r="B17">
        <v>0.24</v>
      </c>
      <c r="C17">
        <v>0.22</v>
      </c>
      <c r="F17">
        <f>B17-C17</f>
        <v>1.999999999999999E-2</v>
      </c>
    </row>
    <row r="18" spans="1:6" x14ac:dyDescent="0.25">
      <c r="A18" s="1">
        <v>44223</v>
      </c>
      <c r="B18">
        <v>0.22</v>
      </c>
      <c r="C18">
        <v>0.22</v>
      </c>
      <c r="F18">
        <f>B18-C18</f>
        <v>0</v>
      </c>
    </row>
    <row r="19" spans="1:6" x14ac:dyDescent="0.25">
      <c r="A19" s="1">
        <v>44224</v>
      </c>
      <c r="B19">
        <v>0.22</v>
      </c>
      <c r="C19">
        <v>0.2</v>
      </c>
      <c r="F19">
        <f>B19-C19</f>
        <v>1.999999999999999E-2</v>
      </c>
    </row>
    <row r="20" spans="1:6" x14ac:dyDescent="0.25">
      <c r="A20" s="1">
        <v>44225</v>
      </c>
      <c r="B20">
        <v>0.22</v>
      </c>
      <c r="C20">
        <v>0.2</v>
      </c>
      <c r="F20">
        <f>B20-C20</f>
        <v>1.999999999999999E-2</v>
      </c>
    </row>
    <row r="21" spans="1:6" x14ac:dyDescent="0.25">
      <c r="A21" s="1">
        <v>44228</v>
      </c>
      <c r="B21">
        <v>0.24</v>
      </c>
      <c r="C21">
        <v>0.22</v>
      </c>
      <c r="F21">
        <f>B21-C21</f>
        <v>1.999999999999999E-2</v>
      </c>
    </row>
    <row r="22" spans="1:6" x14ac:dyDescent="0.25">
      <c r="A22" s="1">
        <v>44229</v>
      </c>
      <c r="B22">
        <v>0.27</v>
      </c>
      <c r="C22">
        <v>0.25</v>
      </c>
      <c r="F22">
        <f>B22-C22</f>
        <v>2.0000000000000018E-2</v>
      </c>
    </row>
    <row r="23" spans="1:6" x14ac:dyDescent="0.25">
      <c r="A23" s="1">
        <v>44230</v>
      </c>
      <c r="B23">
        <v>0.3</v>
      </c>
      <c r="C23">
        <v>0.28000000000000003</v>
      </c>
      <c r="F23">
        <f>B23-C23</f>
        <v>1.9999999999999962E-2</v>
      </c>
    </row>
    <row r="24" spans="1:6" x14ac:dyDescent="0.25">
      <c r="A24" s="1">
        <v>44231</v>
      </c>
      <c r="B24">
        <v>0.32</v>
      </c>
      <c r="C24">
        <v>0.3</v>
      </c>
      <c r="F24">
        <f>B24-C24</f>
        <v>2.0000000000000018E-2</v>
      </c>
    </row>
    <row r="25" spans="1:6" x14ac:dyDescent="0.25">
      <c r="A25" s="1">
        <v>44232</v>
      </c>
      <c r="B25">
        <v>0.34</v>
      </c>
      <c r="C25">
        <v>0.32</v>
      </c>
      <c r="F25">
        <f>B25-C25</f>
        <v>2.0000000000000018E-2</v>
      </c>
    </row>
    <row r="26" spans="1:6" x14ac:dyDescent="0.25">
      <c r="A26" s="1">
        <v>44235</v>
      </c>
      <c r="B26">
        <v>0.35</v>
      </c>
      <c r="C26">
        <v>0.33</v>
      </c>
      <c r="F26">
        <f>B26-C26</f>
        <v>1.9999999999999962E-2</v>
      </c>
    </row>
    <row r="27" spans="1:6" x14ac:dyDescent="0.25">
      <c r="A27" s="1">
        <v>44236</v>
      </c>
      <c r="B27">
        <v>0.36</v>
      </c>
      <c r="C27">
        <v>0.34</v>
      </c>
      <c r="F27">
        <f>B27-C27</f>
        <v>1.9999999999999962E-2</v>
      </c>
    </row>
    <row r="28" spans="1:6" x14ac:dyDescent="0.25">
      <c r="A28" s="1">
        <v>44237</v>
      </c>
      <c r="B28">
        <v>0.36</v>
      </c>
      <c r="C28">
        <v>0.33</v>
      </c>
      <c r="F28">
        <f>B28-C28</f>
        <v>2.9999999999999971E-2</v>
      </c>
    </row>
    <row r="29" spans="1:6" x14ac:dyDescent="0.25">
      <c r="A29" s="1">
        <v>44238</v>
      </c>
      <c r="B29">
        <v>0.35</v>
      </c>
      <c r="C29">
        <v>0.32</v>
      </c>
      <c r="F29">
        <f>B29-C29</f>
        <v>2.9999999999999971E-2</v>
      </c>
    </row>
    <row r="30" spans="1:6" x14ac:dyDescent="0.25">
      <c r="A30" s="1">
        <v>44239</v>
      </c>
      <c r="B30">
        <v>0.38</v>
      </c>
      <c r="C30">
        <v>0.35</v>
      </c>
      <c r="F30">
        <f>B30-C30</f>
        <v>3.0000000000000027E-2</v>
      </c>
    </row>
    <row r="31" spans="1:6" x14ac:dyDescent="0.25">
      <c r="A31" s="1">
        <v>44243</v>
      </c>
      <c r="B31">
        <v>0.38</v>
      </c>
      <c r="C31">
        <v>0.36</v>
      </c>
      <c r="F31">
        <f>B31-C31</f>
        <v>2.0000000000000018E-2</v>
      </c>
    </row>
    <row r="32" spans="1:6" x14ac:dyDescent="0.25">
      <c r="A32" s="1">
        <v>44244</v>
      </c>
      <c r="B32">
        <v>0.41</v>
      </c>
      <c r="C32">
        <v>0.39</v>
      </c>
      <c r="F32">
        <f>B32-C32</f>
        <v>1.9999999999999962E-2</v>
      </c>
    </row>
    <row r="33" spans="1:6" x14ac:dyDescent="0.25">
      <c r="A33" s="1">
        <v>44245</v>
      </c>
      <c r="B33">
        <v>0.39</v>
      </c>
      <c r="C33">
        <v>0.37</v>
      </c>
      <c r="F33">
        <f>B33-C33</f>
        <v>2.0000000000000018E-2</v>
      </c>
    </row>
    <row r="34" spans="1:6" x14ac:dyDescent="0.25">
      <c r="A34" s="1">
        <v>44246</v>
      </c>
      <c r="B34">
        <v>0.36</v>
      </c>
      <c r="C34">
        <v>0.32</v>
      </c>
      <c r="F34">
        <f>B34-C34</f>
        <v>3.999999999999998E-2</v>
      </c>
    </row>
    <row r="35" spans="1:6" x14ac:dyDescent="0.25">
      <c r="A35" s="1">
        <v>44249</v>
      </c>
      <c r="B35">
        <v>0.42</v>
      </c>
      <c r="C35">
        <v>0.37</v>
      </c>
      <c r="F35">
        <f>B35-C35</f>
        <v>4.9999999999999989E-2</v>
      </c>
    </row>
    <row r="36" spans="1:6" x14ac:dyDescent="0.25">
      <c r="A36" s="1">
        <v>44250</v>
      </c>
      <c r="B36">
        <v>0.4</v>
      </c>
      <c r="C36">
        <v>0.38</v>
      </c>
      <c r="F36">
        <f>B36-C36</f>
        <v>2.0000000000000018E-2</v>
      </c>
    </row>
    <row r="37" spans="1:6" x14ac:dyDescent="0.25">
      <c r="A37" s="1">
        <v>44251</v>
      </c>
      <c r="B37">
        <v>0.42</v>
      </c>
      <c r="C37">
        <v>0.39</v>
      </c>
      <c r="F37">
        <f>B37-C37</f>
        <v>2.9999999999999971E-2</v>
      </c>
    </row>
    <row r="38" spans="1:6" x14ac:dyDescent="0.25">
      <c r="A38" s="1">
        <v>44252</v>
      </c>
      <c r="B38">
        <v>0.43</v>
      </c>
      <c r="C38">
        <v>0.4</v>
      </c>
      <c r="F38">
        <f>B38-C38</f>
        <v>2.9999999999999971E-2</v>
      </c>
    </row>
    <row r="39" spans="1:6" x14ac:dyDescent="0.25">
      <c r="A39" s="1">
        <v>44253</v>
      </c>
      <c r="B39">
        <v>0.4</v>
      </c>
      <c r="C39">
        <v>0.36</v>
      </c>
      <c r="F39">
        <f>B39-C39</f>
        <v>4.0000000000000036E-2</v>
      </c>
    </row>
    <row r="40" spans="1:6" x14ac:dyDescent="0.25">
      <c r="A40" s="1">
        <v>44256</v>
      </c>
      <c r="B40">
        <v>0.37</v>
      </c>
      <c r="C40">
        <v>0.34</v>
      </c>
      <c r="F40">
        <f>B40-C40</f>
        <v>2.9999999999999971E-2</v>
      </c>
    </row>
    <row r="41" spans="1:6" x14ac:dyDescent="0.25">
      <c r="A41" s="1">
        <v>44257</v>
      </c>
      <c r="B41">
        <v>0.34</v>
      </c>
      <c r="C41">
        <v>0.31</v>
      </c>
      <c r="F41">
        <f>B41-C41</f>
        <v>3.0000000000000027E-2</v>
      </c>
    </row>
    <row r="42" spans="1:6" x14ac:dyDescent="0.25">
      <c r="A42" s="1">
        <v>44258</v>
      </c>
      <c r="B42">
        <v>0.38</v>
      </c>
      <c r="C42">
        <v>0.33</v>
      </c>
      <c r="F42">
        <f>B42-C42</f>
        <v>4.9999999999999989E-2</v>
      </c>
    </row>
    <row r="43" spans="1:6" x14ac:dyDescent="0.25">
      <c r="A43" s="1">
        <v>44259</v>
      </c>
      <c r="B43">
        <v>0.44</v>
      </c>
      <c r="C43">
        <v>0.4</v>
      </c>
      <c r="F43">
        <f>B43-C43</f>
        <v>3.999999999999998E-2</v>
      </c>
    </row>
    <row r="44" spans="1:6" x14ac:dyDescent="0.25">
      <c r="A44" s="1">
        <v>44260</v>
      </c>
      <c r="B44">
        <v>0.5</v>
      </c>
      <c r="C44">
        <v>0.45</v>
      </c>
      <c r="F44">
        <f>B44-C44</f>
        <v>4.9999999999999989E-2</v>
      </c>
    </row>
    <row r="45" spans="1:6" x14ac:dyDescent="0.25">
      <c r="A45" s="1">
        <v>44263</v>
      </c>
      <c r="B45">
        <v>0.48</v>
      </c>
      <c r="C45">
        <v>0.44</v>
      </c>
      <c r="F45">
        <f>B45-C45</f>
        <v>3.999999999999998E-2</v>
      </c>
    </row>
    <row r="46" spans="1:6" x14ac:dyDescent="0.25">
      <c r="A46" s="1">
        <v>44264</v>
      </c>
      <c r="B46">
        <v>0.47</v>
      </c>
      <c r="C46">
        <v>0.42</v>
      </c>
      <c r="F46">
        <f>B46-C46</f>
        <v>4.9999999999999989E-2</v>
      </c>
    </row>
    <row r="47" spans="1:6" x14ac:dyDescent="0.25">
      <c r="A47" s="1">
        <v>44265</v>
      </c>
      <c r="B47">
        <v>0.49</v>
      </c>
      <c r="C47">
        <v>0.45</v>
      </c>
      <c r="F47">
        <f>B47-C47</f>
        <v>3.999999999999998E-2</v>
      </c>
    </row>
    <row r="48" spans="1:6" x14ac:dyDescent="0.25">
      <c r="A48" s="1">
        <v>44266</v>
      </c>
      <c r="B48">
        <v>0.53</v>
      </c>
      <c r="C48">
        <v>0.48</v>
      </c>
      <c r="F48">
        <f>B48-C48</f>
        <v>5.0000000000000044E-2</v>
      </c>
    </row>
    <row r="49" spans="1:6" x14ac:dyDescent="0.25">
      <c r="A49" s="1">
        <v>44267</v>
      </c>
      <c r="B49">
        <v>0.52</v>
      </c>
      <c r="C49">
        <v>0.47</v>
      </c>
      <c r="F49">
        <f>B49-C49</f>
        <v>5.0000000000000044E-2</v>
      </c>
    </row>
    <row r="50" spans="1:6" x14ac:dyDescent="0.25">
      <c r="A50" s="1">
        <v>44270</v>
      </c>
      <c r="B50">
        <v>0.51</v>
      </c>
      <c r="C50">
        <v>0.47</v>
      </c>
      <c r="F50">
        <f>B50-C50</f>
        <v>4.0000000000000036E-2</v>
      </c>
    </row>
    <row r="51" spans="1:6" x14ac:dyDescent="0.25">
      <c r="A51" s="1">
        <v>44271</v>
      </c>
      <c r="B51">
        <v>0.5</v>
      </c>
      <c r="C51">
        <v>0.46</v>
      </c>
      <c r="F51">
        <f>B51-C51</f>
        <v>3.999999999999998E-2</v>
      </c>
    </row>
    <row r="52" spans="1:6" x14ac:dyDescent="0.25">
      <c r="A52" s="1">
        <v>44272</v>
      </c>
      <c r="B52">
        <v>0.48</v>
      </c>
      <c r="C52">
        <v>0.44</v>
      </c>
      <c r="F52">
        <f>B52-C52</f>
        <v>3.999999999999998E-2</v>
      </c>
    </row>
    <row r="53" spans="1:6" x14ac:dyDescent="0.25">
      <c r="A53" s="1">
        <v>44273</v>
      </c>
      <c r="B53">
        <v>0.36</v>
      </c>
      <c r="C53">
        <v>0.33</v>
      </c>
      <c r="F53">
        <f>B53-C53</f>
        <v>2.9999999999999971E-2</v>
      </c>
    </row>
    <row r="54" spans="1:6" x14ac:dyDescent="0.25">
      <c r="A54" s="1">
        <v>44274</v>
      </c>
      <c r="B54">
        <v>0.4</v>
      </c>
      <c r="C54">
        <v>0.36</v>
      </c>
      <c r="F54">
        <f>B54-C54</f>
        <v>4.0000000000000036E-2</v>
      </c>
    </row>
    <row r="55" spans="1:6" x14ac:dyDescent="0.25">
      <c r="A55" s="1">
        <v>44277</v>
      </c>
      <c r="B55">
        <v>0.39</v>
      </c>
      <c r="C55">
        <v>0.36</v>
      </c>
      <c r="F55">
        <f>B55-C55</f>
        <v>3.0000000000000027E-2</v>
      </c>
    </row>
    <row r="56" spans="1:6" x14ac:dyDescent="0.25">
      <c r="A56" s="1">
        <v>44278</v>
      </c>
      <c r="B56">
        <v>0.3</v>
      </c>
      <c r="C56">
        <v>0.28000000000000003</v>
      </c>
      <c r="F56">
        <f>B56-C56</f>
        <v>1.9999999999999962E-2</v>
      </c>
    </row>
    <row r="57" spans="1:6" x14ac:dyDescent="0.25">
      <c r="A57" s="1">
        <v>44279</v>
      </c>
      <c r="B57">
        <v>0.38</v>
      </c>
      <c r="C57">
        <v>0.36</v>
      </c>
      <c r="F57">
        <f>B57-C57</f>
        <v>2.0000000000000018E-2</v>
      </c>
    </row>
    <row r="58" spans="1:6" x14ac:dyDescent="0.25">
      <c r="A58" s="1">
        <v>44280</v>
      </c>
      <c r="B58">
        <v>0.34</v>
      </c>
      <c r="C58">
        <v>0.32</v>
      </c>
      <c r="F58">
        <f>B58-C58</f>
        <v>2.0000000000000018E-2</v>
      </c>
    </row>
    <row r="59" spans="1:6" x14ac:dyDescent="0.25">
      <c r="A59" s="1">
        <v>44281</v>
      </c>
      <c r="B59">
        <v>0.39</v>
      </c>
      <c r="C59">
        <v>0.37</v>
      </c>
      <c r="F59">
        <f>B59-C59</f>
        <v>2.0000000000000018E-2</v>
      </c>
    </row>
    <row r="60" spans="1:6" x14ac:dyDescent="0.25">
      <c r="A60" s="1">
        <v>44284</v>
      </c>
      <c r="B60">
        <v>0.41</v>
      </c>
      <c r="C60">
        <v>0.39</v>
      </c>
      <c r="F60">
        <f>B60-C60</f>
        <v>1.9999999999999962E-2</v>
      </c>
    </row>
    <row r="61" spans="1:6" x14ac:dyDescent="0.25">
      <c r="A61" s="1">
        <v>44285</v>
      </c>
      <c r="B61">
        <v>0.4</v>
      </c>
      <c r="C61">
        <v>0.38</v>
      </c>
      <c r="F61">
        <f>B61-C61</f>
        <v>2.0000000000000018E-2</v>
      </c>
    </row>
    <row r="62" spans="1:6" x14ac:dyDescent="0.25">
      <c r="A62" s="1">
        <v>44286</v>
      </c>
      <c r="B62">
        <v>0.37</v>
      </c>
      <c r="C62">
        <v>0.34</v>
      </c>
      <c r="F62">
        <f>B62-C62</f>
        <v>2.9999999999999971E-2</v>
      </c>
    </row>
    <row r="63" spans="1:6" x14ac:dyDescent="0.25">
      <c r="A63" s="1">
        <v>44287</v>
      </c>
      <c r="B63">
        <v>0.35</v>
      </c>
      <c r="C63">
        <v>0.35</v>
      </c>
      <c r="F63">
        <f>B63-C63</f>
        <v>0</v>
      </c>
    </row>
    <row r="64" spans="1:6" x14ac:dyDescent="0.25">
      <c r="A64" s="1">
        <v>44291</v>
      </c>
      <c r="B64">
        <v>0.28000000000000003</v>
      </c>
      <c r="C64">
        <v>0.26</v>
      </c>
      <c r="F64">
        <f>B64-C64</f>
        <v>2.0000000000000018E-2</v>
      </c>
    </row>
    <row r="65" spans="1:6" x14ac:dyDescent="0.25">
      <c r="A65" s="1">
        <v>44292</v>
      </c>
      <c r="B65">
        <v>0.27</v>
      </c>
      <c r="C65">
        <v>0.26</v>
      </c>
      <c r="F65">
        <f>B65-C65</f>
        <v>1.0000000000000009E-2</v>
      </c>
    </row>
    <row r="66" spans="1:6" x14ac:dyDescent="0.25">
      <c r="A66" s="1">
        <v>44293</v>
      </c>
      <c r="B66">
        <v>0.28999999999999998</v>
      </c>
      <c r="C66">
        <v>0.25</v>
      </c>
      <c r="F66">
        <f>B66-C66</f>
        <v>3.999999999999998E-2</v>
      </c>
    </row>
    <row r="67" spans="1:6" x14ac:dyDescent="0.25">
      <c r="A67" s="1">
        <v>44294</v>
      </c>
      <c r="B67">
        <v>0.32</v>
      </c>
      <c r="C67">
        <v>0.3</v>
      </c>
      <c r="F67">
        <f>B67-C67</f>
        <v>2.0000000000000018E-2</v>
      </c>
    </row>
    <row r="68" spans="1:6" x14ac:dyDescent="0.25">
      <c r="A68" s="1">
        <v>44295</v>
      </c>
      <c r="B68">
        <v>0.28999999999999998</v>
      </c>
      <c r="C68">
        <v>0.28000000000000003</v>
      </c>
      <c r="F68">
        <f>B68-C68</f>
        <v>9.9999999999999534E-3</v>
      </c>
    </row>
    <row r="69" spans="1:6" x14ac:dyDescent="0.25">
      <c r="A69" s="1">
        <v>44298</v>
      </c>
      <c r="B69">
        <v>0.28999999999999998</v>
      </c>
      <c r="C69">
        <v>0.27</v>
      </c>
      <c r="F69">
        <f>B69-C69</f>
        <v>1.9999999999999962E-2</v>
      </c>
    </row>
    <row r="70" spans="1:6" x14ac:dyDescent="0.25">
      <c r="A70" s="1">
        <v>44299</v>
      </c>
      <c r="B70">
        <v>0.31</v>
      </c>
      <c r="C70">
        <v>0.28000000000000003</v>
      </c>
      <c r="F70">
        <f>B70-C70</f>
        <v>2.9999999999999971E-2</v>
      </c>
    </row>
    <row r="71" spans="1:6" x14ac:dyDescent="0.25">
      <c r="A71" s="1">
        <v>44300</v>
      </c>
      <c r="B71">
        <v>0.4</v>
      </c>
      <c r="C71">
        <v>0.38</v>
      </c>
      <c r="F71">
        <f>B71-C71</f>
        <v>2.0000000000000018E-2</v>
      </c>
    </row>
    <row r="72" spans="1:6" x14ac:dyDescent="0.25">
      <c r="A72" s="1">
        <v>44301</v>
      </c>
      <c r="B72">
        <v>0.44</v>
      </c>
      <c r="C72">
        <v>0.4</v>
      </c>
      <c r="F72">
        <f>B72-C72</f>
        <v>3.999999999999998E-2</v>
      </c>
    </row>
    <row r="73" spans="1:6" x14ac:dyDescent="0.25">
      <c r="A73" s="1">
        <v>44302</v>
      </c>
      <c r="B73">
        <v>0.44</v>
      </c>
      <c r="C73">
        <v>0.41</v>
      </c>
      <c r="F73">
        <f>B73-C73</f>
        <v>3.0000000000000027E-2</v>
      </c>
    </row>
    <row r="74" spans="1:6" x14ac:dyDescent="0.25">
      <c r="A74" s="1">
        <v>44305</v>
      </c>
      <c r="B74">
        <v>0.44</v>
      </c>
      <c r="C74">
        <v>0.41</v>
      </c>
      <c r="F74">
        <f>B74-C74</f>
        <v>3.0000000000000027E-2</v>
      </c>
    </row>
    <row r="75" spans="1:6" x14ac:dyDescent="0.25">
      <c r="A75" s="1">
        <v>44306</v>
      </c>
      <c r="B75">
        <v>0.44</v>
      </c>
      <c r="C75">
        <v>0.41</v>
      </c>
      <c r="F75">
        <f>B75-C75</f>
        <v>3.0000000000000027E-2</v>
      </c>
    </row>
    <row r="76" spans="1:6" x14ac:dyDescent="0.25">
      <c r="A76" s="1">
        <v>44307</v>
      </c>
      <c r="B76">
        <v>0.39</v>
      </c>
      <c r="C76">
        <v>0.37</v>
      </c>
      <c r="F76">
        <f>B76-C76</f>
        <v>2.0000000000000018E-2</v>
      </c>
    </row>
    <row r="77" spans="1:6" x14ac:dyDescent="0.25">
      <c r="A77" s="1">
        <v>44308</v>
      </c>
      <c r="B77">
        <v>0.37</v>
      </c>
      <c r="C77">
        <v>0.34</v>
      </c>
      <c r="F77">
        <f>B77-C77</f>
        <v>2.9999999999999971E-2</v>
      </c>
    </row>
    <row r="78" spans="1:6" x14ac:dyDescent="0.25">
      <c r="A78" s="1">
        <v>44309</v>
      </c>
      <c r="B78">
        <v>0.38</v>
      </c>
      <c r="C78">
        <v>0.35</v>
      </c>
      <c r="F78">
        <f>B78-C78</f>
        <v>3.0000000000000027E-2</v>
      </c>
    </row>
    <row r="79" spans="1:6" x14ac:dyDescent="0.25">
      <c r="A79" s="1">
        <v>44312</v>
      </c>
      <c r="B79">
        <v>0.36</v>
      </c>
      <c r="C79">
        <v>0.34</v>
      </c>
      <c r="F79">
        <f>B79-C79</f>
        <v>1.9999999999999962E-2</v>
      </c>
    </row>
    <row r="80" spans="1:6" x14ac:dyDescent="0.25">
      <c r="A80" s="1">
        <v>44313</v>
      </c>
      <c r="B80">
        <v>0.38</v>
      </c>
      <c r="C80">
        <v>0.36</v>
      </c>
      <c r="F80">
        <f>B80-C80</f>
        <v>2.0000000000000018E-2</v>
      </c>
    </row>
    <row r="81" spans="1:6" x14ac:dyDescent="0.25">
      <c r="A81" s="1">
        <v>44314</v>
      </c>
      <c r="B81">
        <v>0.43</v>
      </c>
      <c r="C81">
        <v>0.39</v>
      </c>
      <c r="F81">
        <f>B81-C81</f>
        <v>3.999999999999998E-2</v>
      </c>
    </row>
    <row r="82" spans="1:6" x14ac:dyDescent="0.25">
      <c r="A82" s="1">
        <v>44315</v>
      </c>
      <c r="B82">
        <v>0.46</v>
      </c>
      <c r="C82">
        <v>0.42</v>
      </c>
      <c r="F82">
        <f>B82-C82</f>
        <v>4.0000000000000036E-2</v>
      </c>
    </row>
    <row r="83" spans="1:6" x14ac:dyDescent="0.25">
      <c r="A83" s="1">
        <v>44316</v>
      </c>
      <c r="B83">
        <v>0.44</v>
      </c>
      <c r="C83">
        <v>0.4</v>
      </c>
      <c r="F83">
        <f>B83-C83</f>
        <v>3.999999999999998E-2</v>
      </c>
    </row>
    <row r="84" spans="1:6" x14ac:dyDescent="0.25">
      <c r="A84" s="1">
        <v>44319</v>
      </c>
      <c r="B84">
        <v>0.46</v>
      </c>
      <c r="C84">
        <v>0.42</v>
      </c>
      <c r="F84">
        <f>B84-C84</f>
        <v>4.0000000000000036E-2</v>
      </c>
    </row>
    <row r="85" spans="1:6" x14ac:dyDescent="0.25">
      <c r="A85" s="1">
        <v>44320</v>
      </c>
      <c r="B85">
        <v>0.47</v>
      </c>
      <c r="C85">
        <v>0.44</v>
      </c>
      <c r="F85">
        <f>B85-C85</f>
        <v>2.9999999999999971E-2</v>
      </c>
    </row>
    <row r="86" spans="1:6" x14ac:dyDescent="0.25">
      <c r="A86" s="1">
        <v>44321</v>
      </c>
      <c r="B86">
        <v>0.47</v>
      </c>
      <c r="C86">
        <v>0.43</v>
      </c>
      <c r="F86">
        <f>B86-C86</f>
        <v>3.999999999999998E-2</v>
      </c>
    </row>
    <row r="87" spans="1:6" x14ac:dyDescent="0.25">
      <c r="A87" s="1">
        <v>44322</v>
      </c>
      <c r="B87">
        <v>0.42</v>
      </c>
      <c r="C87">
        <v>0.39</v>
      </c>
      <c r="F87">
        <f>B87-C87</f>
        <v>2.9999999999999971E-2</v>
      </c>
    </row>
    <row r="88" spans="1:6" x14ac:dyDescent="0.25">
      <c r="A88" s="1">
        <v>44323</v>
      </c>
      <c r="B88">
        <v>0.42</v>
      </c>
      <c r="C88">
        <v>0.39</v>
      </c>
      <c r="F88">
        <f>B88-C88</f>
        <v>2.9999999999999971E-2</v>
      </c>
    </row>
    <row r="89" spans="1:6" x14ac:dyDescent="0.25">
      <c r="A89" s="1">
        <v>44326</v>
      </c>
      <c r="B89">
        <v>0.4</v>
      </c>
      <c r="C89">
        <v>0.39</v>
      </c>
      <c r="F89">
        <f>B89-C89</f>
        <v>1.0000000000000009E-2</v>
      </c>
    </row>
    <row r="90" spans="1:6" x14ac:dyDescent="0.25">
      <c r="A90" s="1">
        <v>44327</v>
      </c>
      <c r="B90">
        <v>0.4</v>
      </c>
      <c r="C90">
        <v>0.38</v>
      </c>
      <c r="F90">
        <f>B90-C90</f>
        <v>2.0000000000000018E-2</v>
      </c>
    </row>
    <row r="91" spans="1:6" x14ac:dyDescent="0.25">
      <c r="A91" s="1">
        <v>44328</v>
      </c>
      <c r="B91">
        <v>0.41</v>
      </c>
      <c r="C91">
        <v>0.38</v>
      </c>
      <c r="F91">
        <f>B91-C91</f>
        <v>2.9999999999999971E-2</v>
      </c>
    </row>
    <row r="92" spans="1:6" x14ac:dyDescent="0.25">
      <c r="A92" s="1">
        <v>44329</v>
      </c>
      <c r="B92">
        <v>0.39</v>
      </c>
      <c r="C92">
        <v>0.36</v>
      </c>
      <c r="F92">
        <f>B92-C92</f>
        <v>3.0000000000000027E-2</v>
      </c>
    </row>
    <row r="93" spans="1:6" x14ac:dyDescent="0.25">
      <c r="A93" s="1">
        <v>44330</v>
      </c>
      <c r="B93">
        <v>0.43</v>
      </c>
      <c r="C93">
        <v>0.4</v>
      </c>
      <c r="F93">
        <f>B93-C93</f>
        <v>2.9999999999999971E-2</v>
      </c>
    </row>
    <row r="94" spans="1:6" x14ac:dyDescent="0.25">
      <c r="A94" s="1">
        <v>44333</v>
      </c>
      <c r="B94">
        <v>0.47</v>
      </c>
      <c r="C94">
        <v>0.43</v>
      </c>
      <c r="F94">
        <f>B94-C94</f>
        <v>3.999999999999998E-2</v>
      </c>
    </row>
    <row r="95" spans="1:6" x14ac:dyDescent="0.25">
      <c r="A95" s="1">
        <v>44334</v>
      </c>
      <c r="B95">
        <v>0.44</v>
      </c>
      <c r="C95">
        <v>0.41</v>
      </c>
      <c r="F95">
        <f>B95-C95</f>
        <v>3.0000000000000027E-2</v>
      </c>
    </row>
    <row r="96" spans="1:6" x14ac:dyDescent="0.25">
      <c r="A96" s="1">
        <v>44335</v>
      </c>
      <c r="B96">
        <v>0.4</v>
      </c>
      <c r="C96">
        <v>0.37</v>
      </c>
      <c r="F96">
        <f>B96-C96</f>
        <v>3.0000000000000027E-2</v>
      </c>
    </row>
    <row r="97" spans="1:6" x14ac:dyDescent="0.25">
      <c r="A97" s="1">
        <v>44336</v>
      </c>
      <c r="B97">
        <v>0.36</v>
      </c>
      <c r="C97">
        <v>0.33</v>
      </c>
      <c r="F97">
        <f>B97-C97</f>
        <v>2.9999999999999971E-2</v>
      </c>
    </row>
    <row r="98" spans="1:6" x14ac:dyDescent="0.25">
      <c r="A98" s="1">
        <v>44337</v>
      </c>
      <c r="B98">
        <v>0.37</v>
      </c>
      <c r="C98">
        <v>0.37</v>
      </c>
      <c r="F98">
        <f>B98-C98</f>
        <v>0</v>
      </c>
    </row>
    <row r="99" spans="1:6" x14ac:dyDescent="0.25">
      <c r="A99" s="1">
        <v>44340</v>
      </c>
      <c r="B99">
        <v>0.45</v>
      </c>
      <c r="C99">
        <v>0.41</v>
      </c>
      <c r="F99">
        <f>B99-C99</f>
        <v>4.0000000000000036E-2</v>
      </c>
    </row>
    <row r="100" spans="1:6" x14ac:dyDescent="0.25">
      <c r="A100" s="1">
        <v>44341</v>
      </c>
      <c r="B100">
        <v>0.45</v>
      </c>
      <c r="C100">
        <v>0.41</v>
      </c>
      <c r="F100">
        <f>B100-C100</f>
        <v>4.0000000000000036E-2</v>
      </c>
    </row>
    <row r="101" spans="1:6" x14ac:dyDescent="0.25">
      <c r="A101" s="1">
        <v>44342</v>
      </c>
      <c r="B101">
        <v>0.44</v>
      </c>
      <c r="C101">
        <v>0.41</v>
      </c>
      <c r="F101">
        <f>B101-C101</f>
        <v>3.0000000000000027E-2</v>
      </c>
    </row>
    <row r="102" spans="1:6" x14ac:dyDescent="0.25">
      <c r="A102" s="1">
        <v>44343</v>
      </c>
      <c r="B102">
        <v>0.46</v>
      </c>
      <c r="C102">
        <v>0.43</v>
      </c>
      <c r="F102">
        <f>B102-C102</f>
        <v>3.0000000000000027E-2</v>
      </c>
    </row>
    <row r="103" spans="1:6" x14ac:dyDescent="0.25">
      <c r="A103" s="1">
        <v>44344</v>
      </c>
      <c r="B103">
        <v>0.46</v>
      </c>
      <c r="C103">
        <v>0.43</v>
      </c>
      <c r="F103">
        <f>B103-C103</f>
        <v>3.0000000000000027E-2</v>
      </c>
    </row>
    <row r="104" spans="1:6" x14ac:dyDescent="0.25">
      <c r="A104" s="1">
        <v>44348</v>
      </c>
      <c r="B104">
        <v>0.49</v>
      </c>
      <c r="C104">
        <v>0.46</v>
      </c>
      <c r="F104">
        <f>B104-C104</f>
        <v>2.9999999999999971E-2</v>
      </c>
    </row>
    <row r="105" spans="1:6" x14ac:dyDescent="0.25">
      <c r="A105" s="1">
        <v>44349</v>
      </c>
      <c r="B105">
        <v>0.53</v>
      </c>
      <c r="C105">
        <v>0.48</v>
      </c>
      <c r="F105">
        <f>B105-C105</f>
        <v>5.0000000000000044E-2</v>
      </c>
    </row>
    <row r="106" spans="1:6" x14ac:dyDescent="0.25">
      <c r="A106" s="1">
        <v>44350</v>
      </c>
      <c r="B106">
        <v>0.53</v>
      </c>
      <c r="C106">
        <v>0.49</v>
      </c>
      <c r="F106">
        <f>B106-C106</f>
        <v>4.0000000000000036E-2</v>
      </c>
    </row>
    <row r="107" spans="1:6" x14ac:dyDescent="0.25">
      <c r="A107" s="1">
        <v>44351</v>
      </c>
      <c r="B107">
        <v>0.54</v>
      </c>
      <c r="C107">
        <v>0.5</v>
      </c>
      <c r="F107">
        <f>B107-C107</f>
        <v>4.0000000000000036E-2</v>
      </c>
    </row>
    <row r="108" spans="1:6" x14ac:dyDescent="0.25">
      <c r="A108" s="1">
        <v>44354</v>
      </c>
      <c r="B108">
        <v>0.5</v>
      </c>
      <c r="C108">
        <v>0.48</v>
      </c>
      <c r="F108">
        <f>B108-C108</f>
        <v>2.0000000000000018E-2</v>
      </c>
    </row>
    <row r="109" spans="1:6" x14ac:dyDescent="0.25">
      <c r="A109" s="1">
        <v>44355</v>
      </c>
      <c r="B109">
        <v>0.52</v>
      </c>
      <c r="C109">
        <v>0.49</v>
      </c>
      <c r="F109">
        <f>B109-C109</f>
        <v>3.0000000000000027E-2</v>
      </c>
    </row>
    <row r="110" spans="1:6" x14ac:dyDescent="0.25">
      <c r="A110" s="1">
        <v>44356</v>
      </c>
      <c r="B110">
        <v>0.51</v>
      </c>
      <c r="C110">
        <v>0.48</v>
      </c>
      <c r="F110">
        <f>B110-C110</f>
        <v>3.0000000000000027E-2</v>
      </c>
    </row>
    <row r="111" spans="1:6" x14ac:dyDescent="0.25">
      <c r="A111" s="1">
        <v>44357</v>
      </c>
      <c r="B111">
        <v>0.51</v>
      </c>
      <c r="C111">
        <v>0.49</v>
      </c>
      <c r="F111">
        <f>B111-C111</f>
        <v>2.0000000000000018E-2</v>
      </c>
    </row>
    <row r="112" spans="1:6" x14ac:dyDescent="0.25">
      <c r="A112" s="1">
        <v>44358</v>
      </c>
      <c r="B112">
        <v>0.51</v>
      </c>
      <c r="C112">
        <v>0.5</v>
      </c>
      <c r="F112">
        <f>B112-C112</f>
        <v>1.0000000000000009E-2</v>
      </c>
    </row>
    <row r="113" spans="1:6" x14ac:dyDescent="0.25">
      <c r="A113" s="1">
        <v>44361</v>
      </c>
      <c r="B113">
        <v>0.53</v>
      </c>
      <c r="C113">
        <v>0.5</v>
      </c>
      <c r="F113">
        <f>B113-C113</f>
        <v>3.0000000000000027E-2</v>
      </c>
    </row>
    <row r="114" spans="1:6" x14ac:dyDescent="0.25">
      <c r="A114" s="1">
        <v>44362</v>
      </c>
      <c r="B114">
        <v>0.57999999999999996</v>
      </c>
      <c r="C114">
        <v>0.54</v>
      </c>
      <c r="F114">
        <f>B114-C114</f>
        <v>3.9999999999999925E-2</v>
      </c>
    </row>
    <row r="115" spans="1:6" x14ac:dyDescent="0.25">
      <c r="A115" s="1">
        <v>44363</v>
      </c>
      <c r="B115">
        <v>0.57999999999999996</v>
      </c>
      <c r="C115">
        <v>0.55000000000000004</v>
      </c>
      <c r="F115">
        <f>B115-C115</f>
        <v>2.9999999999999916E-2</v>
      </c>
    </row>
    <row r="116" spans="1:6" x14ac:dyDescent="0.25">
      <c r="A116" s="1">
        <v>44364</v>
      </c>
      <c r="B116">
        <v>0.56999999999999995</v>
      </c>
      <c r="C116">
        <v>0.54</v>
      </c>
      <c r="F116">
        <f>B116-C116</f>
        <v>2.9999999999999916E-2</v>
      </c>
    </row>
    <row r="117" spans="1:6" x14ac:dyDescent="0.25">
      <c r="A117" s="1">
        <v>44365</v>
      </c>
      <c r="B117">
        <v>0.56999999999999995</v>
      </c>
      <c r="C117">
        <v>0.53</v>
      </c>
      <c r="F117">
        <f>B117-C117</f>
        <v>3.9999999999999925E-2</v>
      </c>
    </row>
    <row r="118" spans="1:6" x14ac:dyDescent="0.25">
      <c r="A118" s="1">
        <v>44368</v>
      </c>
      <c r="B118">
        <v>0.61</v>
      </c>
      <c r="C118">
        <v>0.56999999999999995</v>
      </c>
      <c r="F118">
        <f>B118-C118</f>
        <v>4.0000000000000036E-2</v>
      </c>
    </row>
    <row r="119" spans="1:6" x14ac:dyDescent="0.25">
      <c r="A119" s="1">
        <v>44369</v>
      </c>
      <c r="B119">
        <v>0.57999999999999996</v>
      </c>
      <c r="C119">
        <v>0.55000000000000004</v>
      </c>
      <c r="F119">
        <f>B119-C119</f>
        <v>2.9999999999999916E-2</v>
      </c>
    </row>
    <row r="120" spans="1:6" x14ac:dyDescent="0.25">
      <c r="A120" s="1">
        <v>44370</v>
      </c>
      <c r="B120">
        <v>0.59</v>
      </c>
      <c r="C120">
        <v>0.56000000000000005</v>
      </c>
      <c r="F120">
        <f>B120-C120</f>
        <v>2.9999999999999916E-2</v>
      </c>
    </row>
    <row r="121" spans="1:6" x14ac:dyDescent="0.25">
      <c r="A121" s="1">
        <v>44371</v>
      </c>
      <c r="B121">
        <v>0.6</v>
      </c>
      <c r="C121">
        <v>0.56000000000000005</v>
      </c>
      <c r="F121">
        <f>B121-C121</f>
        <v>3.9999999999999925E-2</v>
      </c>
    </row>
    <row r="122" spans="1:6" x14ac:dyDescent="0.25">
      <c r="A122" s="1">
        <v>44372</v>
      </c>
      <c r="B122">
        <v>0.61</v>
      </c>
      <c r="C122">
        <v>0.57999999999999996</v>
      </c>
      <c r="F122">
        <f>B122-C122</f>
        <v>3.0000000000000027E-2</v>
      </c>
    </row>
    <row r="123" spans="1:6" x14ac:dyDescent="0.25">
      <c r="A123" s="1">
        <v>44375</v>
      </c>
      <c r="B123">
        <v>0.57999999999999996</v>
      </c>
      <c r="C123">
        <v>0.55000000000000004</v>
      </c>
      <c r="F123">
        <f>B123-C123</f>
        <v>2.9999999999999916E-2</v>
      </c>
    </row>
    <row r="124" spans="1:6" x14ac:dyDescent="0.25">
      <c r="A124" s="1">
        <v>44376</v>
      </c>
      <c r="B124">
        <v>0.6</v>
      </c>
      <c r="C124">
        <v>0.56999999999999995</v>
      </c>
      <c r="F124">
        <f>B124-C124</f>
        <v>3.0000000000000027E-2</v>
      </c>
    </row>
    <row r="125" spans="1:6" x14ac:dyDescent="0.25">
      <c r="A125" s="1">
        <v>44377</v>
      </c>
      <c r="B125">
        <v>0.61</v>
      </c>
      <c r="C125">
        <v>0.56999999999999995</v>
      </c>
      <c r="F125">
        <f>B125-C125</f>
        <v>4.0000000000000036E-2</v>
      </c>
    </row>
    <row r="126" spans="1:6" x14ac:dyDescent="0.25">
      <c r="A126" s="1">
        <v>44378</v>
      </c>
      <c r="B126">
        <v>0.64</v>
      </c>
      <c r="C126">
        <v>0.6</v>
      </c>
      <c r="F126">
        <f>B126-C126</f>
        <v>4.0000000000000036E-2</v>
      </c>
    </row>
    <row r="127" spans="1:6" x14ac:dyDescent="0.25">
      <c r="A127" s="1">
        <v>44379</v>
      </c>
      <c r="B127">
        <v>0.63</v>
      </c>
      <c r="C127">
        <v>0.59</v>
      </c>
      <c r="F127">
        <f>B127-C127</f>
        <v>4.0000000000000036E-2</v>
      </c>
    </row>
    <row r="128" spans="1:6" x14ac:dyDescent="0.25">
      <c r="A128" s="1">
        <v>44383</v>
      </c>
      <c r="B128">
        <v>0.64</v>
      </c>
      <c r="C128">
        <v>0.6</v>
      </c>
      <c r="F128">
        <f>B128-C128</f>
        <v>4.0000000000000036E-2</v>
      </c>
    </row>
    <row r="129" spans="1:6" x14ac:dyDescent="0.25">
      <c r="A129" s="1">
        <v>44384</v>
      </c>
      <c r="B129">
        <v>0.63</v>
      </c>
      <c r="C129">
        <v>0.59</v>
      </c>
      <c r="F129">
        <f>B129-C129</f>
        <v>4.0000000000000036E-2</v>
      </c>
    </row>
    <row r="130" spans="1:6" x14ac:dyDescent="0.25">
      <c r="A130" s="1">
        <v>44385</v>
      </c>
      <c r="B130">
        <v>0.64</v>
      </c>
      <c r="C130">
        <v>0.61</v>
      </c>
      <c r="F130">
        <f>B130-C130</f>
        <v>3.0000000000000027E-2</v>
      </c>
    </row>
    <row r="131" spans="1:6" x14ac:dyDescent="0.25">
      <c r="A131" s="1">
        <v>44386</v>
      </c>
      <c r="B131">
        <v>0.66</v>
      </c>
      <c r="C131">
        <v>0.63</v>
      </c>
      <c r="F131">
        <f>B131-C131</f>
        <v>3.0000000000000027E-2</v>
      </c>
    </row>
    <row r="132" spans="1:6" x14ac:dyDescent="0.25">
      <c r="A132" s="1">
        <v>44389</v>
      </c>
      <c r="B132">
        <v>0.63</v>
      </c>
      <c r="C132">
        <v>0.6</v>
      </c>
      <c r="F132">
        <f>B132-C132</f>
        <v>3.0000000000000027E-2</v>
      </c>
    </row>
    <row r="133" spans="1:6" x14ac:dyDescent="0.25">
      <c r="A133" s="1">
        <v>44390</v>
      </c>
      <c r="B133">
        <v>0.64</v>
      </c>
      <c r="C133">
        <v>0.62</v>
      </c>
      <c r="F133">
        <f>B133-C133</f>
        <v>2.0000000000000018E-2</v>
      </c>
    </row>
    <row r="134" spans="1:6" x14ac:dyDescent="0.25">
      <c r="A134" s="1">
        <v>44391</v>
      </c>
      <c r="B134">
        <v>0.59</v>
      </c>
      <c r="C134">
        <v>0.56999999999999995</v>
      </c>
      <c r="F134">
        <f>B134-C134</f>
        <v>2.0000000000000018E-2</v>
      </c>
    </row>
    <row r="135" spans="1:6" x14ac:dyDescent="0.25">
      <c r="A135" s="1">
        <v>44392</v>
      </c>
      <c r="B135">
        <v>0.55000000000000004</v>
      </c>
      <c r="C135">
        <v>0.52</v>
      </c>
      <c r="F135">
        <f>B135-C135</f>
        <v>3.0000000000000027E-2</v>
      </c>
    </row>
    <row r="136" spans="1:6" x14ac:dyDescent="0.25">
      <c r="A136" s="1">
        <v>44393</v>
      </c>
      <c r="B136">
        <v>0.52</v>
      </c>
      <c r="C136">
        <v>0.51</v>
      </c>
      <c r="F136">
        <f>B136-C136</f>
        <v>1.0000000000000009E-2</v>
      </c>
    </row>
    <row r="137" spans="1:6" x14ac:dyDescent="0.25">
      <c r="A137" s="1">
        <v>44396</v>
      </c>
      <c r="B137">
        <v>0.45</v>
      </c>
      <c r="C137">
        <v>0.42</v>
      </c>
      <c r="F137">
        <f>B137-C137</f>
        <v>3.0000000000000027E-2</v>
      </c>
    </row>
    <row r="138" spans="1:6" x14ac:dyDescent="0.25">
      <c r="A138" s="1">
        <v>44397</v>
      </c>
      <c r="B138">
        <v>0.47</v>
      </c>
      <c r="C138">
        <v>0.46</v>
      </c>
      <c r="F138">
        <f>B138-C138</f>
        <v>9.9999999999999534E-3</v>
      </c>
    </row>
    <row r="139" spans="1:6" x14ac:dyDescent="0.25">
      <c r="A139" s="1">
        <v>44398</v>
      </c>
      <c r="B139">
        <v>0.52</v>
      </c>
      <c r="C139">
        <v>0.49</v>
      </c>
      <c r="F139">
        <f>B139-C139</f>
        <v>3.0000000000000027E-2</v>
      </c>
    </row>
    <row r="140" spans="1:6" x14ac:dyDescent="0.25">
      <c r="A140" s="1">
        <v>44399</v>
      </c>
      <c r="B140">
        <v>0.57999999999999996</v>
      </c>
      <c r="C140">
        <v>0.54</v>
      </c>
      <c r="F140">
        <f>B140-C140</f>
        <v>3.9999999999999925E-2</v>
      </c>
    </row>
    <row r="141" spans="1:6" x14ac:dyDescent="0.25">
      <c r="A141" s="1">
        <v>44400</v>
      </c>
      <c r="B141">
        <v>0.59</v>
      </c>
      <c r="C141">
        <v>0.56000000000000005</v>
      </c>
      <c r="F141">
        <f>B141-C141</f>
        <v>2.9999999999999916E-2</v>
      </c>
    </row>
    <row r="142" spans="1:6" x14ac:dyDescent="0.25">
      <c r="A142" s="1">
        <v>44403</v>
      </c>
      <c r="B142">
        <v>0.59</v>
      </c>
      <c r="C142">
        <v>0.55000000000000004</v>
      </c>
      <c r="F142">
        <f>B142-C142</f>
        <v>3.9999999999999925E-2</v>
      </c>
    </row>
    <row r="143" spans="1:6" x14ac:dyDescent="0.25">
      <c r="A143" s="1">
        <v>44404</v>
      </c>
      <c r="B143">
        <v>0.6</v>
      </c>
      <c r="C143">
        <v>0.56000000000000005</v>
      </c>
      <c r="F143">
        <f>B143-C143</f>
        <v>3.9999999999999925E-2</v>
      </c>
    </row>
    <row r="144" spans="1:6" x14ac:dyDescent="0.25">
      <c r="A144" s="1">
        <v>44405</v>
      </c>
      <c r="B144">
        <v>0.59</v>
      </c>
      <c r="C144">
        <v>0.56000000000000005</v>
      </c>
      <c r="F144">
        <f>B144-C144</f>
        <v>2.9999999999999916E-2</v>
      </c>
    </row>
    <row r="145" spans="1:6" x14ac:dyDescent="0.25">
      <c r="A145" s="1">
        <v>44406</v>
      </c>
      <c r="B145">
        <v>0.6</v>
      </c>
      <c r="C145">
        <v>0.57999999999999996</v>
      </c>
      <c r="F145">
        <f>B145-C145</f>
        <v>2.0000000000000018E-2</v>
      </c>
    </row>
    <row r="146" spans="1:6" x14ac:dyDescent="0.25">
      <c r="A146" s="1">
        <v>44407</v>
      </c>
      <c r="B146">
        <v>0.64</v>
      </c>
      <c r="C146">
        <v>0.59</v>
      </c>
      <c r="F146">
        <f>B146-C146</f>
        <v>5.0000000000000044E-2</v>
      </c>
    </row>
    <row r="147" spans="1:6" x14ac:dyDescent="0.25">
      <c r="A147" s="1">
        <v>44410</v>
      </c>
      <c r="B147">
        <v>0.57999999999999996</v>
      </c>
      <c r="C147">
        <v>0.56000000000000005</v>
      </c>
      <c r="F147">
        <f>B147-C147</f>
        <v>1.9999999999999907E-2</v>
      </c>
    </row>
    <row r="148" spans="1:6" x14ac:dyDescent="0.25">
      <c r="A148" s="1">
        <v>44411</v>
      </c>
      <c r="B148">
        <v>0.55000000000000004</v>
      </c>
      <c r="C148">
        <v>0.53</v>
      </c>
      <c r="F148">
        <f>B148-C148</f>
        <v>2.0000000000000018E-2</v>
      </c>
    </row>
    <row r="149" spans="1:6" x14ac:dyDescent="0.25">
      <c r="A149" s="1">
        <v>44412</v>
      </c>
      <c r="B149">
        <v>0.46</v>
      </c>
      <c r="C149">
        <v>0.45</v>
      </c>
      <c r="F149">
        <f>B149-C149</f>
        <v>1.0000000000000009E-2</v>
      </c>
    </row>
    <row r="150" spans="1:6" x14ac:dyDescent="0.25">
      <c r="A150" s="1">
        <v>44413</v>
      </c>
      <c r="B150">
        <v>0.48</v>
      </c>
      <c r="C150">
        <v>0.46</v>
      </c>
      <c r="F150">
        <f>B150-C150</f>
        <v>1.9999999999999962E-2</v>
      </c>
    </row>
    <row r="151" spans="1:6" x14ac:dyDescent="0.25">
      <c r="A151" s="1">
        <v>44414</v>
      </c>
      <c r="B151">
        <v>0.45</v>
      </c>
      <c r="C151">
        <v>0.43</v>
      </c>
      <c r="F151">
        <f>B151-C151</f>
        <v>2.0000000000000018E-2</v>
      </c>
    </row>
    <row r="152" spans="1:6" x14ac:dyDescent="0.25">
      <c r="A152" s="1">
        <v>44417</v>
      </c>
      <c r="B152">
        <v>0.4</v>
      </c>
      <c r="C152">
        <v>0.39</v>
      </c>
      <c r="F152">
        <f>B152-C152</f>
        <v>1.0000000000000009E-2</v>
      </c>
    </row>
    <row r="153" spans="1:6" x14ac:dyDescent="0.25">
      <c r="A153" s="1">
        <v>44418</v>
      </c>
      <c r="B153">
        <v>0.43</v>
      </c>
      <c r="C153">
        <v>0.42</v>
      </c>
      <c r="F153">
        <f>B153-C153</f>
        <v>1.0000000000000009E-2</v>
      </c>
    </row>
    <row r="154" spans="1:6" x14ac:dyDescent="0.25">
      <c r="A154" s="1">
        <v>44419</v>
      </c>
      <c r="B154">
        <v>0.45</v>
      </c>
      <c r="C154">
        <v>0.43</v>
      </c>
      <c r="F154">
        <f>B154-C154</f>
        <v>2.0000000000000018E-2</v>
      </c>
    </row>
    <row r="155" spans="1:6" x14ac:dyDescent="0.25">
      <c r="A155" s="1">
        <v>44420</v>
      </c>
      <c r="B155">
        <v>0.44</v>
      </c>
      <c r="C155">
        <v>0.43</v>
      </c>
      <c r="F155">
        <f>B155-C155</f>
        <v>1.0000000000000009E-2</v>
      </c>
    </row>
    <row r="156" spans="1:6" x14ac:dyDescent="0.25">
      <c r="A156" s="1">
        <v>44421</v>
      </c>
      <c r="B156">
        <v>0.41</v>
      </c>
      <c r="C156">
        <v>0.4</v>
      </c>
      <c r="F156">
        <f>B156-C156</f>
        <v>9.9999999999999534E-3</v>
      </c>
    </row>
    <row r="157" spans="1:6" x14ac:dyDescent="0.25">
      <c r="A157" s="1">
        <v>44424</v>
      </c>
      <c r="B157">
        <v>0.39</v>
      </c>
      <c r="C157">
        <v>0.38</v>
      </c>
      <c r="F157">
        <f>B157-C157</f>
        <v>1.0000000000000009E-2</v>
      </c>
    </row>
    <row r="158" spans="1:6" x14ac:dyDescent="0.25">
      <c r="A158" s="1">
        <v>44425</v>
      </c>
      <c r="B158">
        <v>0.38</v>
      </c>
      <c r="C158">
        <v>0.38</v>
      </c>
      <c r="F158">
        <f>B158-C158</f>
        <v>0</v>
      </c>
    </row>
    <row r="159" spans="1:6" x14ac:dyDescent="0.25">
      <c r="A159" s="1">
        <v>44426</v>
      </c>
      <c r="B159">
        <v>0.35</v>
      </c>
      <c r="C159">
        <v>0.35</v>
      </c>
      <c r="F159">
        <f>B159-C159</f>
        <v>0</v>
      </c>
    </row>
    <row r="160" spans="1:6" x14ac:dyDescent="0.25">
      <c r="A160" s="1">
        <v>44427</v>
      </c>
      <c r="B160">
        <v>0.33</v>
      </c>
      <c r="C160">
        <v>0.32</v>
      </c>
      <c r="F160">
        <f>B160-C160</f>
        <v>1.0000000000000009E-2</v>
      </c>
    </row>
    <row r="161" spans="1:6" x14ac:dyDescent="0.25">
      <c r="A161" s="1">
        <v>44428</v>
      </c>
      <c r="B161">
        <v>0.33</v>
      </c>
      <c r="C161">
        <v>0.33</v>
      </c>
      <c r="F161">
        <f>B161-C161</f>
        <v>0</v>
      </c>
    </row>
    <row r="162" spans="1:6" x14ac:dyDescent="0.25">
      <c r="A162" s="1">
        <v>44431</v>
      </c>
      <c r="B162">
        <v>0.4</v>
      </c>
      <c r="C162">
        <v>0.39</v>
      </c>
      <c r="F162">
        <f>B162-C162</f>
        <v>1.0000000000000009E-2</v>
      </c>
    </row>
    <row r="163" spans="1:6" x14ac:dyDescent="0.25">
      <c r="A163" s="1">
        <v>44432</v>
      </c>
      <c r="B163">
        <v>0.42</v>
      </c>
      <c r="C163">
        <v>0.41</v>
      </c>
      <c r="F163">
        <f>B163-C163</f>
        <v>1.0000000000000009E-2</v>
      </c>
    </row>
    <row r="164" spans="1:6" x14ac:dyDescent="0.25">
      <c r="A164" s="1">
        <v>44433</v>
      </c>
      <c r="B164">
        <v>0.43</v>
      </c>
      <c r="C164">
        <v>0.42</v>
      </c>
      <c r="F164">
        <f>B164-C164</f>
        <v>1.0000000000000009E-2</v>
      </c>
    </row>
    <row r="165" spans="1:6" x14ac:dyDescent="0.25">
      <c r="A165" s="1">
        <v>44434</v>
      </c>
      <c r="B165">
        <v>0.41</v>
      </c>
      <c r="C165">
        <v>0.42</v>
      </c>
      <c r="F165">
        <f>B165-C165</f>
        <v>-1.0000000000000009E-2</v>
      </c>
    </row>
    <row r="166" spans="1:6" x14ac:dyDescent="0.25">
      <c r="A166" s="1">
        <v>44435</v>
      </c>
      <c r="B166">
        <v>0.43</v>
      </c>
      <c r="C166">
        <v>0.43</v>
      </c>
      <c r="F166">
        <f>B166-C166</f>
        <v>0</v>
      </c>
    </row>
    <row r="167" spans="1:6" x14ac:dyDescent="0.25">
      <c r="A167" s="1">
        <v>44438</v>
      </c>
      <c r="B167">
        <v>0.45</v>
      </c>
      <c r="C167">
        <v>0.45</v>
      </c>
      <c r="F167">
        <f>B167-C167</f>
        <v>0</v>
      </c>
    </row>
    <row r="168" spans="1:6" x14ac:dyDescent="0.25">
      <c r="A168" s="1">
        <v>44439</v>
      </c>
      <c r="B168">
        <v>0.39</v>
      </c>
      <c r="C168">
        <v>0.4</v>
      </c>
      <c r="F168">
        <f>B168-C168</f>
        <v>-1.0000000000000009E-2</v>
      </c>
    </row>
    <row r="169" spans="1:6" x14ac:dyDescent="0.25">
      <c r="A169" s="1">
        <v>44440</v>
      </c>
      <c r="B169">
        <v>0.35</v>
      </c>
      <c r="C169">
        <v>0.36</v>
      </c>
      <c r="F169">
        <f>B169-C169</f>
        <v>-1.0000000000000009E-2</v>
      </c>
    </row>
    <row r="170" spans="1:6" x14ac:dyDescent="0.25">
      <c r="A170" s="1">
        <v>44441</v>
      </c>
      <c r="B170">
        <v>0.38</v>
      </c>
      <c r="C170">
        <v>0.39</v>
      </c>
      <c r="F170">
        <f>B170-C170</f>
        <v>-1.0000000000000009E-2</v>
      </c>
    </row>
    <row r="171" spans="1:6" x14ac:dyDescent="0.25">
      <c r="A171" s="1">
        <v>44442</v>
      </c>
      <c r="B171">
        <v>0.36</v>
      </c>
      <c r="C171">
        <v>0.37</v>
      </c>
      <c r="F171">
        <f>B171-C171</f>
        <v>-1.0000000000000009E-2</v>
      </c>
    </row>
    <row r="172" spans="1:6" x14ac:dyDescent="0.25">
      <c r="A172" s="1">
        <v>44446</v>
      </c>
      <c r="B172">
        <v>0.34</v>
      </c>
      <c r="C172">
        <v>0.34</v>
      </c>
      <c r="F172">
        <f>B172-C172</f>
        <v>0</v>
      </c>
    </row>
    <row r="173" spans="1:6" x14ac:dyDescent="0.25">
      <c r="A173" s="1">
        <v>44447</v>
      </c>
      <c r="B173">
        <v>0.41</v>
      </c>
      <c r="C173">
        <v>0.4</v>
      </c>
      <c r="F173">
        <f>B173-C173</f>
        <v>9.9999999999999534E-3</v>
      </c>
    </row>
    <row r="174" spans="1:6" x14ac:dyDescent="0.25">
      <c r="A174" s="1">
        <v>44448</v>
      </c>
      <c r="B174">
        <v>0.36</v>
      </c>
      <c r="C174">
        <v>0.37</v>
      </c>
      <c r="F174">
        <f>B174-C174</f>
        <v>-1.0000000000000009E-2</v>
      </c>
    </row>
    <row r="175" spans="1:6" x14ac:dyDescent="0.25">
      <c r="A175" s="1">
        <v>44449</v>
      </c>
      <c r="B175">
        <v>0.38</v>
      </c>
      <c r="C175">
        <v>0.38</v>
      </c>
      <c r="F175">
        <f>B175-C175</f>
        <v>0</v>
      </c>
    </row>
    <row r="176" spans="1:6" x14ac:dyDescent="0.25">
      <c r="A176" s="1">
        <v>44452</v>
      </c>
      <c r="B176">
        <v>0.41</v>
      </c>
      <c r="C176">
        <v>0.4</v>
      </c>
      <c r="F176">
        <f>B176-C176</f>
        <v>9.9999999999999534E-3</v>
      </c>
    </row>
    <row r="177" spans="1:6" x14ac:dyDescent="0.25">
      <c r="A177" s="1">
        <v>44453</v>
      </c>
      <c r="B177">
        <v>0.44</v>
      </c>
      <c r="C177">
        <v>0.42</v>
      </c>
      <c r="F177">
        <f>B177-C177</f>
        <v>2.0000000000000018E-2</v>
      </c>
    </row>
    <row r="178" spans="1:6" x14ac:dyDescent="0.25">
      <c r="A178" s="1">
        <v>44454</v>
      </c>
      <c r="B178">
        <v>0.55000000000000004</v>
      </c>
      <c r="C178">
        <v>0.54</v>
      </c>
      <c r="F178">
        <f>B178-C178</f>
        <v>1.0000000000000009E-2</v>
      </c>
    </row>
    <row r="179" spans="1:6" x14ac:dyDescent="0.25">
      <c r="A179" s="1">
        <v>44455</v>
      </c>
      <c r="B179">
        <v>0.56000000000000005</v>
      </c>
      <c r="C179">
        <v>0.55000000000000004</v>
      </c>
      <c r="F179">
        <f>B179-C179</f>
        <v>1.0000000000000009E-2</v>
      </c>
    </row>
    <row r="180" spans="1:6" x14ac:dyDescent="0.25">
      <c r="A180" s="1">
        <v>44456</v>
      </c>
      <c r="B180">
        <v>0.56999999999999995</v>
      </c>
      <c r="C180">
        <v>0.56000000000000005</v>
      </c>
      <c r="F180">
        <f>B180-C180</f>
        <v>9.9999999999998979E-3</v>
      </c>
    </row>
    <row r="181" spans="1:6" x14ac:dyDescent="0.25">
      <c r="A181" s="1">
        <v>44459</v>
      </c>
      <c r="B181">
        <v>0.56999999999999995</v>
      </c>
      <c r="C181">
        <v>0.53</v>
      </c>
      <c r="F181">
        <f>B181-C181</f>
        <v>3.9999999999999925E-2</v>
      </c>
    </row>
    <row r="182" spans="1:6" x14ac:dyDescent="0.25">
      <c r="A182" s="1">
        <v>44460</v>
      </c>
      <c r="B182">
        <v>0.54</v>
      </c>
      <c r="C182">
        <v>0.54</v>
      </c>
      <c r="F182">
        <f>B182-C182</f>
        <v>0</v>
      </c>
    </row>
    <row r="183" spans="1:6" x14ac:dyDescent="0.25">
      <c r="A183" s="1">
        <v>44461</v>
      </c>
      <c r="B183">
        <v>0.59</v>
      </c>
      <c r="C183">
        <v>0.57999999999999996</v>
      </c>
      <c r="F183">
        <f>B183-C183</f>
        <v>1.0000000000000009E-2</v>
      </c>
    </row>
    <row r="184" spans="1:6" x14ac:dyDescent="0.25">
      <c r="A184" s="1">
        <v>44462</v>
      </c>
      <c r="B184">
        <v>0.6</v>
      </c>
      <c r="C184">
        <v>0.6</v>
      </c>
      <c r="F184">
        <f>B184-C184</f>
        <v>0</v>
      </c>
    </row>
    <row r="185" spans="1:6" x14ac:dyDescent="0.25">
      <c r="A185" s="1">
        <v>44463</v>
      </c>
      <c r="B185">
        <v>0.62</v>
      </c>
      <c r="C185">
        <v>0.61</v>
      </c>
      <c r="F185">
        <f>B185-C185</f>
        <v>1.0000000000000009E-2</v>
      </c>
    </row>
    <row r="186" spans="1:6" x14ac:dyDescent="0.25">
      <c r="A186" s="1">
        <v>44466</v>
      </c>
      <c r="B186">
        <v>0.6</v>
      </c>
      <c r="C186">
        <v>0.61</v>
      </c>
      <c r="F186">
        <f>B186-C186</f>
        <v>-1.0000000000000009E-2</v>
      </c>
    </row>
    <row r="187" spans="1:6" x14ac:dyDescent="0.25">
      <c r="A187" s="1">
        <v>44467</v>
      </c>
      <c r="B187">
        <v>0.61</v>
      </c>
      <c r="C187">
        <v>0.61</v>
      </c>
      <c r="F187">
        <f>B187-C187</f>
        <v>0</v>
      </c>
    </row>
    <row r="188" spans="1:6" x14ac:dyDescent="0.25">
      <c r="A188" s="1">
        <v>44468</v>
      </c>
      <c r="B188">
        <v>0.56999999999999995</v>
      </c>
      <c r="C188">
        <v>0.56999999999999995</v>
      </c>
      <c r="F188">
        <f>B188-C188</f>
        <v>0</v>
      </c>
    </row>
    <row r="189" spans="1:6" x14ac:dyDescent="0.25">
      <c r="A189" s="1">
        <v>44469</v>
      </c>
      <c r="B189">
        <v>0.6</v>
      </c>
      <c r="C189">
        <v>0.61</v>
      </c>
      <c r="F189">
        <f>B189-C189</f>
        <v>-1.0000000000000009E-2</v>
      </c>
    </row>
    <row r="190" spans="1:6" x14ac:dyDescent="0.25">
      <c r="A190" s="1">
        <v>44470</v>
      </c>
      <c r="B190">
        <v>0.56999999999999995</v>
      </c>
      <c r="C190">
        <v>0.57999999999999996</v>
      </c>
      <c r="F190">
        <f>B190-C190</f>
        <v>-1.0000000000000009E-2</v>
      </c>
    </row>
    <row r="191" spans="1:6" x14ac:dyDescent="0.25">
      <c r="A191" s="1">
        <v>44473</v>
      </c>
      <c r="B191">
        <v>0.59</v>
      </c>
      <c r="C191">
        <v>0.62</v>
      </c>
      <c r="F191">
        <f>B191-C191</f>
        <v>-3.0000000000000027E-2</v>
      </c>
    </row>
    <row r="192" spans="1:6" x14ac:dyDescent="0.25">
      <c r="A192" s="1">
        <v>44474</v>
      </c>
      <c r="B192">
        <v>0.59</v>
      </c>
      <c r="C192">
        <v>0.61</v>
      </c>
      <c r="F192">
        <f>B192-C192</f>
        <v>-2.0000000000000018E-2</v>
      </c>
    </row>
    <row r="193" spans="1:6" x14ac:dyDescent="0.25">
      <c r="A193" s="1">
        <v>44475</v>
      </c>
      <c r="B193">
        <v>0.56999999999999995</v>
      </c>
      <c r="C193">
        <v>0.6</v>
      </c>
      <c r="F193">
        <f>B193-C193</f>
        <v>-3.0000000000000027E-2</v>
      </c>
    </row>
    <row r="194" spans="1:6" x14ac:dyDescent="0.25">
      <c r="A194" s="1">
        <v>44476</v>
      </c>
      <c r="B194">
        <v>0.59</v>
      </c>
      <c r="C194">
        <v>0.61</v>
      </c>
      <c r="F194">
        <f>B194-C194</f>
        <v>-2.0000000000000018E-2</v>
      </c>
    </row>
    <row r="195" spans="1:6" x14ac:dyDescent="0.25">
      <c r="A195" s="1">
        <v>44477</v>
      </c>
      <c r="B195">
        <v>0.67</v>
      </c>
      <c r="C195">
        <v>0.65</v>
      </c>
      <c r="F195">
        <f>B195-C195</f>
        <v>2.0000000000000018E-2</v>
      </c>
    </row>
    <row r="196" spans="1:6" x14ac:dyDescent="0.25">
      <c r="A196" s="1">
        <v>44480</v>
      </c>
      <c r="B196">
        <v>0.68</v>
      </c>
      <c r="C196">
        <v>0.66</v>
      </c>
      <c r="F196">
        <f>B196-C196</f>
        <v>2.0000000000000018E-2</v>
      </c>
    </row>
    <row r="197" spans="1:6" x14ac:dyDescent="0.25">
      <c r="A197" s="1">
        <v>44481</v>
      </c>
      <c r="B197">
        <v>0.68</v>
      </c>
      <c r="C197">
        <v>0.65</v>
      </c>
      <c r="F197">
        <f>B197-C197</f>
        <v>3.0000000000000027E-2</v>
      </c>
    </row>
    <row r="198" spans="1:6" x14ac:dyDescent="0.25">
      <c r="A198" s="1">
        <v>44482</v>
      </c>
      <c r="B198">
        <v>0.67</v>
      </c>
      <c r="C198">
        <v>0.64</v>
      </c>
      <c r="F198">
        <f>B198-C198</f>
        <v>3.0000000000000027E-2</v>
      </c>
    </row>
    <row r="199" spans="1:6" x14ac:dyDescent="0.25">
      <c r="A199" s="1">
        <v>44483</v>
      </c>
      <c r="B199">
        <v>0.74</v>
      </c>
      <c r="C199">
        <v>0.7</v>
      </c>
      <c r="F199">
        <f>B199-C199</f>
        <v>4.0000000000000036E-2</v>
      </c>
    </row>
    <row r="200" spans="1:6" x14ac:dyDescent="0.25">
      <c r="A200" s="1">
        <v>44484</v>
      </c>
      <c r="B200">
        <v>0.84</v>
      </c>
      <c r="C200">
        <v>0.78</v>
      </c>
      <c r="F200">
        <f>B200-C200</f>
        <v>5.9999999999999942E-2</v>
      </c>
    </row>
    <row r="201" spans="1:6" x14ac:dyDescent="0.25">
      <c r="A201" s="1">
        <v>44487</v>
      </c>
      <c r="B201">
        <v>0.9</v>
      </c>
      <c r="C201">
        <v>0.81</v>
      </c>
      <c r="F201">
        <f>B201-C201</f>
        <v>8.9999999999999969E-2</v>
      </c>
    </row>
    <row r="202" spans="1:6" x14ac:dyDescent="0.25">
      <c r="A202" s="1">
        <v>44488</v>
      </c>
      <c r="B202">
        <v>0.99</v>
      </c>
      <c r="C202">
        <v>0.89</v>
      </c>
      <c r="F202">
        <f>B202-C202</f>
        <v>9.9999999999999978E-2</v>
      </c>
    </row>
    <row r="203" spans="1:6" x14ac:dyDescent="0.25">
      <c r="A203" s="1">
        <v>44489</v>
      </c>
      <c r="B203">
        <v>0.99</v>
      </c>
      <c r="C203">
        <v>0.9</v>
      </c>
      <c r="F203">
        <f>B203-C203</f>
        <v>8.9999999999999969E-2</v>
      </c>
    </row>
    <row r="204" spans="1:6" x14ac:dyDescent="0.25">
      <c r="A204" s="1">
        <v>44490</v>
      </c>
      <c r="B204">
        <v>1.1100000000000001</v>
      </c>
      <c r="C204">
        <v>0.98</v>
      </c>
      <c r="F204">
        <f>B204-C204</f>
        <v>0.13000000000000012</v>
      </c>
    </row>
    <row r="205" spans="1:6" x14ac:dyDescent="0.25">
      <c r="A205" s="1">
        <v>44491</v>
      </c>
      <c r="B205">
        <v>1.36</v>
      </c>
      <c r="C205">
        <v>1.2</v>
      </c>
      <c r="F205">
        <f>B205-C205</f>
        <v>0.16000000000000014</v>
      </c>
    </row>
    <row r="206" spans="1:6" x14ac:dyDescent="0.25">
      <c r="A206" s="1">
        <v>44494</v>
      </c>
      <c r="B206">
        <v>1.26</v>
      </c>
      <c r="C206">
        <v>1.1299999999999999</v>
      </c>
      <c r="F206">
        <f>B206-C206</f>
        <v>0.13000000000000012</v>
      </c>
    </row>
    <row r="207" spans="1:6" x14ac:dyDescent="0.25">
      <c r="A207" s="1">
        <v>44495</v>
      </c>
      <c r="B207">
        <v>1.33</v>
      </c>
      <c r="C207">
        <v>1.17</v>
      </c>
      <c r="F207">
        <f>B207-C207</f>
        <v>0.16000000000000014</v>
      </c>
    </row>
    <row r="208" spans="1:6" x14ac:dyDescent="0.25">
      <c r="A208" s="1">
        <v>44496</v>
      </c>
      <c r="B208">
        <v>1.25</v>
      </c>
      <c r="C208">
        <v>1.0900000000000001</v>
      </c>
      <c r="F208">
        <f>B208-C208</f>
        <v>0.15999999999999992</v>
      </c>
    </row>
    <row r="209" spans="1:6" x14ac:dyDescent="0.25">
      <c r="A209" s="1">
        <v>44497</v>
      </c>
      <c r="B209">
        <v>1.33</v>
      </c>
      <c r="C209">
        <v>1.1299999999999999</v>
      </c>
      <c r="F209">
        <f>B209-C209</f>
        <v>0.20000000000000018</v>
      </c>
    </row>
    <row r="210" spans="1:6" x14ac:dyDescent="0.25">
      <c r="A210" s="1">
        <v>44498</v>
      </c>
      <c r="B210">
        <v>1.52</v>
      </c>
      <c r="C210">
        <v>1.21</v>
      </c>
      <c r="F210">
        <f>B210-C210</f>
        <v>0.31000000000000005</v>
      </c>
    </row>
    <row r="211" spans="1:6" x14ac:dyDescent="0.25">
      <c r="A211" s="1">
        <v>44501</v>
      </c>
      <c r="B211">
        <v>1.58</v>
      </c>
      <c r="C211">
        <v>1.29</v>
      </c>
      <c r="F211">
        <f>B211-C211</f>
        <v>0.29000000000000004</v>
      </c>
    </row>
    <row r="212" spans="1:6" x14ac:dyDescent="0.25">
      <c r="A212" s="1">
        <v>44502</v>
      </c>
      <c r="B212">
        <v>1.53</v>
      </c>
      <c r="C212">
        <v>1.28</v>
      </c>
      <c r="F212">
        <f>B212-C212</f>
        <v>0.25</v>
      </c>
    </row>
    <row r="213" spans="1:6" x14ac:dyDescent="0.25">
      <c r="A213" s="1">
        <v>44503</v>
      </c>
      <c r="B213">
        <v>1.42</v>
      </c>
      <c r="C213">
        <v>1.19</v>
      </c>
      <c r="F213">
        <f>B213-C213</f>
        <v>0.22999999999999998</v>
      </c>
    </row>
    <row r="214" spans="1:6" x14ac:dyDescent="0.25">
      <c r="A214" s="1">
        <v>44504</v>
      </c>
      <c r="B214">
        <v>1.1000000000000001</v>
      </c>
      <c r="C214">
        <v>0.98</v>
      </c>
      <c r="F214">
        <f>B214-C214</f>
        <v>0.12000000000000011</v>
      </c>
    </row>
    <row r="215" spans="1:6" x14ac:dyDescent="0.25">
      <c r="A215" s="1">
        <v>44505</v>
      </c>
      <c r="B215">
        <v>1.1399999999999999</v>
      </c>
      <c r="C215">
        <v>0.97</v>
      </c>
      <c r="F215">
        <f>B215-C215</f>
        <v>0.16999999999999993</v>
      </c>
    </row>
    <row r="216" spans="1:6" x14ac:dyDescent="0.25">
      <c r="A216" s="1">
        <v>44508</v>
      </c>
      <c r="B216">
        <v>1.17</v>
      </c>
      <c r="C216">
        <v>0.98</v>
      </c>
      <c r="F216">
        <f>B216-C216</f>
        <v>0.18999999999999995</v>
      </c>
    </row>
    <row r="217" spans="1:6" x14ac:dyDescent="0.25">
      <c r="A217" s="1">
        <v>44509</v>
      </c>
      <c r="B217">
        <v>1.39</v>
      </c>
      <c r="C217">
        <v>1.18</v>
      </c>
      <c r="F217">
        <f>B217-C217</f>
        <v>0.20999999999999996</v>
      </c>
    </row>
    <row r="218" spans="1:6" x14ac:dyDescent="0.25">
      <c r="A218" s="1">
        <v>44510</v>
      </c>
      <c r="B218">
        <v>1.24</v>
      </c>
      <c r="C218">
        <v>1.08</v>
      </c>
      <c r="F218">
        <f>B218-C218</f>
        <v>0.15999999999999992</v>
      </c>
    </row>
    <row r="219" spans="1:6" x14ac:dyDescent="0.25">
      <c r="A219" s="1">
        <v>44511</v>
      </c>
      <c r="B219">
        <v>1.29</v>
      </c>
      <c r="C219">
        <v>1.1100000000000001</v>
      </c>
      <c r="F219">
        <f>B219-C219</f>
        <v>0.17999999999999994</v>
      </c>
    </row>
    <row r="220" spans="1:6" x14ac:dyDescent="0.25">
      <c r="A220" s="1">
        <v>44512</v>
      </c>
      <c r="B220">
        <v>1.27</v>
      </c>
      <c r="C220">
        <v>1.1100000000000001</v>
      </c>
      <c r="F220">
        <f>B220-C220</f>
        <v>0.15999999999999992</v>
      </c>
    </row>
    <row r="221" spans="1:6" x14ac:dyDescent="0.25">
      <c r="A221" s="1">
        <v>44515</v>
      </c>
      <c r="B221">
        <v>1.26</v>
      </c>
      <c r="C221">
        <v>1.0900000000000001</v>
      </c>
      <c r="F221">
        <f>B221-C221</f>
        <v>0.16999999999999993</v>
      </c>
    </row>
    <row r="222" spans="1:6" x14ac:dyDescent="0.25">
      <c r="A222" s="1">
        <v>44516</v>
      </c>
      <c r="B222">
        <v>1.19</v>
      </c>
      <c r="C222">
        <v>1.04</v>
      </c>
      <c r="F222">
        <f>B222-C222</f>
        <v>0.14999999999999991</v>
      </c>
    </row>
    <row r="223" spans="1:6" x14ac:dyDescent="0.25">
      <c r="A223" s="1">
        <v>44517</v>
      </c>
      <c r="B223">
        <v>1.03</v>
      </c>
      <c r="C223">
        <v>0.93</v>
      </c>
      <c r="F223">
        <f>B223-C223</f>
        <v>9.9999999999999978E-2</v>
      </c>
    </row>
    <row r="224" spans="1:6" x14ac:dyDescent="0.25">
      <c r="A224" s="1">
        <v>44518</v>
      </c>
      <c r="B224">
        <v>0.93</v>
      </c>
      <c r="C224">
        <v>0.86</v>
      </c>
      <c r="F224">
        <f>B224-C224</f>
        <v>7.0000000000000062E-2</v>
      </c>
    </row>
    <row r="225" spans="1:6" x14ac:dyDescent="0.25">
      <c r="A225" s="1">
        <v>44519</v>
      </c>
      <c r="B225">
        <v>0.81</v>
      </c>
      <c r="C225">
        <v>0.76</v>
      </c>
      <c r="F225">
        <f>B225-C225</f>
        <v>5.0000000000000044E-2</v>
      </c>
    </row>
    <row r="226" spans="1:6" x14ac:dyDescent="0.25">
      <c r="A226" s="1">
        <v>44522</v>
      </c>
      <c r="B226">
        <v>0.73</v>
      </c>
      <c r="C226">
        <v>0.69</v>
      </c>
      <c r="F226">
        <f>B226-C226</f>
        <v>4.0000000000000036E-2</v>
      </c>
    </row>
    <row r="227" spans="1:6" x14ac:dyDescent="0.25">
      <c r="A227" s="1">
        <v>44523</v>
      </c>
      <c r="B227">
        <v>0.67</v>
      </c>
      <c r="C227">
        <v>0.63</v>
      </c>
      <c r="F227">
        <f>B227-C227</f>
        <v>4.0000000000000036E-2</v>
      </c>
    </row>
    <row r="228" spans="1:6" x14ac:dyDescent="0.25">
      <c r="A228" s="1">
        <v>44524</v>
      </c>
      <c r="B228">
        <v>0.66</v>
      </c>
      <c r="C228">
        <v>0.64</v>
      </c>
      <c r="F228">
        <f>B228-C228</f>
        <v>2.0000000000000018E-2</v>
      </c>
    </row>
    <row r="229" spans="1:6" x14ac:dyDescent="0.25">
      <c r="A229" s="1">
        <v>44526</v>
      </c>
      <c r="B229">
        <v>0.36</v>
      </c>
      <c r="C229">
        <v>0.39</v>
      </c>
      <c r="F229">
        <f>B229-C229</f>
        <v>-3.0000000000000027E-2</v>
      </c>
    </row>
    <row r="230" spans="1:6" x14ac:dyDescent="0.25">
      <c r="A230" s="1">
        <v>44529</v>
      </c>
      <c r="B230">
        <v>0.34</v>
      </c>
      <c r="C230">
        <v>0.36</v>
      </c>
      <c r="F230">
        <f>B230-C230</f>
        <v>-1.9999999999999962E-2</v>
      </c>
    </row>
    <row r="231" spans="1:6" x14ac:dyDescent="0.25">
      <c r="A231" s="1">
        <v>44530</v>
      </c>
      <c r="B231">
        <v>0.36</v>
      </c>
      <c r="C231">
        <v>0.34</v>
      </c>
      <c r="F231">
        <f>B231-C231</f>
        <v>1.9999999999999962E-2</v>
      </c>
    </row>
    <row r="232" spans="1:6" x14ac:dyDescent="0.25">
      <c r="A232" s="1">
        <v>44531</v>
      </c>
      <c r="B232">
        <v>0.26</v>
      </c>
      <c r="C232">
        <v>0.28000000000000003</v>
      </c>
      <c r="F232">
        <f>B232-C232</f>
        <v>-2.0000000000000018E-2</v>
      </c>
    </row>
    <row r="233" spans="1:6" x14ac:dyDescent="0.25">
      <c r="A233" s="1">
        <v>44532</v>
      </c>
      <c r="B233">
        <v>0.24</v>
      </c>
      <c r="C233">
        <v>0.26</v>
      </c>
      <c r="F233">
        <f>B233-C233</f>
        <v>-2.0000000000000018E-2</v>
      </c>
    </row>
    <row r="234" spans="1:6" x14ac:dyDescent="0.25">
      <c r="A234" s="1">
        <v>44533</v>
      </c>
      <c r="B234">
        <v>0.17</v>
      </c>
      <c r="C234">
        <v>0.22</v>
      </c>
      <c r="F234">
        <f>B234-C234</f>
        <v>-4.9999999999999989E-2</v>
      </c>
    </row>
    <row r="235" spans="1:6" x14ac:dyDescent="0.25">
      <c r="A235" s="1">
        <v>44536</v>
      </c>
      <c r="B235">
        <v>0.23</v>
      </c>
      <c r="C235">
        <v>0.27</v>
      </c>
      <c r="F235">
        <f>B235-C235</f>
        <v>-4.0000000000000008E-2</v>
      </c>
    </row>
    <row r="236" spans="1:6" x14ac:dyDescent="0.25">
      <c r="A236" s="1">
        <v>44537</v>
      </c>
      <c r="B236">
        <v>0.28000000000000003</v>
      </c>
      <c r="C236">
        <v>0.3</v>
      </c>
      <c r="F236">
        <f>B236-C236</f>
        <v>-1.9999999999999962E-2</v>
      </c>
    </row>
    <row r="237" spans="1:6" x14ac:dyDescent="0.25">
      <c r="A237" s="1">
        <v>44538</v>
      </c>
      <c r="B237">
        <v>0.28000000000000003</v>
      </c>
      <c r="C237">
        <v>0.26</v>
      </c>
      <c r="F237">
        <f>B237-C237</f>
        <v>2.0000000000000018E-2</v>
      </c>
    </row>
    <row r="238" spans="1:6" x14ac:dyDescent="0.25">
      <c r="A238" s="1">
        <v>44539</v>
      </c>
      <c r="B238">
        <v>0.25</v>
      </c>
      <c r="C238">
        <v>0.25</v>
      </c>
      <c r="F238">
        <f>B238-C238</f>
        <v>0</v>
      </c>
    </row>
    <row r="239" spans="1:6" x14ac:dyDescent="0.25">
      <c r="A239" s="1">
        <v>44540</v>
      </c>
      <c r="B239">
        <v>0.26</v>
      </c>
      <c r="C239">
        <v>0.27</v>
      </c>
      <c r="F239">
        <f>B239-C239</f>
        <v>-1.0000000000000009E-2</v>
      </c>
    </row>
    <row r="240" spans="1:6" x14ac:dyDescent="0.25">
      <c r="A240" s="1">
        <v>44543</v>
      </c>
      <c r="B240">
        <v>0.26</v>
      </c>
      <c r="C240">
        <v>0.27</v>
      </c>
      <c r="F240">
        <f>B240-C240</f>
        <v>-1.0000000000000009E-2</v>
      </c>
    </row>
    <row r="241" spans="1:6" x14ac:dyDescent="0.25">
      <c r="A241" s="1">
        <v>44544</v>
      </c>
      <c r="B241">
        <v>0.26</v>
      </c>
      <c r="C241">
        <v>0.28000000000000003</v>
      </c>
      <c r="F241">
        <f>B241-C241</f>
        <v>-2.0000000000000018E-2</v>
      </c>
    </row>
    <row r="242" spans="1:6" x14ac:dyDescent="0.25">
      <c r="A242" s="1">
        <v>44545</v>
      </c>
      <c r="B242">
        <v>0.3</v>
      </c>
      <c r="C242">
        <v>0.31</v>
      </c>
      <c r="F242">
        <f>B242-C242</f>
        <v>-1.0000000000000009E-2</v>
      </c>
    </row>
    <row r="243" spans="1:6" x14ac:dyDescent="0.25">
      <c r="A243" s="1">
        <v>44546</v>
      </c>
      <c r="B243">
        <v>0.4</v>
      </c>
      <c r="C243">
        <v>0.4</v>
      </c>
      <c r="F243">
        <f>B243-C243</f>
        <v>0</v>
      </c>
    </row>
    <row r="244" spans="1:6" x14ac:dyDescent="0.25">
      <c r="A244" s="1">
        <v>44547</v>
      </c>
      <c r="B244">
        <v>0.37</v>
      </c>
      <c r="C244">
        <v>0.4</v>
      </c>
      <c r="F244">
        <f>B244-C244</f>
        <v>-3.0000000000000027E-2</v>
      </c>
    </row>
    <row r="245" spans="1:6" x14ac:dyDescent="0.25">
      <c r="A245" s="1">
        <v>44550</v>
      </c>
      <c r="B245">
        <v>0.25</v>
      </c>
      <c r="C245">
        <v>0.33</v>
      </c>
      <c r="F245">
        <f>B245-C245</f>
        <v>-8.0000000000000016E-2</v>
      </c>
    </row>
    <row r="246" spans="1:6" x14ac:dyDescent="0.25">
      <c r="A246" s="1">
        <v>44551</v>
      </c>
      <c r="B246">
        <v>0.3</v>
      </c>
      <c r="C246">
        <v>0.38</v>
      </c>
      <c r="F246">
        <f>B246-C246</f>
        <v>-8.0000000000000016E-2</v>
      </c>
    </row>
    <row r="247" spans="1:6" x14ac:dyDescent="0.25">
      <c r="A247" s="1">
        <v>44552</v>
      </c>
      <c r="B247">
        <v>0.43</v>
      </c>
      <c r="C247">
        <v>0.5</v>
      </c>
      <c r="F247">
        <f>B247-C247</f>
        <v>-7.0000000000000007E-2</v>
      </c>
    </row>
    <row r="248" spans="1:6" x14ac:dyDescent="0.25">
      <c r="A248" s="1">
        <v>44553</v>
      </c>
      <c r="B248">
        <v>0.37</v>
      </c>
      <c r="C248">
        <v>0.49</v>
      </c>
      <c r="F248">
        <f>B248-C248</f>
        <v>-0.12</v>
      </c>
    </row>
    <row r="249" spans="1:6" x14ac:dyDescent="0.25">
      <c r="A249" s="1">
        <v>44557</v>
      </c>
      <c r="B249">
        <v>0.39</v>
      </c>
      <c r="C249">
        <v>0.51</v>
      </c>
      <c r="F249">
        <f>B249-C249</f>
        <v>-0.12</v>
      </c>
    </row>
    <row r="250" spans="1:6" x14ac:dyDescent="0.25">
      <c r="A250" s="1">
        <v>44558</v>
      </c>
      <c r="B250">
        <v>0.38</v>
      </c>
      <c r="C250">
        <v>0.47</v>
      </c>
      <c r="F250">
        <f>B250-C250</f>
        <v>-8.9999999999999969E-2</v>
      </c>
    </row>
    <row r="251" spans="1:6" x14ac:dyDescent="0.25">
      <c r="A251" s="1">
        <v>44559</v>
      </c>
      <c r="B251">
        <v>0.38</v>
      </c>
      <c r="C251">
        <v>0.47</v>
      </c>
      <c r="F251">
        <f>B251-C251</f>
        <v>-8.9999999999999969E-2</v>
      </c>
    </row>
    <row r="252" spans="1:6" x14ac:dyDescent="0.25">
      <c r="A252" s="1">
        <v>44560</v>
      </c>
      <c r="B252">
        <v>0.38</v>
      </c>
      <c r="C252">
        <v>0.48</v>
      </c>
      <c r="F252">
        <f>B252-C252</f>
        <v>-9.9999999999999978E-2</v>
      </c>
    </row>
    <row r="253" spans="1:6" x14ac:dyDescent="0.25">
      <c r="A253" s="1">
        <v>44561</v>
      </c>
      <c r="B253">
        <v>0.33</v>
      </c>
      <c r="C253">
        <v>0.43</v>
      </c>
      <c r="F253">
        <f>B253-C253</f>
        <v>-9.9999999999999978E-2</v>
      </c>
    </row>
    <row r="254" spans="1:6" x14ac:dyDescent="0.25">
      <c r="A254" s="1">
        <v>44564</v>
      </c>
      <c r="B254">
        <v>0.23</v>
      </c>
      <c r="C254">
        <v>0.37</v>
      </c>
      <c r="F254">
        <f>B254-C254</f>
        <v>-0.13999999999999999</v>
      </c>
    </row>
    <row r="255" spans="1:6" x14ac:dyDescent="0.25">
      <c r="A255" s="1">
        <v>44565</v>
      </c>
      <c r="B255">
        <v>0.25</v>
      </c>
      <c r="C255">
        <v>0.36</v>
      </c>
      <c r="F255">
        <f>B255-C255</f>
        <v>-0.10999999999999999</v>
      </c>
    </row>
    <row r="256" spans="1:6" x14ac:dyDescent="0.25">
      <c r="A256" s="1">
        <v>44566</v>
      </c>
      <c r="B256">
        <v>0.38</v>
      </c>
      <c r="C256">
        <v>0.46</v>
      </c>
      <c r="F256">
        <f>B256-C256</f>
        <v>-8.0000000000000016E-2</v>
      </c>
    </row>
    <row r="257" spans="1:6" x14ac:dyDescent="0.25">
      <c r="A257" s="1">
        <v>44567</v>
      </c>
      <c r="B257">
        <v>0.57999999999999996</v>
      </c>
      <c r="C257">
        <v>0.65</v>
      </c>
      <c r="F257">
        <f>B257-C257</f>
        <v>-7.0000000000000062E-2</v>
      </c>
    </row>
    <row r="258" spans="1:6" x14ac:dyDescent="0.25">
      <c r="A258" s="1">
        <v>44568</v>
      </c>
      <c r="B258">
        <v>0.46</v>
      </c>
      <c r="C258">
        <v>0.62</v>
      </c>
      <c r="F258">
        <f>B258-C258</f>
        <v>-0.15999999999999998</v>
      </c>
    </row>
    <row r="259" spans="1:6" x14ac:dyDescent="0.25">
      <c r="A259" s="1">
        <v>44571</v>
      </c>
      <c r="B259">
        <v>0.53</v>
      </c>
      <c r="C259">
        <v>0.6</v>
      </c>
      <c r="F259">
        <f>B259-C259</f>
        <v>-6.9999999999999951E-2</v>
      </c>
    </row>
    <row r="260" spans="1:6" x14ac:dyDescent="0.25">
      <c r="A260" s="1">
        <v>44572</v>
      </c>
      <c r="B260">
        <v>0.55000000000000004</v>
      </c>
      <c r="C260">
        <v>0.69</v>
      </c>
      <c r="F260">
        <f>B260-C260</f>
        <v>-0.1399999999999999</v>
      </c>
    </row>
    <row r="261" spans="1:6" x14ac:dyDescent="0.25">
      <c r="A261" s="1">
        <v>44573</v>
      </c>
      <c r="B261">
        <v>0.62</v>
      </c>
      <c r="C261">
        <v>0.84</v>
      </c>
      <c r="F261">
        <f>B261-C261</f>
        <v>-0.21999999999999997</v>
      </c>
    </row>
    <row r="262" spans="1:6" x14ac:dyDescent="0.25">
      <c r="A262" s="1">
        <v>44574</v>
      </c>
      <c r="B262">
        <v>0.5</v>
      </c>
      <c r="C262">
        <v>0.76</v>
      </c>
      <c r="F262">
        <f>B262-C262</f>
        <v>-0.26</v>
      </c>
    </row>
    <row r="263" spans="1:6" x14ac:dyDescent="0.25">
      <c r="A263" s="1">
        <v>44575</v>
      </c>
      <c r="B263">
        <v>0.52</v>
      </c>
      <c r="C263">
        <v>0.88</v>
      </c>
      <c r="F263">
        <f>B263-C263</f>
        <v>-0.36</v>
      </c>
    </row>
    <row r="264" spans="1:6" x14ac:dyDescent="0.25">
      <c r="A264" s="1">
        <v>44579</v>
      </c>
      <c r="B264">
        <v>0.6</v>
      </c>
      <c r="C264">
        <v>0.97</v>
      </c>
      <c r="F264">
        <f>B264-C264</f>
        <v>-0.37</v>
      </c>
    </row>
    <row r="265" spans="1:6" x14ac:dyDescent="0.25">
      <c r="A265" s="1">
        <v>44580</v>
      </c>
      <c r="B265">
        <v>1.1599999999999999</v>
      </c>
      <c r="C265">
        <v>1.01</v>
      </c>
      <c r="F265">
        <f>B265-C265</f>
        <v>0.14999999999999991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8F54-5E4A-4843-A77A-7BBC7EA480CB}">
  <dimension ref="A1:F265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7" t="s">
        <v>11</v>
      </c>
      <c r="C1" s="7" t="s">
        <v>10</v>
      </c>
      <c r="F1" t="s">
        <v>24</v>
      </c>
    </row>
    <row r="2" spans="1:6" x14ac:dyDescent="0.25">
      <c r="A2" s="1">
        <v>43832</v>
      </c>
      <c r="B2">
        <v>0.35</v>
      </c>
      <c r="C2">
        <v>0.32</v>
      </c>
      <c r="F2">
        <f>B2-C2</f>
        <v>2.9999999999999971E-2</v>
      </c>
    </row>
    <row r="3" spans="1:6" x14ac:dyDescent="0.25">
      <c r="A3" s="1">
        <v>43833</v>
      </c>
      <c r="B3">
        <v>0.44</v>
      </c>
      <c r="C3">
        <v>0.41</v>
      </c>
      <c r="F3">
        <f>B3-C3</f>
        <v>3.0000000000000027E-2</v>
      </c>
    </row>
    <row r="4" spans="1:6" x14ac:dyDescent="0.25">
      <c r="A4" s="1">
        <v>43836</v>
      </c>
      <c r="B4">
        <v>0.45</v>
      </c>
      <c r="C4">
        <v>0.41</v>
      </c>
      <c r="F4">
        <f>B4-C4</f>
        <v>4.0000000000000036E-2</v>
      </c>
    </row>
    <row r="5" spans="1:6" x14ac:dyDescent="0.25">
      <c r="A5" s="1">
        <v>43837</v>
      </c>
      <c r="B5">
        <v>0.41</v>
      </c>
      <c r="C5">
        <v>0.38</v>
      </c>
      <c r="F5">
        <f>B5-C5</f>
        <v>2.9999999999999971E-2</v>
      </c>
    </row>
    <row r="6" spans="1:6" x14ac:dyDescent="0.25">
      <c r="A6" s="1">
        <v>43838</v>
      </c>
      <c r="B6">
        <v>0.34</v>
      </c>
      <c r="C6">
        <v>0.31</v>
      </c>
      <c r="F6">
        <f>B6-C6</f>
        <v>3.0000000000000027E-2</v>
      </c>
    </row>
    <row r="7" spans="1:6" x14ac:dyDescent="0.25">
      <c r="A7" s="1">
        <v>43839</v>
      </c>
      <c r="B7">
        <v>0.32</v>
      </c>
      <c r="C7">
        <v>0.28999999999999998</v>
      </c>
      <c r="F7">
        <f>B7-C7</f>
        <v>3.0000000000000027E-2</v>
      </c>
    </row>
    <row r="8" spans="1:6" x14ac:dyDescent="0.25">
      <c r="A8" s="1">
        <v>43840</v>
      </c>
      <c r="B8">
        <v>0.32</v>
      </c>
      <c r="C8">
        <v>0.28999999999999998</v>
      </c>
      <c r="F8">
        <f>B8-C8</f>
        <v>3.0000000000000027E-2</v>
      </c>
    </row>
    <row r="9" spans="1:6" x14ac:dyDescent="0.25">
      <c r="A9" s="1">
        <v>43843</v>
      </c>
      <c r="B9">
        <v>0.3</v>
      </c>
      <c r="C9">
        <v>0.26</v>
      </c>
      <c r="F9">
        <f>B9-C9</f>
        <v>3.999999999999998E-2</v>
      </c>
    </row>
    <row r="10" spans="1:6" x14ac:dyDescent="0.25">
      <c r="A10" s="1">
        <v>43844</v>
      </c>
      <c r="B10">
        <v>0.28999999999999998</v>
      </c>
      <c r="C10">
        <v>0.27</v>
      </c>
      <c r="F10">
        <f>B10-C10</f>
        <v>1.9999999999999962E-2</v>
      </c>
    </row>
    <row r="11" spans="1:6" x14ac:dyDescent="0.25">
      <c r="A11" s="1">
        <v>43845</v>
      </c>
      <c r="B11">
        <v>0.28999999999999998</v>
      </c>
      <c r="C11">
        <v>0.26</v>
      </c>
      <c r="F11">
        <f>B11-C11</f>
        <v>2.9999999999999971E-2</v>
      </c>
    </row>
    <row r="12" spans="1:6" x14ac:dyDescent="0.25">
      <c r="A12" s="1">
        <v>43846</v>
      </c>
      <c r="B12">
        <v>0.3</v>
      </c>
      <c r="C12">
        <v>0.27</v>
      </c>
      <c r="F12">
        <f>B12-C12</f>
        <v>2.9999999999999971E-2</v>
      </c>
    </row>
    <row r="13" spans="1:6" x14ac:dyDescent="0.25">
      <c r="A13" s="1">
        <v>43847</v>
      </c>
      <c r="B13">
        <v>0.3</v>
      </c>
      <c r="C13">
        <v>0.27</v>
      </c>
      <c r="F13">
        <f>B13-C13</f>
        <v>2.9999999999999971E-2</v>
      </c>
    </row>
    <row r="14" spans="1:6" x14ac:dyDescent="0.25">
      <c r="A14" s="1">
        <v>43851</v>
      </c>
      <c r="B14">
        <v>0.28999999999999998</v>
      </c>
      <c r="C14">
        <v>0.25</v>
      </c>
      <c r="F14">
        <f>B14-C14</f>
        <v>3.999999999999998E-2</v>
      </c>
    </row>
    <row r="15" spans="1:6" x14ac:dyDescent="0.25">
      <c r="A15" s="1">
        <v>43852</v>
      </c>
      <c r="B15">
        <v>0.26</v>
      </c>
      <c r="C15">
        <v>0.22</v>
      </c>
      <c r="F15">
        <f>B15-C15</f>
        <v>4.0000000000000008E-2</v>
      </c>
    </row>
    <row r="16" spans="1:6" x14ac:dyDescent="0.25">
      <c r="A16" s="1">
        <v>43853</v>
      </c>
      <c r="B16">
        <v>0.24</v>
      </c>
      <c r="C16">
        <v>0.22</v>
      </c>
      <c r="F16">
        <f>B16-C16</f>
        <v>1.999999999999999E-2</v>
      </c>
    </row>
    <row r="17" spans="1:6" x14ac:dyDescent="0.25">
      <c r="A17" s="1">
        <v>43854</v>
      </c>
      <c r="B17">
        <v>0.21</v>
      </c>
      <c r="C17">
        <v>0.19</v>
      </c>
      <c r="F17">
        <f>B17-C17</f>
        <v>1.999999999999999E-2</v>
      </c>
    </row>
    <row r="18" spans="1:6" x14ac:dyDescent="0.25">
      <c r="A18" s="1">
        <v>43857</v>
      </c>
      <c r="B18">
        <v>0.18</v>
      </c>
      <c r="C18">
        <v>0.15</v>
      </c>
      <c r="F18">
        <f>B18-C18</f>
        <v>0.03</v>
      </c>
    </row>
    <row r="19" spans="1:6" x14ac:dyDescent="0.25">
      <c r="A19" s="1">
        <v>43858</v>
      </c>
      <c r="B19">
        <v>0.18</v>
      </c>
      <c r="C19">
        <v>0.15</v>
      </c>
      <c r="F19">
        <f>B19-C19</f>
        <v>0.03</v>
      </c>
    </row>
    <row r="20" spans="1:6" x14ac:dyDescent="0.25">
      <c r="A20" s="1">
        <v>43859</v>
      </c>
      <c r="B20">
        <v>0.18</v>
      </c>
      <c r="C20">
        <v>0.16</v>
      </c>
      <c r="F20">
        <f>B20-C20</f>
        <v>1.999999999999999E-2</v>
      </c>
    </row>
    <row r="21" spans="1:6" x14ac:dyDescent="0.25">
      <c r="A21" s="1">
        <v>43860</v>
      </c>
      <c r="B21">
        <v>0.13</v>
      </c>
      <c r="C21">
        <v>0.12</v>
      </c>
      <c r="F21">
        <f>B21-C21</f>
        <v>1.0000000000000009E-2</v>
      </c>
    </row>
    <row r="22" spans="1:6" x14ac:dyDescent="0.25">
      <c r="A22" s="1">
        <v>43861</v>
      </c>
      <c r="B22">
        <v>0.12</v>
      </c>
      <c r="C22">
        <v>0.1</v>
      </c>
      <c r="F22">
        <f>B22-C22</f>
        <v>1.999999999999999E-2</v>
      </c>
    </row>
    <row r="23" spans="1:6" x14ac:dyDescent="0.25">
      <c r="A23" s="1">
        <v>43864</v>
      </c>
      <c r="B23">
        <v>0.06</v>
      </c>
      <c r="C23">
        <v>0.04</v>
      </c>
      <c r="F23">
        <f>B23-C23</f>
        <v>1.9999999999999997E-2</v>
      </c>
    </row>
    <row r="24" spans="1:6" x14ac:dyDescent="0.25">
      <c r="A24" s="1">
        <v>43865</v>
      </c>
      <c r="B24">
        <v>0.05</v>
      </c>
      <c r="C24">
        <v>0.03</v>
      </c>
      <c r="F24">
        <f>B24-C24</f>
        <v>2.0000000000000004E-2</v>
      </c>
    </row>
    <row r="25" spans="1:6" x14ac:dyDescent="0.25">
      <c r="A25" s="1">
        <v>43866</v>
      </c>
      <c r="B25">
        <v>0.08</v>
      </c>
      <c r="C25">
        <v>7.0000000000000007E-2</v>
      </c>
      <c r="F25">
        <f>B25-C25</f>
        <v>9.999999999999995E-3</v>
      </c>
    </row>
    <row r="26" spans="1:6" x14ac:dyDescent="0.25">
      <c r="A26" s="1">
        <v>43867</v>
      </c>
      <c r="B26">
        <v>0.09</v>
      </c>
      <c r="C26">
        <v>0.06</v>
      </c>
      <c r="F26">
        <f>B26-C26</f>
        <v>0.03</v>
      </c>
    </row>
    <row r="27" spans="1:6" x14ac:dyDescent="0.25">
      <c r="A27" s="1">
        <v>43868</v>
      </c>
      <c r="B27">
        <v>0.06</v>
      </c>
      <c r="C27">
        <v>0.04</v>
      </c>
      <c r="F27">
        <f>B27-C27</f>
        <v>1.9999999999999997E-2</v>
      </c>
    </row>
    <row r="28" spans="1:6" x14ac:dyDescent="0.25">
      <c r="A28" s="1">
        <v>43871</v>
      </c>
      <c r="B28">
        <v>0.02</v>
      </c>
      <c r="C28">
        <v>0.01</v>
      </c>
      <c r="F28">
        <f>B28-C28</f>
        <v>0.01</v>
      </c>
    </row>
    <row r="29" spans="1:6" x14ac:dyDescent="0.25">
      <c r="A29" s="1">
        <v>43872</v>
      </c>
      <c r="B29">
        <v>0.05</v>
      </c>
      <c r="C29">
        <v>0.04</v>
      </c>
      <c r="F29">
        <f>B29-C29</f>
        <v>1.0000000000000002E-2</v>
      </c>
    </row>
    <row r="30" spans="1:6" x14ac:dyDescent="0.25">
      <c r="A30" s="1">
        <v>43873</v>
      </c>
      <c r="B30">
        <v>0.1</v>
      </c>
      <c r="C30">
        <v>0.09</v>
      </c>
      <c r="F30">
        <f>B30-C30</f>
        <v>1.0000000000000009E-2</v>
      </c>
    </row>
    <row r="31" spans="1:6" x14ac:dyDescent="0.25">
      <c r="A31" s="1">
        <v>43874</v>
      </c>
      <c r="B31">
        <v>0.13</v>
      </c>
      <c r="C31">
        <v>0.11</v>
      </c>
      <c r="F31">
        <f>B31-C31</f>
        <v>2.0000000000000004E-2</v>
      </c>
    </row>
    <row r="32" spans="1:6" x14ac:dyDescent="0.25">
      <c r="A32" s="1">
        <v>43875</v>
      </c>
      <c r="B32">
        <v>0.14000000000000001</v>
      </c>
      <c r="C32">
        <v>0.12</v>
      </c>
      <c r="F32">
        <f>B32-C32</f>
        <v>2.0000000000000018E-2</v>
      </c>
    </row>
    <row r="33" spans="1:6" x14ac:dyDescent="0.25">
      <c r="A33" s="1">
        <v>43879</v>
      </c>
      <c r="B33">
        <v>0.12</v>
      </c>
      <c r="C33">
        <v>0.1</v>
      </c>
      <c r="F33">
        <f>B33-C33</f>
        <v>1.999999999999999E-2</v>
      </c>
    </row>
    <row r="34" spans="1:6" x14ac:dyDescent="0.25">
      <c r="A34" s="1">
        <v>43880</v>
      </c>
      <c r="B34">
        <v>0.15</v>
      </c>
      <c r="C34">
        <v>0.13</v>
      </c>
      <c r="F34">
        <f>B34-C34</f>
        <v>1.999999999999999E-2</v>
      </c>
    </row>
    <row r="35" spans="1:6" x14ac:dyDescent="0.25">
      <c r="A35" s="1">
        <v>43881</v>
      </c>
      <c r="B35">
        <v>0.15</v>
      </c>
      <c r="C35">
        <v>0.14000000000000001</v>
      </c>
      <c r="F35">
        <f>B35-C35</f>
        <v>9.9999999999999811E-3</v>
      </c>
    </row>
    <row r="36" spans="1:6" x14ac:dyDescent="0.25">
      <c r="A36" s="1">
        <v>43882</v>
      </c>
      <c r="B36">
        <v>0.13</v>
      </c>
      <c r="C36">
        <v>0.11</v>
      </c>
      <c r="F36">
        <f>B36-C36</f>
        <v>2.0000000000000004E-2</v>
      </c>
    </row>
    <row r="37" spans="1:6" x14ac:dyDescent="0.25">
      <c r="A37" s="1">
        <v>43885</v>
      </c>
      <c r="B37">
        <v>7.0000000000000007E-2</v>
      </c>
      <c r="C37">
        <v>0.04</v>
      </c>
      <c r="F37">
        <f>B37-C37</f>
        <v>3.0000000000000006E-2</v>
      </c>
    </row>
    <row r="38" spans="1:6" x14ac:dyDescent="0.25">
      <c r="A38" s="1">
        <v>43886</v>
      </c>
      <c r="B38">
        <v>0.06</v>
      </c>
      <c r="C38">
        <v>0.05</v>
      </c>
      <c r="F38">
        <f>B38-C38</f>
        <v>9.999999999999995E-3</v>
      </c>
    </row>
    <row r="39" spans="1:6" x14ac:dyDescent="0.25">
      <c r="A39" s="1">
        <v>43887</v>
      </c>
      <c r="B39">
        <v>0.03</v>
      </c>
      <c r="C39">
        <v>0.02</v>
      </c>
      <c r="F39">
        <f>B39-C39</f>
        <v>9.9999999999999985E-3</v>
      </c>
    </row>
    <row r="40" spans="1:6" x14ac:dyDescent="0.25">
      <c r="A40" s="1">
        <v>43888</v>
      </c>
      <c r="B40">
        <v>-0.02</v>
      </c>
      <c r="C40">
        <v>-0.03</v>
      </c>
      <c r="F40">
        <f>B40-C40</f>
        <v>9.9999999999999985E-3</v>
      </c>
    </row>
    <row r="41" spans="1:6" x14ac:dyDescent="0.25">
      <c r="A41" s="1">
        <v>43889</v>
      </c>
      <c r="B41">
        <v>-0.08</v>
      </c>
      <c r="C41">
        <v>-0.1</v>
      </c>
      <c r="F41">
        <f>B41-C41</f>
        <v>2.0000000000000004E-2</v>
      </c>
    </row>
    <row r="42" spans="1:6" x14ac:dyDescent="0.25">
      <c r="A42" s="1">
        <v>43892</v>
      </c>
      <c r="B42">
        <v>-0.04</v>
      </c>
      <c r="C42">
        <v>-7.0000000000000007E-2</v>
      </c>
      <c r="F42">
        <f>B42-C42</f>
        <v>3.0000000000000006E-2</v>
      </c>
    </row>
    <row r="43" spans="1:6" x14ac:dyDescent="0.25">
      <c r="A43" s="1">
        <v>43893</v>
      </c>
      <c r="B43">
        <v>-0.04</v>
      </c>
      <c r="C43">
        <v>-0.06</v>
      </c>
      <c r="F43">
        <f>B43-C43</f>
        <v>1.9999999999999997E-2</v>
      </c>
    </row>
    <row r="44" spans="1:6" x14ac:dyDescent="0.25">
      <c r="A44" s="1">
        <v>43894</v>
      </c>
      <c r="B44">
        <v>-0.05</v>
      </c>
      <c r="C44">
        <v>-0.06</v>
      </c>
      <c r="F44">
        <f>B44-C44</f>
        <v>9.999999999999995E-3</v>
      </c>
    </row>
    <row r="45" spans="1:6" x14ac:dyDescent="0.25">
      <c r="A45" s="1">
        <v>43895</v>
      </c>
      <c r="B45">
        <v>-7.0000000000000007E-2</v>
      </c>
      <c r="C45">
        <v>-0.09</v>
      </c>
      <c r="F45">
        <f>B45-C45</f>
        <v>1.999999999999999E-2</v>
      </c>
    </row>
    <row r="46" spans="1:6" x14ac:dyDescent="0.25">
      <c r="A46" s="1">
        <v>43896</v>
      </c>
      <c r="B46">
        <v>-0.24</v>
      </c>
      <c r="C46">
        <v>-0.24</v>
      </c>
      <c r="F46">
        <f>B46-C46</f>
        <v>0</v>
      </c>
    </row>
    <row r="47" spans="1:6" x14ac:dyDescent="0.25">
      <c r="A47" s="1">
        <v>43899</v>
      </c>
      <c r="B47">
        <v>-0.5</v>
      </c>
      <c r="C47">
        <v>-0.48</v>
      </c>
      <c r="F47">
        <f>B47-C47</f>
        <v>-2.0000000000000018E-2</v>
      </c>
    </row>
    <row r="48" spans="1:6" x14ac:dyDescent="0.25">
      <c r="A48" s="1">
        <v>43900</v>
      </c>
      <c r="B48">
        <v>-0.44</v>
      </c>
      <c r="C48">
        <v>-0.44</v>
      </c>
      <c r="F48">
        <f>B48-C48</f>
        <v>0</v>
      </c>
    </row>
    <row r="49" spans="1:6" x14ac:dyDescent="0.25">
      <c r="A49" s="1">
        <v>43901</v>
      </c>
      <c r="B49">
        <v>-0.46</v>
      </c>
      <c r="C49">
        <v>-0.44</v>
      </c>
      <c r="F49">
        <f>B49-C49</f>
        <v>-2.0000000000000018E-2</v>
      </c>
    </row>
    <row r="50" spans="1:6" x14ac:dyDescent="0.25">
      <c r="A50" s="1">
        <v>43902</v>
      </c>
      <c r="B50">
        <v>-0.44</v>
      </c>
      <c r="C50">
        <v>-0.41</v>
      </c>
      <c r="F50">
        <f>B50-C50</f>
        <v>-3.0000000000000027E-2</v>
      </c>
    </row>
    <row r="51" spans="1:6" x14ac:dyDescent="0.25">
      <c r="A51" s="1">
        <v>43903</v>
      </c>
      <c r="B51">
        <v>-0.37</v>
      </c>
      <c r="C51">
        <v>-0.37</v>
      </c>
      <c r="F51">
        <f>B51-C51</f>
        <v>0</v>
      </c>
    </row>
    <row r="52" spans="1:6" x14ac:dyDescent="0.25">
      <c r="A52" s="1">
        <v>43906</v>
      </c>
      <c r="B52">
        <v>-0.41</v>
      </c>
      <c r="C52">
        <v>-0.39</v>
      </c>
      <c r="F52">
        <f>B52-C52</f>
        <v>-1.9999999999999962E-2</v>
      </c>
    </row>
    <row r="53" spans="1:6" x14ac:dyDescent="0.25">
      <c r="A53" s="1">
        <v>43907</v>
      </c>
      <c r="B53">
        <v>-0.48</v>
      </c>
      <c r="C53">
        <v>-0.44</v>
      </c>
      <c r="F53">
        <f>B53-C53</f>
        <v>-3.999999999999998E-2</v>
      </c>
    </row>
    <row r="54" spans="1:6" x14ac:dyDescent="0.25">
      <c r="A54" s="1">
        <v>43908</v>
      </c>
      <c r="B54">
        <v>-0.57999999999999996</v>
      </c>
      <c r="C54">
        <v>-0.54</v>
      </c>
      <c r="F54">
        <f>B54-C54</f>
        <v>-3.9999999999999925E-2</v>
      </c>
    </row>
    <row r="55" spans="1:6" x14ac:dyDescent="0.25">
      <c r="A55" s="1">
        <v>43909</v>
      </c>
      <c r="B55">
        <v>-0.43</v>
      </c>
      <c r="C55">
        <v>-0.41</v>
      </c>
      <c r="F55">
        <f>B55-C55</f>
        <v>-2.0000000000000018E-2</v>
      </c>
    </row>
    <row r="56" spans="1:6" x14ac:dyDescent="0.25">
      <c r="A56" s="1">
        <v>43910</v>
      </c>
      <c r="B56">
        <v>-0.46</v>
      </c>
      <c r="C56">
        <v>-0.42</v>
      </c>
      <c r="F56">
        <f>B56-C56</f>
        <v>-4.0000000000000036E-2</v>
      </c>
    </row>
    <row r="57" spans="1:6" x14ac:dyDescent="0.25">
      <c r="A57" s="1">
        <v>43913</v>
      </c>
      <c r="B57">
        <v>-0.44</v>
      </c>
      <c r="C57">
        <v>-0.4</v>
      </c>
      <c r="F57">
        <f>B57-C57</f>
        <v>-3.999999999999998E-2</v>
      </c>
    </row>
    <row r="58" spans="1:6" x14ac:dyDescent="0.25">
      <c r="A58" s="1">
        <v>43914</v>
      </c>
      <c r="B58">
        <v>-0.41</v>
      </c>
      <c r="C58">
        <v>-0.39</v>
      </c>
      <c r="F58">
        <f>B58-C58</f>
        <v>-1.9999999999999962E-2</v>
      </c>
    </row>
    <row r="59" spans="1:6" x14ac:dyDescent="0.25">
      <c r="A59" s="1">
        <v>43915</v>
      </c>
      <c r="B59">
        <v>-0.41</v>
      </c>
      <c r="C59">
        <v>-0.39</v>
      </c>
      <c r="F59">
        <f>B59-C59</f>
        <v>-1.9999999999999962E-2</v>
      </c>
    </row>
    <row r="60" spans="1:6" x14ac:dyDescent="0.25">
      <c r="A60" s="1">
        <v>43916</v>
      </c>
      <c r="B60">
        <v>-0.4</v>
      </c>
      <c r="C60">
        <v>-0.38</v>
      </c>
      <c r="F60">
        <f>B60-C60</f>
        <v>-2.0000000000000018E-2</v>
      </c>
    </row>
    <row r="61" spans="1:6" x14ac:dyDescent="0.25">
      <c r="A61" s="1">
        <v>43917</v>
      </c>
      <c r="B61">
        <v>-0.42</v>
      </c>
      <c r="C61">
        <v>-0.39</v>
      </c>
      <c r="F61">
        <f>B61-C61</f>
        <v>-2.9999999999999971E-2</v>
      </c>
    </row>
    <row r="62" spans="1:6" x14ac:dyDescent="0.25">
      <c r="A62" s="1">
        <v>43920</v>
      </c>
      <c r="B62">
        <v>-0.42</v>
      </c>
      <c r="C62">
        <v>-0.38</v>
      </c>
      <c r="F62">
        <f>B62-C62</f>
        <v>-3.999999999999998E-2</v>
      </c>
    </row>
    <row r="63" spans="1:6" x14ac:dyDescent="0.25">
      <c r="A63" s="1">
        <v>43921</v>
      </c>
      <c r="B63">
        <v>-0.46</v>
      </c>
      <c r="C63">
        <v>-0.42</v>
      </c>
      <c r="F63">
        <f>B63-C63</f>
        <v>-4.0000000000000036E-2</v>
      </c>
    </row>
    <row r="64" spans="1:6" x14ac:dyDescent="0.25">
      <c r="A64" s="1">
        <v>43922</v>
      </c>
      <c r="B64">
        <v>-0.47</v>
      </c>
      <c r="C64">
        <v>-0.44</v>
      </c>
      <c r="F64">
        <f>B64-C64</f>
        <v>-2.9999999999999971E-2</v>
      </c>
    </row>
    <row r="65" spans="1:6" x14ac:dyDescent="0.25">
      <c r="A65" s="1">
        <v>43923</v>
      </c>
      <c r="B65">
        <v>-0.37</v>
      </c>
      <c r="C65">
        <v>-0.35</v>
      </c>
      <c r="F65">
        <f>B65-C65</f>
        <v>-2.0000000000000018E-2</v>
      </c>
    </row>
    <row r="66" spans="1:6" x14ac:dyDescent="0.25">
      <c r="A66" s="1">
        <v>43924</v>
      </c>
      <c r="B66">
        <v>-0.23</v>
      </c>
      <c r="C66">
        <v>-0.24</v>
      </c>
      <c r="F66">
        <f>B66-C66</f>
        <v>9.9999999999999811E-3</v>
      </c>
    </row>
    <row r="67" spans="1:6" x14ac:dyDescent="0.25">
      <c r="A67" s="1">
        <v>43927</v>
      </c>
      <c r="B67">
        <v>-0.25</v>
      </c>
      <c r="C67">
        <v>-0.25</v>
      </c>
      <c r="F67">
        <f>B67-C67</f>
        <v>0</v>
      </c>
    </row>
    <row r="68" spans="1:6" x14ac:dyDescent="0.25">
      <c r="A68" s="1">
        <v>43928</v>
      </c>
      <c r="B68">
        <v>-0.25</v>
      </c>
      <c r="C68">
        <v>-0.26</v>
      </c>
      <c r="F68">
        <f>B68-C68</f>
        <v>1.0000000000000009E-2</v>
      </c>
    </row>
    <row r="69" spans="1:6" x14ac:dyDescent="0.25">
      <c r="A69" s="1">
        <v>43929</v>
      </c>
      <c r="B69">
        <v>-0.22</v>
      </c>
      <c r="C69">
        <v>-0.22</v>
      </c>
      <c r="F69">
        <f>B69-C69</f>
        <v>0</v>
      </c>
    </row>
    <row r="70" spans="1:6" x14ac:dyDescent="0.25">
      <c r="A70" s="1">
        <v>43930</v>
      </c>
      <c r="B70">
        <v>-0.22</v>
      </c>
      <c r="C70">
        <v>-0.22</v>
      </c>
      <c r="F70">
        <f>B70-C70</f>
        <v>0</v>
      </c>
    </row>
    <row r="71" spans="1:6" x14ac:dyDescent="0.25">
      <c r="A71" s="1">
        <v>43934</v>
      </c>
      <c r="B71">
        <v>-0.19</v>
      </c>
      <c r="C71">
        <v>-0.17</v>
      </c>
      <c r="F71">
        <f>B71-C71</f>
        <v>-1.999999999999999E-2</v>
      </c>
    </row>
    <row r="72" spans="1:6" x14ac:dyDescent="0.25">
      <c r="A72" s="1">
        <v>43935</v>
      </c>
      <c r="B72">
        <v>-0.27</v>
      </c>
      <c r="C72">
        <v>-0.24</v>
      </c>
      <c r="F72">
        <f>B72-C72</f>
        <v>-3.0000000000000027E-2</v>
      </c>
    </row>
    <row r="73" spans="1:6" x14ac:dyDescent="0.25">
      <c r="A73" s="1">
        <v>43936</v>
      </c>
      <c r="B73">
        <v>-0.31</v>
      </c>
      <c r="C73">
        <v>-0.28999999999999998</v>
      </c>
      <c r="F73">
        <f>B73-C73</f>
        <v>-2.0000000000000018E-2</v>
      </c>
    </row>
    <row r="74" spans="1:6" x14ac:dyDescent="0.25">
      <c r="A74" s="1">
        <v>43937</v>
      </c>
      <c r="B74">
        <v>-0.33</v>
      </c>
      <c r="C74">
        <v>-0.3</v>
      </c>
      <c r="F74">
        <f>B74-C74</f>
        <v>-3.0000000000000027E-2</v>
      </c>
    </row>
    <row r="75" spans="1:6" x14ac:dyDescent="0.25">
      <c r="A75" s="1">
        <v>43938</v>
      </c>
      <c r="B75">
        <v>-0.3</v>
      </c>
      <c r="C75">
        <v>-0.31</v>
      </c>
      <c r="F75">
        <f>B75-C75</f>
        <v>1.0000000000000009E-2</v>
      </c>
    </row>
    <row r="76" spans="1:6" x14ac:dyDescent="0.25">
      <c r="A76" s="1">
        <v>43941</v>
      </c>
      <c r="B76">
        <v>-0.45</v>
      </c>
      <c r="C76">
        <v>-0.37</v>
      </c>
      <c r="F76">
        <f>B76-C76</f>
        <v>-8.0000000000000016E-2</v>
      </c>
    </row>
    <row r="77" spans="1:6" x14ac:dyDescent="0.25">
      <c r="A77" s="1">
        <v>43942</v>
      </c>
      <c r="B77">
        <v>-0.66</v>
      </c>
      <c r="C77">
        <v>-0.57999999999999996</v>
      </c>
      <c r="F77">
        <f>B77-C77</f>
        <v>-8.0000000000000071E-2</v>
      </c>
    </row>
    <row r="78" spans="1:6" x14ac:dyDescent="0.25">
      <c r="A78" s="1">
        <v>43943</v>
      </c>
      <c r="B78">
        <v>-0.6</v>
      </c>
      <c r="C78">
        <v>-0.51</v>
      </c>
      <c r="F78">
        <f>B78-C78</f>
        <v>-8.9999999999999969E-2</v>
      </c>
    </row>
    <row r="79" spans="1:6" x14ac:dyDescent="0.25">
      <c r="A79" s="1">
        <v>43944</v>
      </c>
      <c r="B79">
        <v>-0.55000000000000004</v>
      </c>
      <c r="C79">
        <v>-0.49</v>
      </c>
      <c r="F79">
        <f>B79-C79</f>
        <v>-6.0000000000000053E-2</v>
      </c>
    </row>
    <row r="80" spans="1:6" x14ac:dyDescent="0.25">
      <c r="A80" s="1">
        <v>43945</v>
      </c>
      <c r="B80">
        <v>-0.52</v>
      </c>
      <c r="C80">
        <v>-0.46</v>
      </c>
      <c r="F80">
        <f>B80-C80</f>
        <v>-0.06</v>
      </c>
    </row>
    <row r="81" spans="1:6" x14ac:dyDescent="0.25">
      <c r="A81" s="1">
        <v>43948</v>
      </c>
      <c r="B81">
        <v>-0.62</v>
      </c>
      <c r="C81">
        <v>-0.53</v>
      </c>
      <c r="F81">
        <f>B81-C81</f>
        <v>-8.9999999999999969E-2</v>
      </c>
    </row>
    <row r="82" spans="1:6" x14ac:dyDescent="0.25">
      <c r="A82" s="1">
        <v>43949</v>
      </c>
      <c r="B82">
        <v>-0.65</v>
      </c>
      <c r="C82">
        <v>-0.56000000000000005</v>
      </c>
      <c r="F82">
        <f>B82-C82</f>
        <v>-8.9999999999999969E-2</v>
      </c>
    </row>
    <row r="83" spans="1:6" x14ac:dyDescent="0.25">
      <c r="A83" s="1">
        <v>43950</v>
      </c>
      <c r="B83">
        <v>-0.61</v>
      </c>
      <c r="C83">
        <v>-0.53</v>
      </c>
      <c r="F83">
        <f>B83-C83</f>
        <v>-7.999999999999996E-2</v>
      </c>
    </row>
    <row r="84" spans="1:6" x14ac:dyDescent="0.25">
      <c r="A84" s="1">
        <v>43951</v>
      </c>
      <c r="B84">
        <v>-0.59</v>
      </c>
      <c r="C84">
        <v>-0.51</v>
      </c>
      <c r="F84">
        <f>B84-C84</f>
        <v>-7.999999999999996E-2</v>
      </c>
    </row>
    <row r="85" spans="1:6" x14ac:dyDescent="0.25">
      <c r="A85" s="1">
        <v>43952</v>
      </c>
      <c r="B85">
        <v>-0.56999999999999995</v>
      </c>
      <c r="C85">
        <v>-0.5</v>
      </c>
      <c r="F85">
        <f>B85-C85</f>
        <v>-6.9999999999999951E-2</v>
      </c>
    </row>
    <row r="86" spans="1:6" x14ac:dyDescent="0.25">
      <c r="A86" s="1">
        <v>43955</v>
      </c>
      <c r="B86">
        <v>-0.55000000000000004</v>
      </c>
      <c r="C86">
        <v>-0.46</v>
      </c>
      <c r="F86">
        <f>B86-C86</f>
        <v>-9.0000000000000024E-2</v>
      </c>
    </row>
    <row r="87" spans="1:6" x14ac:dyDescent="0.25">
      <c r="A87" s="1">
        <v>43956</v>
      </c>
      <c r="B87">
        <v>-0.43</v>
      </c>
      <c r="C87">
        <v>-0.36</v>
      </c>
      <c r="F87">
        <f>B87-C87</f>
        <v>-7.0000000000000007E-2</v>
      </c>
    </row>
    <row r="88" spans="1:6" x14ac:dyDescent="0.25">
      <c r="A88" s="1">
        <v>43957</v>
      </c>
      <c r="B88">
        <v>-0.43</v>
      </c>
      <c r="C88">
        <v>-0.38</v>
      </c>
      <c r="F88">
        <f>B88-C88</f>
        <v>-4.9999999999999989E-2</v>
      </c>
    </row>
    <row r="89" spans="1:6" x14ac:dyDescent="0.25">
      <c r="A89" s="1">
        <v>43958</v>
      </c>
      <c r="B89">
        <v>-0.44</v>
      </c>
      <c r="C89">
        <v>-0.38</v>
      </c>
      <c r="F89">
        <f>B89-C89</f>
        <v>-0.06</v>
      </c>
    </row>
    <row r="90" spans="1:6" x14ac:dyDescent="0.25">
      <c r="A90" s="1">
        <v>43959</v>
      </c>
      <c r="B90">
        <v>-0.41</v>
      </c>
      <c r="C90">
        <v>-0.35</v>
      </c>
      <c r="F90">
        <f>B90-C90</f>
        <v>-0.06</v>
      </c>
    </row>
    <row r="91" spans="1:6" x14ac:dyDescent="0.25">
      <c r="A91" s="1">
        <v>43962</v>
      </c>
      <c r="B91">
        <v>-0.42</v>
      </c>
      <c r="C91">
        <v>-0.36</v>
      </c>
      <c r="F91">
        <f>B91-C91</f>
        <v>-0.06</v>
      </c>
    </row>
    <row r="92" spans="1:6" x14ac:dyDescent="0.25">
      <c r="A92" s="1">
        <v>43963</v>
      </c>
      <c r="B92">
        <v>-0.38</v>
      </c>
      <c r="C92">
        <v>-0.34</v>
      </c>
      <c r="F92">
        <f>B92-C92</f>
        <v>-3.999999999999998E-2</v>
      </c>
    </row>
    <row r="93" spans="1:6" x14ac:dyDescent="0.25">
      <c r="A93" s="1">
        <v>43964</v>
      </c>
      <c r="B93">
        <v>-0.44</v>
      </c>
      <c r="C93">
        <v>-0.38</v>
      </c>
      <c r="F93">
        <f>B93-C93</f>
        <v>-0.06</v>
      </c>
    </row>
    <row r="94" spans="1:6" x14ac:dyDescent="0.25">
      <c r="A94" s="1">
        <v>43965</v>
      </c>
      <c r="B94">
        <v>-0.4</v>
      </c>
      <c r="C94">
        <v>-0.36</v>
      </c>
      <c r="F94">
        <f>B94-C94</f>
        <v>-4.0000000000000036E-2</v>
      </c>
    </row>
    <row r="95" spans="1:6" x14ac:dyDescent="0.25">
      <c r="A95" s="1">
        <v>43966</v>
      </c>
      <c r="B95">
        <v>-0.34</v>
      </c>
      <c r="C95">
        <v>-0.32</v>
      </c>
      <c r="F95">
        <f>B95-C95</f>
        <v>-2.0000000000000018E-2</v>
      </c>
    </row>
    <row r="96" spans="1:6" x14ac:dyDescent="0.25">
      <c r="A96" s="1">
        <v>43969</v>
      </c>
      <c r="B96">
        <v>-0.31</v>
      </c>
      <c r="C96">
        <v>-0.31</v>
      </c>
      <c r="F96">
        <f>B96-C96</f>
        <v>0</v>
      </c>
    </row>
    <row r="97" spans="1:6" x14ac:dyDescent="0.25">
      <c r="A97" s="1">
        <v>43970</v>
      </c>
      <c r="B97">
        <v>-0.3</v>
      </c>
      <c r="C97">
        <v>-0.28000000000000003</v>
      </c>
      <c r="F97">
        <f>B97-C97</f>
        <v>-1.9999999999999962E-2</v>
      </c>
    </row>
    <row r="98" spans="1:6" x14ac:dyDescent="0.25">
      <c r="A98" s="1">
        <v>43971</v>
      </c>
      <c r="B98">
        <v>-0.24</v>
      </c>
      <c r="C98">
        <v>-0.23</v>
      </c>
      <c r="F98">
        <f>B98-C98</f>
        <v>-9.9999999999999811E-3</v>
      </c>
    </row>
    <row r="99" spans="1:6" x14ac:dyDescent="0.25">
      <c r="A99" s="1">
        <v>43972</v>
      </c>
      <c r="B99">
        <v>-0.21</v>
      </c>
      <c r="C99">
        <v>-0.2</v>
      </c>
      <c r="F99">
        <f>B99-C99</f>
        <v>-9.9999999999999811E-3</v>
      </c>
    </row>
    <row r="100" spans="1:6" x14ac:dyDescent="0.25">
      <c r="A100" s="1">
        <v>43973</v>
      </c>
      <c r="B100">
        <v>-0.24</v>
      </c>
      <c r="C100">
        <v>-0.23</v>
      </c>
      <c r="F100">
        <f>B100-C100</f>
        <v>-9.9999999999999811E-3</v>
      </c>
    </row>
    <row r="101" spans="1:6" x14ac:dyDescent="0.25">
      <c r="A101" s="1">
        <v>43977</v>
      </c>
      <c r="B101">
        <v>-0.26</v>
      </c>
      <c r="C101">
        <v>-0.24</v>
      </c>
      <c r="F101">
        <f>B101-C101</f>
        <v>-2.0000000000000018E-2</v>
      </c>
    </row>
    <row r="102" spans="1:6" x14ac:dyDescent="0.25">
      <c r="A102" s="1">
        <v>43978</v>
      </c>
      <c r="B102">
        <v>-0.34</v>
      </c>
      <c r="C102">
        <v>-0.3</v>
      </c>
      <c r="F102">
        <f>B102-C102</f>
        <v>-4.0000000000000036E-2</v>
      </c>
    </row>
    <row r="103" spans="1:6" x14ac:dyDescent="0.25">
      <c r="A103" s="1">
        <v>43979</v>
      </c>
      <c r="B103">
        <v>-0.3</v>
      </c>
      <c r="C103">
        <v>-0.28999999999999998</v>
      </c>
      <c r="F103">
        <f>B103-C103</f>
        <v>-1.0000000000000009E-2</v>
      </c>
    </row>
    <row r="104" spans="1:6" x14ac:dyDescent="0.25">
      <c r="A104" s="1">
        <v>43980</v>
      </c>
      <c r="B104">
        <v>-0.26</v>
      </c>
      <c r="C104">
        <v>-0.26</v>
      </c>
      <c r="F104">
        <f>B104-C104</f>
        <v>0</v>
      </c>
    </row>
    <row r="105" spans="1:6" x14ac:dyDescent="0.25">
      <c r="A105" s="1">
        <v>43983</v>
      </c>
      <c r="B105">
        <v>-0.24</v>
      </c>
      <c r="C105">
        <v>-0.25</v>
      </c>
      <c r="F105">
        <f>B105-C105</f>
        <v>1.0000000000000009E-2</v>
      </c>
    </row>
    <row r="106" spans="1:6" x14ac:dyDescent="0.25">
      <c r="A106" s="1">
        <v>43984</v>
      </c>
      <c r="B106">
        <v>-0.19</v>
      </c>
      <c r="C106">
        <v>-0.2</v>
      </c>
      <c r="F106">
        <f>B106-C106</f>
        <v>1.0000000000000009E-2</v>
      </c>
    </row>
    <row r="107" spans="1:6" x14ac:dyDescent="0.25">
      <c r="A107" s="1">
        <v>43985</v>
      </c>
      <c r="B107">
        <v>-0.19</v>
      </c>
      <c r="C107">
        <v>-0.19</v>
      </c>
      <c r="F107">
        <f>B107-C107</f>
        <v>0</v>
      </c>
    </row>
    <row r="108" spans="1:6" x14ac:dyDescent="0.25">
      <c r="A108" s="1">
        <v>43986</v>
      </c>
      <c r="B108">
        <v>-0.2</v>
      </c>
      <c r="C108">
        <v>-0.19</v>
      </c>
      <c r="F108">
        <f>B108-C108</f>
        <v>-1.0000000000000009E-2</v>
      </c>
    </row>
    <row r="109" spans="1:6" x14ac:dyDescent="0.25">
      <c r="A109" s="1">
        <v>43987</v>
      </c>
      <c r="B109">
        <v>-0.13</v>
      </c>
      <c r="C109">
        <v>-0.13</v>
      </c>
      <c r="F109">
        <f>B109-C109</f>
        <v>0</v>
      </c>
    </row>
    <row r="110" spans="1:6" x14ac:dyDescent="0.25">
      <c r="A110" s="1">
        <v>43990</v>
      </c>
      <c r="B110">
        <v>-0.15</v>
      </c>
      <c r="C110">
        <v>-0.15</v>
      </c>
      <c r="F110">
        <f>B110-C110</f>
        <v>0</v>
      </c>
    </row>
    <row r="111" spans="1:6" x14ac:dyDescent="0.25">
      <c r="A111" s="1">
        <v>43991</v>
      </c>
      <c r="B111">
        <v>-0.13</v>
      </c>
      <c r="C111">
        <v>-0.14000000000000001</v>
      </c>
      <c r="F111">
        <f>B111-C111</f>
        <v>1.0000000000000009E-2</v>
      </c>
    </row>
    <row r="112" spans="1:6" x14ac:dyDescent="0.25">
      <c r="A112" s="1">
        <v>43992</v>
      </c>
      <c r="B112">
        <v>-0.11</v>
      </c>
      <c r="C112">
        <v>-0.12</v>
      </c>
      <c r="F112">
        <f>B112-C112</f>
        <v>9.999999999999995E-3</v>
      </c>
    </row>
    <row r="113" spans="1:6" x14ac:dyDescent="0.25">
      <c r="A113" s="1">
        <v>43993</v>
      </c>
      <c r="B113">
        <v>-0.2</v>
      </c>
      <c r="C113">
        <v>-0.2</v>
      </c>
      <c r="F113">
        <f>B113-C113</f>
        <v>0</v>
      </c>
    </row>
    <row r="114" spans="1:6" x14ac:dyDescent="0.25">
      <c r="A114" s="1">
        <v>43994</v>
      </c>
      <c r="B114">
        <v>-0.2</v>
      </c>
      <c r="C114">
        <v>-0.2</v>
      </c>
      <c r="F114">
        <f>B114-C114</f>
        <v>0</v>
      </c>
    </row>
    <row r="115" spans="1:6" x14ac:dyDescent="0.25">
      <c r="A115" s="1">
        <v>43997</v>
      </c>
      <c r="B115">
        <v>-0.2</v>
      </c>
      <c r="C115">
        <v>-0.19</v>
      </c>
      <c r="F115">
        <f>B115-C115</f>
        <v>-1.0000000000000009E-2</v>
      </c>
    </row>
    <row r="116" spans="1:6" x14ac:dyDescent="0.25">
      <c r="A116" s="1">
        <v>43998</v>
      </c>
      <c r="B116">
        <v>-0.15</v>
      </c>
      <c r="C116">
        <v>-0.16</v>
      </c>
      <c r="F116">
        <f>B116-C116</f>
        <v>1.0000000000000009E-2</v>
      </c>
    </row>
    <row r="117" spans="1:6" x14ac:dyDescent="0.25">
      <c r="A117" s="1">
        <v>43999</v>
      </c>
      <c r="B117">
        <v>-0.16</v>
      </c>
      <c r="C117">
        <v>-0.15</v>
      </c>
      <c r="F117">
        <f>B117-C117</f>
        <v>-1.0000000000000009E-2</v>
      </c>
    </row>
    <row r="118" spans="1:6" x14ac:dyDescent="0.25">
      <c r="A118" s="1">
        <v>44000</v>
      </c>
      <c r="B118">
        <v>-0.12</v>
      </c>
      <c r="C118">
        <v>-0.12</v>
      </c>
      <c r="F118">
        <f>B118-C118</f>
        <v>0</v>
      </c>
    </row>
    <row r="119" spans="1:6" x14ac:dyDescent="0.25">
      <c r="A119" s="1">
        <v>44001</v>
      </c>
      <c r="B119">
        <v>-0.08</v>
      </c>
      <c r="C119">
        <v>-0.09</v>
      </c>
      <c r="F119">
        <f>B119-C119</f>
        <v>9.999999999999995E-3</v>
      </c>
    </row>
    <row r="120" spans="1:6" x14ac:dyDescent="0.25">
      <c r="A120" s="1">
        <v>44004</v>
      </c>
      <c r="B120">
        <v>-0.06</v>
      </c>
      <c r="C120">
        <v>-0.06</v>
      </c>
      <c r="F120">
        <f>B120-C120</f>
        <v>0</v>
      </c>
    </row>
    <row r="121" spans="1:6" x14ac:dyDescent="0.25">
      <c r="A121" s="1">
        <v>44005</v>
      </c>
      <c r="B121">
        <v>-0.06</v>
      </c>
      <c r="C121">
        <v>-0.06</v>
      </c>
      <c r="F121">
        <f>B121-C121</f>
        <v>0</v>
      </c>
    </row>
    <row r="122" spans="1:6" x14ac:dyDescent="0.25">
      <c r="A122" s="1">
        <v>44006</v>
      </c>
      <c r="B122">
        <v>-0.13</v>
      </c>
      <c r="C122">
        <v>-0.13</v>
      </c>
      <c r="F122">
        <f>B122-C122</f>
        <v>0</v>
      </c>
    </row>
    <row r="123" spans="1:6" x14ac:dyDescent="0.25">
      <c r="A123" s="1">
        <v>44007</v>
      </c>
      <c r="B123">
        <v>-0.13</v>
      </c>
      <c r="C123">
        <v>-0.12</v>
      </c>
      <c r="F123">
        <f>B123-C123</f>
        <v>-1.0000000000000009E-2</v>
      </c>
    </row>
    <row r="124" spans="1:6" x14ac:dyDescent="0.25">
      <c r="A124" s="1">
        <v>44008</v>
      </c>
      <c r="B124">
        <v>-0.14000000000000001</v>
      </c>
      <c r="C124">
        <v>-0.14000000000000001</v>
      </c>
      <c r="F124">
        <f>B124-C124</f>
        <v>0</v>
      </c>
    </row>
    <row r="125" spans="1:6" x14ac:dyDescent="0.25">
      <c r="A125" s="1">
        <v>44011</v>
      </c>
      <c r="B125">
        <v>-0.12</v>
      </c>
      <c r="C125">
        <v>-0.12</v>
      </c>
      <c r="F125">
        <f>B125-C125</f>
        <v>0</v>
      </c>
    </row>
    <row r="126" spans="1:6" x14ac:dyDescent="0.25">
      <c r="A126" s="1">
        <v>44012</v>
      </c>
      <c r="B126">
        <v>-0.1</v>
      </c>
      <c r="C126">
        <v>-0.11</v>
      </c>
      <c r="F126">
        <f>B126-C126</f>
        <v>9.999999999999995E-3</v>
      </c>
    </row>
    <row r="127" spans="1:6" x14ac:dyDescent="0.25">
      <c r="A127" s="1">
        <v>44013</v>
      </c>
      <c r="B127">
        <v>-0.1</v>
      </c>
      <c r="C127">
        <v>-0.08</v>
      </c>
      <c r="F127">
        <f>B127-C127</f>
        <v>-2.0000000000000004E-2</v>
      </c>
    </row>
    <row r="128" spans="1:6" x14ac:dyDescent="0.25">
      <c r="A128" s="1">
        <v>44014</v>
      </c>
      <c r="B128">
        <v>-0.08</v>
      </c>
      <c r="C128">
        <v>-0.08</v>
      </c>
      <c r="F128">
        <f>B128-C128</f>
        <v>0</v>
      </c>
    </row>
    <row r="129" spans="1:6" x14ac:dyDescent="0.25">
      <c r="A129" s="1">
        <v>44018</v>
      </c>
      <c r="B129">
        <v>-0.1</v>
      </c>
      <c r="C129">
        <v>-0.09</v>
      </c>
      <c r="F129">
        <f>B129-C129</f>
        <v>-1.0000000000000009E-2</v>
      </c>
    </row>
    <row r="130" spans="1:6" x14ac:dyDescent="0.25">
      <c r="A130" s="1">
        <v>44019</v>
      </c>
      <c r="B130">
        <v>-0.12</v>
      </c>
      <c r="C130">
        <v>-0.12</v>
      </c>
      <c r="F130">
        <f>B130-C130</f>
        <v>0</v>
      </c>
    </row>
    <row r="131" spans="1:6" x14ac:dyDescent="0.25">
      <c r="A131" s="1">
        <v>44020</v>
      </c>
      <c r="B131">
        <v>-0.13</v>
      </c>
      <c r="C131">
        <v>-0.13</v>
      </c>
      <c r="F131">
        <f>B131-C131</f>
        <v>0</v>
      </c>
    </row>
    <row r="132" spans="1:6" x14ac:dyDescent="0.25">
      <c r="A132" s="1">
        <v>44021</v>
      </c>
      <c r="B132">
        <v>-0.17</v>
      </c>
      <c r="C132">
        <v>-0.17</v>
      </c>
      <c r="F132">
        <f>B132-C132</f>
        <v>0</v>
      </c>
    </row>
    <row r="133" spans="1:6" x14ac:dyDescent="0.25">
      <c r="A133" s="1">
        <v>44022</v>
      </c>
      <c r="B133">
        <v>-0.15</v>
      </c>
      <c r="C133">
        <v>-0.14000000000000001</v>
      </c>
      <c r="F133">
        <f>B133-C133</f>
        <v>-9.9999999999999811E-3</v>
      </c>
    </row>
    <row r="134" spans="1:6" x14ac:dyDescent="0.25">
      <c r="A134" s="1">
        <v>44025</v>
      </c>
      <c r="B134">
        <v>-0.16</v>
      </c>
      <c r="C134">
        <v>-0.16</v>
      </c>
      <c r="F134">
        <f>B134-C134</f>
        <v>0</v>
      </c>
    </row>
    <row r="135" spans="1:6" x14ac:dyDescent="0.25">
      <c r="A135" s="1">
        <v>44026</v>
      </c>
      <c r="B135">
        <v>-0.17</v>
      </c>
      <c r="C135">
        <v>-0.15</v>
      </c>
      <c r="F135">
        <f>B135-C135</f>
        <v>-2.0000000000000018E-2</v>
      </c>
    </row>
    <row r="136" spans="1:6" x14ac:dyDescent="0.25">
      <c r="A136" s="1">
        <v>44027</v>
      </c>
      <c r="B136">
        <v>-0.13</v>
      </c>
      <c r="C136">
        <v>-0.11</v>
      </c>
      <c r="F136">
        <f>B136-C136</f>
        <v>-2.0000000000000004E-2</v>
      </c>
    </row>
    <row r="137" spans="1:6" x14ac:dyDescent="0.25">
      <c r="A137" s="1">
        <v>44028</v>
      </c>
      <c r="B137">
        <v>-0.15</v>
      </c>
      <c r="C137">
        <v>-0.13</v>
      </c>
      <c r="F137">
        <f>B137-C137</f>
        <v>-1.999999999999999E-2</v>
      </c>
    </row>
    <row r="138" spans="1:6" x14ac:dyDescent="0.25">
      <c r="A138" s="1">
        <v>44029</v>
      </c>
      <c r="B138">
        <v>-0.15</v>
      </c>
      <c r="C138">
        <v>-0.14000000000000001</v>
      </c>
      <c r="F138">
        <f>B138-C138</f>
        <v>-9.9999999999999811E-3</v>
      </c>
    </row>
    <row r="139" spans="1:6" x14ac:dyDescent="0.25">
      <c r="A139" s="1">
        <v>44032</v>
      </c>
      <c r="B139">
        <v>-0.14000000000000001</v>
      </c>
      <c r="C139">
        <v>-0.16</v>
      </c>
      <c r="F139">
        <f>B139-C139</f>
        <v>1.999999999999999E-2</v>
      </c>
    </row>
    <row r="140" spans="1:6" x14ac:dyDescent="0.25">
      <c r="A140" s="1">
        <v>44033</v>
      </c>
      <c r="B140">
        <v>-0.11</v>
      </c>
      <c r="C140">
        <v>-0.11</v>
      </c>
      <c r="F140">
        <f>B140-C140</f>
        <v>0</v>
      </c>
    </row>
    <row r="141" spans="1:6" x14ac:dyDescent="0.25">
      <c r="A141" s="1">
        <v>44034</v>
      </c>
      <c r="B141">
        <v>-0.12</v>
      </c>
      <c r="C141">
        <v>-0.11</v>
      </c>
      <c r="F141">
        <f>B141-C141</f>
        <v>-9.999999999999995E-3</v>
      </c>
    </row>
    <row r="142" spans="1:6" x14ac:dyDescent="0.25">
      <c r="A142" s="1">
        <v>44035</v>
      </c>
      <c r="B142">
        <v>-0.16</v>
      </c>
      <c r="C142">
        <v>-0.15</v>
      </c>
      <c r="F142">
        <f>B142-C142</f>
        <v>-1.0000000000000009E-2</v>
      </c>
    </row>
    <row r="143" spans="1:6" x14ac:dyDescent="0.25">
      <c r="A143" s="1">
        <v>44036</v>
      </c>
      <c r="B143">
        <v>-0.17</v>
      </c>
      <c r="C143">
        <v>-0.16</v>
      </c>
      <c r="F143">
        <f>B143-C143</f>
        <v>-1.0000000000000009E-2</v>
      </c>
    </row>
    <row r="144" spans="1:6" x14ac:dyDescent="0.25">
      <c r="A144" s="1">
        <v>44039</v>
      </c>
      <c r="B144">
        <v>-0.2</v>
      </c>
      <c r="C144">
        <v>-0.16</v>
      </c>
      <c r="F144">
        <f>B144-C144</f>
        <v>-4.0000000000000008E-2</v>
      </c>
    </row>
    <row r="145" spans="1:6" x14ac:dyDescent="0.25">
      <c r="A145" s="1">
        <v>44040</v>
      </c>
      <c r="B145">
        <v>-0.2</v>
      </c>
      <c r="C145">
        <v>-0.19</v>
      </c>
      <c r="F145">
        <f>B145-C145</f>
        <v>-1.0000000000000009E-2</v>
      </c>
    </row>
    <row r="146" spans="1:6" x14ac:dyDescent="0.25">
      <c r="A146" s="1">
        <v>44041</v>
      </c>
      <c r="B146">
        <v>-0.2</v>
      </c>
      <c r="C146">
        <v>-0.17</v>
      </c>
      <c r="F146">
        <f>B146-C146</f>
        <v>-0.03</v>
      </c>
    </row>
    <row r="147" spans="1:6" x14ac:dyDescent="0.25">
      <c r="A147" s="1">
        <v>44042</v>
      </c>
      <c r="B147">
        <v>-0.23</v>
      </c>
      <c r="C147">
        <v>-0.2</v>
      </c>
      <c r="F147">
        <f>B147-C147</f>
        <v>-0.03</v>
      </c>
    </row>
    <row r="148" spans="1:6" x14ac:dyDescent="0.25">
      <c r="A148" s="1">
        <v>44043</v>
      </c>
      <c r="B148">
        <v>-0.24</v>
      </c>
      <c r="C148">
        <v>-0.21</v>
      </c>
      <c r="F148">
        <f>B148-C148</f>
        <v>-0.03</v>
      </c>
    </row>
    <row r="149" spans="1:6" x14ac:dyDescent="0.25">
      <c r="A149" s="1">
        <v>44046</v>
      </c>
      <c r="B149">
        <v>-0.28000000000000003</v>
      </c>
      <c r="C149">
        <v>-0.24</v>
      </c>
      <c r="F149">
        <f>B149-C149</f>
        <v>-4.0000000000000036E-2</v>
      </c>
    </row>
    <row r="150" spans="1:6" x14ac:dyDescent="0.25">
      <c r="A150" s="1">
        <v>44047</v>
      </c>
      <c r="B150">
        <v>-0.27</v>
      </c>
      <c r="C150">
        <v>-0.23</v>
      </c>
      <c r="F150">
        <f>B150-C150</f>
        <v>-4.0000000000000008E-2</v>
      </c>
    </row>
    <row r="151" spans="1:6" x14ac:dyDescent="0.25">
      <c r="A151" s="1">
        <v>44048</v>
      </c>
      <c r="B151">
        <v>-0.24</v>
      </c>
      <c r="C151">
        <v>-0.2</v>
      </c>
      <c r="F151">
        <f>B151-C151</f>
        <v>-3.999999999999998E-2</v>
      </c>
    </row>
    <row r="152" spans="1:6" x14ac:dyDescent="0.25">
      <c r="A152" s="1">
        <v>44049</v>
      </c>
      <c r="B152">
        <v>-0.27</v>
      </c>
      <c r="C152">
        <v>-0.23</v>
      </c>
      <c r="F152">
        <f>B152-C152</f>
        <v>-4.0000000000000008E-2</v>
      </c>
    </row>
    <row r="153" spans="1:6" x14ac:dyDescent="0.25">
      <c r="A153" s="1">
        <v>44050</v>
      </c>
      <c r="B153">
        <v>-0.27</v>
      </c>
      <c r="C153">
        <v>-0.23</v>
      </c>
      <c r="F153">
        <f>B153-C153</f>
        <v>-4.0000000000000008E-2</v>
      </c>
    </row>
    <row r="154" spans="1:6" x14ac:dyDescent="0.25">
      <c r="A154" s="1">
        <v>44053</v>
      </c>
      <c r="B154">
        <v>-0.25</v>
      </c>
      <c r="C154">
        <v>-0.21</v>
      </c>
      <c r="F154">
        <f>B154-C154</f>
        <v>-4.0000000000000008E-2</v>
      </c>
    </row>
    <row r="155" spans="1:6" x14ac:dyDescent="0.25">
      <c r="A155" s="1">
        <v>44054</v>
      </c>
      <c r="B155">
        <v>-0.24</v>
      </c>
      <c r="C155">
        <v>-0.21</v>
      </c>
      <c r="F155">
        <f>B155-C155</f>
        <v>-0.03</v>
      </c>
    </row>
    <row r="156" spans="1:6" x14ac:dyDescent="0.25">
      <c r="A156" s="1">
        <v>44055</v>
      </c>
      <c r="B156">
        <v>-0.23</v>
      </c>
      <c r="C156">
        <v>-0.19</v>
      </c>
      <c r="F156">
        <f>B156-C156</f>
        <v>-4.0000000000000008E-2</v>
      </c>
    </row>
    <row r="157" spans="1:6" x14ac:dyDescent="0.25">
      <c r="A157" s="1">
        <v>44056</v>
      </c>
      <c r="B157">
        <v>-0.25</v>
      </c>
      <c r="C157">
        <v>-0.21</v>
      </c>
      <c r="F157">
        <f>B157-C157</f>
        <v>-4.0000000000000008E-2</v>
      </c>
    </row>
    <row r="158" spans="1:6" x14ac:dyDescent="0.25">
      <c r="A158" s="1">
        <v>44057</v>
      </c>
      <c r="B158">
        <v>-0.26</v>
      </c>
      <c r="C158">
        <v>-0.22</v>
      </c>
      <c r="F158">
        <f>B158-C158</f>
        <v>-4.0000000000000008E-2</v>
      </c>
    </row>
    <row r="159" spans="1:6" x14ac:dyDescent="0.25">
      <c r="A159" s="1">
        <v>44060</v>
      </c>
      <c r="B159">
        <v>-0.23</v>
      </c>
      <c r="C159">
        <v>-0.19</v>
      </c>
      <c r="F159">
        <f>B159-C159</f>
        <v>-4.0000000000000008E-2</v>
      </c>
    </row>
    <row r="160" spans="1:6" x14ac:dyDescent="0.25">
      <c r="A160" s="1">
        <v>44061</v>
      </c>
      <c r="B160">
        <v>-0.24</v>
      </c>
      <c r="C160">
        <v>-0.2</v>
      </c>
      <c r="F160">
        <f>B160-C160</f>
        <v>-3.999999999999998E-2</v>
      </c>
    </row>
    <row r="161" spans="1:6" x14ac:dyDescent="0.25">
      <c r="A161" s="1">
        <v>44062</v>
      </c>
      <c r="B161">
        <v>-0.25</v>
      </c>
      <c r="C161">
        <v>-0.21</v>
      </c>
      <c r="F161">
        <f>B161-C161</f>
        <v>-4.0000000000000008E-2</v>
      </c>
    </row>
    <row r="162" spans="1:6" x14ac:dyDescent="0.25">
      <c r="A162" s="1">
        <v>44063</v>
      </c>
      <c r="B162">
        <v>-0.26</v>
      </c>
      <c r="C162">
        <v>-0.22</v>
      </c>
      <c r="F162">
        <f>B162-C162</f>
        <v>-4.0000000000000008E-2</v>
      </c>
    </row>
    <row r="163" spans="1:6" x14ac:dyDescent="0.25">
      <c r="A163" s="1">
        <v>44064</v>
      </c>
      <c r="B163">
        <v>-0.26</v>
      </c>
      <c r="C163">
        <v>-0.23</v>
      </c>
      <c r="F163">
        <f>B163-C163</f>
        <v>-0.03</v>
      </c>
    </row>
    <row r="164" spans="1:6" x14ac:dyDescent="0.25">
      <c r="A164" s="1">
        <v>44067</v>
      </c>
      <c r="B164">
        <v>-0.27</v>
      </c>
      <c r="C164">
        <v>-0.25</v>
      </c>
      <c r="F164">
        <f>B164-C164</f>
        <v>-2.0000000000000018E-2</v>
      </c>
    </row>
    <row r="165" spans="1:6" x14ac:dyDescent="0.25">
      <c r="A165" s="1">
        <v>44068</v>
      </c>
      <c r="B165">
        <v>-0.24</v>
      </c>
      <c r="C165">
        <v>-0.21</v>
      </c>
      <c r="F165">
        <f>B165-C165</f>
        <v>-0.03</v>
      </c>
    </row>
    <row r="166" spans="1:6" x14ac:dyDescent="0.25">
      <c r="A166" s="1">
        <v>44069</v>
      </c>
      <c r="B166">
        <v>-0.23</v>
      </c>
      <c r="C166">
        <v>-0.21</v>
      </c>
      <c r="F166">
        <f>B166-C166</f>
        <v>-2.0000000000000018E-2</v>
      </c>
    </row>
    <row r="167" spans="1:6" x14ac:dyDescent="0.25">
      <c r="A167" s="1">
        <v>44070</v>
      </c>
      <c r="B167">
        <v>-0.23</v>
      </c>
      <c r="C167">
        <v>-0.2</v>
      </c>
      <c r="F167">
        <f>B167-C167</f>
        <v>-0.03</v>
      </c>
    </row>
    <row r="168" spans="1:6" x14ac:dyDescent="0.25">
      <c r="A168" s="1">
        <v>44071</v>
      </c>
      <c r="B168">
        <v>-0.27</v>
      </c>
      <c r="C168">
        <v>-0.23</v>
      </c>
      <c r="F168">
        <f>B168-C168</f>
        <v>-4.0000000000000008E-2</v>
      </c>
    </row>
    <row r="169" spans="1:6" x14ac:dyDescent="0.25">
      <c r="A169" s="1">
        <v>44074</v>
      </c>
      <c r="B169">
        <v>-0.24</v>
      </c>
      <c r="C169">
        <v>-0.22</v>
      </c>
      <c r="F169">
        <f>B169-C169</f>
        <v>-1.999999999999999E-2</v>
      </c>
    </row>
    <row r="170" spans="1:6" x14ac:dyDescent="0.25">
      <c r="A170" s="1">
        <v>44075</v>
      </c>
      <c r="B170">
        <v>-0.28000000000000003</v>
      </c>
      <c r="C170">
        <v>-0.24</v>
      </c>
      <c r="F170">
        <f>B170-C170</f>
        <v>-4.0000000000000036E-2</v>
      </c>
    </row>
    <row r="171" spans="1:6" x14ac:dyDescent="0.25">
      <c r="A171" s="1">
        <v>44076</v>
      </c>
      <c r="B171">
        <v>-0.32</v>
      </c>
      <c r="C171">
        <v>-0.3</v>
      </c>
      <c r="F171">
        <f>B171-C171</f>
        <v>-2.0000000000000018E-2</v>
      </c>
    </row>
    <row r="172" spans="1:6" x14ac:dyDescent="0.25">
      <c r="A172" s="1">
        <v>44077</v>
      </c>
      <c r="B172">
        <v>-0.33</v>
      </c>
      <c r="C172">
        <v>-0.31</v>
      </c>
      <c r="F172">
        <f>B172-C172</f>
        <v>-2.0000000000000018E-2</v>
      </c>
    </row>
    <row r="173" spans="1:6" x14ac:dyDescent="0.25">
      <c r="A173" s="1">
        <v>44078</v>
      </c>
      <c r="B173">
        <v>-0.39</v>
      </c>
      <c r="C173">
        <v>-0.37</v>
      </c>
      <c r="F173">
        <f>B173-C173</f>
        <v>-2.0000000000000018E-2</v>
      </c>
    </row>
    <row r="174" spans="1:6" x14ac:dyDescent="0.25">
      <c r="A174" s="1">
        <v>44082</v>
      </c>
      <c r="B174">
        <v>-0.43</v>
      </c>
      <c r="C174">
        <v>-0.4</v>
      </c>
      <c r="F174">
        <f>B174-C174</f>
        <v>-2.9999999999999971E-2</v>
      </c>
    </row>
    <row r="175" spans="1:6" x14ac:dyDescent="0.25">
      <c r="A175" s="1">
        <v>44083</v>
      </c>
      <c r="B175">
        <v>-0.4</v>
      </c>
      <c r="C175">
        <v>-0.37</v>
      </c>
      <c r="F175">
        <f>B175-C175</f>
        <v>-3.0000000000000027E-2</v>
      </c>
    </row>
    <row r="176" spans="1:6" x14ac:dyDescent="0.25">
      <c r="A176" s="1">
        <v>44084</v>
      </c>
      <c r="B176">
        <v>-0.44</v>
      </c>
      <c r="C176">
        <v>-0.41</v>
      </c>
      <c r="F176">
        <f>B176-C176</f>
        <v>-3.0000000000000027E-2</v>
      </c>
    </row>
    <row r="177" spans="1:6" x14ac:dyDescent="0.25">
      <c r="A177" s="1">
        <v>44085</v>
      </c>
      <c r="B177">
        <v>-0.43</v>
      </c>
      <c r="C177">
        <v>-0.4</v>
      </c>
      <c r="F177">
        <f>B177-C177</f>
        <v>-2.9999999999999971E-2</v>
      </c>
    </row>
    <row r="178" spans="1:6" x14ac:dyDescent="0.25">
      <c r="A178" s="1">
        <v>44088</v>
      </c>
      <c r="B178">
        <v>-0.44</v>
      </c>
      <c r="C178">
        <v>-0.41</v>
      </c>
      <c r="F178">
        <f>B178-C178</f>
        <v>-3.0000000000000027E-2</v>
      </c>
    </row>
    <row r="179" spans="1:6" x14ac:dyDescent="0.25">
      <c r="A179" s="1">
        <v>44089</v>
      </c>
      <c r="B179">
        <v>-0.42</v>
      </c>
      <c r="C179">
        <v>-0.39</v>
      </c>
      <c r="F179">
        <f>B179-C179</f>
        <v>-2.9999999999999971E-2</v>
      </c>
    </row>
    <row r="180" spans="1:6" x14ac:dyDescent="0.25">
      <c r="A180" s="1">
        <v>44090</v>
      </c>
      <c r="B180">
        <v>-0.36</v>
      </c>
      <c r="C180">
        <v>-0.32</v>
      </c>
      <c r="F180">
        <f>B180-C180</f>
        <v>-3.999999999999998E-2</v>
      </c>
    </row>
    <row r="181" spans="1:6" x14ac:dyDescent="0.25">
      <c r="A181" s="1">
        <v>44091</v>
      </c>
      <c r="B181">
        <v>-0.31</v>
      </c>
      <c r="C181">
        <v>-0.28999999999999998</v>
      </c>
      <c r="F181">
        <f>B181-C181</f>
        <v>-2.0000000000000018E-2</v>
      </c>
    </row>
    <row r="182" spans="1:6" x14ac:dyDescent="0.25">
      <c r="A182" s="1">
        <v>44092</v>
      </c>
      <c r="B182">
        <v>-0.3</v>
      </c>
      <c r="C182">
        <v>-0.27</v>
      </c>
      <c r="F182">
        <f>B182-C182</f>
        <v>-2.9999999999999971E-2</v>
      </c>
    </row>
    <row r="183" spans="1:6" x14ac:dyDescent="0.25">
      <c r="A183" s="1">
        <v>44095</v>
      </c>
      <c r="B183">
        <v>-0.33</v>
      </c>
      <c r="C183">
        <v>-0.3</v>
      </c>
      <c r="F183">
        <f>B183-C183</f>
        <v>-3.0000000000000027E-2</v>
      </c>
    </row>
    <row r="184" spans="1:6" x14ac:dyDescent="0.25">
      <c r="A184" s="1">
        <v>44096</v>
      </c>
      <c r="B184">
        <v>-0.33</v>
      </c>
      <c r="C184">
        <v>-0.28999999999999998</v>
      </c>
      <c r="F184">
        <f>B184-C184</f>
        <v>-4.0000000000000036E-2</v>
      </c>
    </row>
    <row r="185" spans="1:6" x14ac:dyDescent="0.25">
      <c r="A185" s="1">
        <v>44097</v>
      </c>
      <c r="B185">
        <v>-0.32</v>
      </c>
      <c r="C185">
        <v>-0.28000000000000003</v>
      </c>
      <c r="F185">
        <f>B185-C185</f>
        <v>-3.999999999999998E-2</v>
      </c>
    </row>
    <row r="186" spans="1:6" x14ac:dyDescent="0.25">
      <c r="A186" s="1">
        <v>44098</v>
      </c>
      <c r="B186">
        <v>-0.33</v>
      </c>
      <c r="C186">
        <v>-0.3</v>
      </c>
      <c r="F186">
        <f>B186-C186</f>
        <v>-3.0000000000000027E-2</v>
      </c>
    </row>
    <row r="187" spans="1:6" x14ac:dyDescent="0.25">
      <c r="A187" s="1">
        <v>44099</v>
      </c>
      <c r="B187">
        <v>-0.32</v>
      </c>
      <c r="C187">
        <v>-0.28999999999999998</v>
      </c>
      <c r="F187">
        <f>B187-C187</f>
        <v>-3.0000000000000027E-2</v>
      </c>
    </row>
    <row r="188" spans="1:6" x14ac:dyDescent="0.25">
      <c r="A188" s="1">
        <v>44102</v>
      </c>
      <c r="B188">
        <v>-0.32</v>
      </c>
      <c r="C188">
        <v>-0.28999999999999998</v>
      </c>
      <c r="F188">
        <f>B188-C188</f>
        <v>-3.0000000000000027E-2</v>
      </c>
    </row>
    <row r="189" spans="1:6" x14ac:dyDescent="0.25">
      <c r="A189" s="1">
        <v>44103</v>
      </c>
      <c r="B189">
        <v>-0.34</v>
      </c>
      <c r="C189">
        <v>-0.31</v>
      </c>
      <c r="F189">
        <f>B189-C189</f>
        <v>-3.0000000000000027E-2</v>
      </c>
    </row>
    <row r="190" spans="1:6" x14ac:dyDescent="0.25">
      <c r="A190" s="1">
        <v>44104</v>
      </c>
      <c r="B190">
        <v>-0.34</v>
      </c>
      <c r="C190">
        <v>-0.31</v>
      </c>
      <c r="F190">
        <f>B190-C190</f>
        <v>-3.0000000000000027E-2</v>
      </c>
    </row>
    <row r="191" spans="1:6" x14ac:dyDescent="0.25">
      <c r="A191" s="1">
        <v>44105</v>
      </c>
      <c r="B191">
        <v>-0.38</v>
      </c>
      <c r="C191">
        <v>-0.34</v>
      </c>
      <c r="F191">
        <f>B191-C191</f>
        <v>-3.999999999999998E-2</v>
      </c>
    </row>
    <row r="192" spans="1:6" x14ac:dyDescent="0.25">
      <c r="A192" s="1">
        <v>44106</v>
      </c>
      <c r="B192">
        <v>-0.4</v>
      </c>
      <c r="C192">
        <v>-0.37</v>
      </c>
      <c r="F192">
        <f>B192-C192</f>
        <v>-3.0000000000000027E-2</v>
      </c>
    </row>
    <row r="193" spans="1:6" x14ac:dyDescent="0.25">
      <c r="A193" s="1">
        <v>44109</v>
      </c>
      <c r="B193">
        <v>-0.37</v>
      </c>
      <c r="C193">
        <v>-0.33</v>
      </c>
      <c r="F193">
        <f>B193-C193</f>
        <v>-3.999999999999998E-2</v>
      </c>
    </row>
    <row r="194" spans="1:6" x14ac:dyDescent="0.25">
      <c r="A194" s="1">
        <v>44110</v>
      </c>
      <c r="B194">
        <v>-0.32</v>
      </c>
      <c r="C194">
        <v>-0.3</v>
      </c>
      <c r="F194">
        <f>B194-C194</f>
        <v>-2.0000000000000018E-2</v>
      </c>
    </row>
    <row r="195" spans="1:6" x14ac:dyDescent="0.25">
      <c r="A195" s="1">
        <v>44111</v>
      </c>
      <c r="B195">
        <v>-0.33</v>
      </c>
      <c r="C195">
        <v>-0.3</v>
      </c>
      <c r="F195">
        <f>B195-C195</f>
        <v>-3.0000000000000027E-2</v>
      </c>
    </row>
    <row r="196" spans="1:6" x14ac:dyDescent="0.25">
      <c r="A196" s="1">
        <v>44112</v>
      </c>
      <c r="B196">
        <v>-0.28999999999999998</v>
      </c>
      <c r="C196">
        <v>-0.25</v>
      </c>
      <c r="F196">
        <f>B196-C196</f>
        <v>-3.999999999999998E-2</v>
      </c>
    </row>
    <row r="197" spans="1:6" x14ac:dyDescent="0.25">
      <c r="A197" s="1">
        <v>44113</v>
      </c>
      <c r="B197">
        <v>-0.3</v>
      </c>
      <c r="C197">
        <v>-0.26</v>
      </c>
      <c r="F197">
        <f>B197-C197</f>
        <v>-3.999999999999998E-2</v>
      </c>
    </row>
    <row r="198" spans="1:6" x14ac:dyDescent="0.25">
      <c r="A198" s="1">
        <v>44116</v>
      </c>
      <c r="B198">
        <v>-0.35</v>
      </c>
      <c r="C198">
        <v>-0.3</v>
      </c>
      <c r="F198">
        <f>B198-C198</f>
        <v>-4.9999999999999989E-2</v>
      </c>
    </row>
    <row r="199" spans="1:6" x14ac:dyDescent="0.25">
      <c r="A199" s="1">
        <v>44117</v>
      </c>
      <c r="B199">
        <v>-0.33</v>
      </c>
      <c r="C199">
        <v>-0.28000000000000003</v>
      </c>
      <c r="F199">
        <f>B199-C199</f>
        <v>-4.9999999999999989E-2</v>
      </c>
    </row>
    <row r="200" spans="1:6" x14ac:dyDescent="0.25">
      <c r="A200" s="1">
        <v>44118</v>
      </c>
      <c r="B200">
        <v>-0.27</v>
      </c>
      <c r="C200">
        <v>-0.24</v>
      </c>
      <c r="F200">
        <f>B200-C200</f>
        <v>-3.0000000000000027E-2</v>
      </c>
    </row>
    <row r="201" spans="1:6" x14ac:dyDescent="0.25">
      <c r="A201" s="1">
        <v>44119</v>
      </c>
      <c r="B201">
        <v>-0.25</v>
      </c>
      <c r="C201">
        <v>-0.23</v>
      </c>
      <c r="F201">
        <f>B201-C201</f>
        <v>-1.999999999999999E-2</v>
      </c>
    </row>
    <row r="202" spans="1:6" x14ac:dyDescent="0.25">
      <c r="A202" s="1">
        <v>44120</v>
      </c>
      <c r="B202">
        <v>-0.25</v>
      </c>
      <c r="C202">
        <v>-0.22</v>
      </c>
      <c r="F202">
        <f>B202-C202</f>
        <v>-0.03</v>
      </c>
    </row>
    <row r="203" spans="1:6" x14ac:dyDescent="0.25">
      <c r="A203" s="1">
        <v>44123</v>
      </c>
      <c r="B203">
        <v>-0.27</v>
      </c>
      <c r="C203">
        <v>-0.23</v>
      </c>
      <c r="F203">
        <f>B203-C203</f>
        <v>-4.0000000000000008E-2</v>
      </c>
    </row>
    <row r="204" spans="1:6" x14ac:dyDescent="0.25">
      <c r="A204" s="1">
        <v>44124</v>
      </c>
      <c r="B204">
        <v>-0.26</v>
      </c>
      <c r="C204">
        <v>-0.22</v>
      </c>
      <c r="F204">
        <f>B204-C204</f>
        <v>-4.0000000000000008E-2</v>
      </c>
    </row>
    <row r="205" spans="1:6" x14ac:dyDescent="0.25">
      <c r="A205" s="1">
        <v>44125</v>
      </c>
      <c r="B205">
        <v>-0.28999999999999998</v>
      </c>
      <c r="C205">
        <v>-0.25</v>
      </c>
      <c r="F205">
        <f>B205-C205</f>
        <v>-3.999999999999998E-2</v>
      </c>
    </row>
    <row r="206" spans="1:6" x14ac:dyDescent="0.25">
      <c r="A206" s="1">
        <v>44126</v>
      </c>
      <c r="B206">
        <v>-0.27</v>
      </c>
      <c r="C206">
        <v>-0.24</v>
      </c>
      <c r="F206">
        <f>B206-C206</f>
        <v>-3.0000000000000027E-2</v>
      </c>
    </row>
    <row r="207" spans="1:6" x14ac:dyDescent="0.25">
      <c r="A207" s="1">
        <v>44127</v>
      </c>
      <c r="B207">
        <v>-0.28000000000000003</v>
      </c>
      <c r="C207">
        <v>-0.24</v>
      </c>
      <c r="F207">
        <f>B207-C207</f>
        <v>-4.0000000000000036E-2</v>
      </c>
    </row>
    <row r="208" spans="1:6" x14ac:dyDescent="0.25">
      <c r="A208" s="1">
        <v>44130</v>
      </c>
      <c r="B208">
        <v>-0.32</v>
      </c>
      <c r="C208">
        <v>-0.28000000000000003</v>
      </c>
      <c r="F208">
        <f>B208-C208</f>
        <v>-3.999999999999998E-2</v>
      </c>
    </row>
    <row r="209" spans="1:6" x14ac:dyDescent="0.25">
      <c r="A209" s="1">
        <v>44131</v>
      </c>
      <c r="B209">
        <v>-0.28000000000000003</v>
      </c>
      <c r="C209">
        <v>-0.26</v>
      </c>
      <c r="F209">
        <f>B209-C209</f>
        <v>-2.0000000000000018E-2</v>
      </c>
    </row>
    <row r="210" spans="1:6" x14ac:dyDescent="0.25">
      <c r="A210" s="1">
        <v>44132</v>
      </c>
      <c r="B210">
        <v>-0.35</v>
      </c>
      <c r="C210">
        <v>-0.32</v>
      </c>
      <c r="F210">
        <f>B210-C210</f>
        <v>-2.9999999999999971E-2</v>
      </c>
    </row>
    <row r="211" spans="1:6" x14ac:dyDescent="0.25">
      <c r="A211" s="1">
        <v>44133</v>
      </c>
      <c r="B211">
        <v>-0.38</v>
      </c>
      <c r="C211">
        <v>-0.35</v>
      </c>
      <c r="F211">
        <f>B211-C211</f>
        <v>-3.0000000000000027E-2</v>
      </c>
    </row>
    <row r="212" spans="1:6" x14ac:dyDescent="0.25">
      <c r="A212" s="1">
        <v>44134</v>
      </c>
      <c r="B212">
        <v>-0.43</v>
      </c>
      <c r="C212">
        <v>-0.4</v>
      </c>
      <c r="F212">
        <f>B212-C212</f>
        <v>-2.9999999999999971E-2</v>
      </c>
    </row>
    <row r="213" spans="1:6" x14ac:dyDescent="0.25">
      <c r="A213" s="1">
        <v>44137</v>
      </c>
      <c r="B213">
        <v>-0.45</v>
      </c>
      <c r="C213">
        <v>-0.43</v>
      </c>
      <c r="F213">
        <f>B213-C213</f>
        <v>-2.0000000000000018E-2</v>
      </c>
    </row>
    <row r="214" spans="1:6" x14ac:dyDescent="0.25">
      <c r="A214" s="1">
        <v>44138</v>
      </c>
      <c r="B214">
        <v>-0.42</v>
      </c>
      <c r="C214">
        <v>-0.38</v>
      </c>
      <c r="F214">
        <f>B214-C214</f>
        <v>-3.999999999999998E-2</v>
      </c>
    </row>
    <row r="215" spans="1:6" x14ac:dyDescent="0.25">
      <c r="A215" s="1">
        <v>44139</v>
      </c>
      <c r="B215">
        <v>-0.38</v>
      </c>
      <c r="C215">
        <v>-0.35</v>
      </c>
      <c r="F215">
        <f>B215-C215</f>
        <v>-3.0000000000000027E-2</v>
      </c>
    </row>
    <row r="216" spans="1:6" x14ac:dyDescent="0.25">
      <c r="A216" s="1">
        <v>44140</v>
      </c>
      <c r="B216">
        <v>-0.39</v>
      </c>
      <c r="C216">
        <v>-0.35</v>
      </c>
      <c r="F216">
        <f>B216-C216</f>
        <v>-4.0000000000000036E-2</v>
      </c>
    </row>
    <row r="217" spans="1:6" x14ac:dyDescent="0.25">
      <c r="A217" s="1">
        <v>44141</v>
      </c>
      <c r="B217">
        <v>-0.44</v>
      </c>
      <c r="C217">
        <v>-0.4</v>
      </c>
      <c r="F217">
        <f>B217-C217</f>
        <v>-3.999999999999998E-2</v>
      </c>
    </row>
    <row r="218" spans="1:6" x14ac:dyDescent="0.25">
      <c r="A218" s="1">
        <v>44144</v>
      </c>
      <c r="B218">
        <v>-0.34</v>
      </c>
      <c r="C218">
        <v>-0.3</v>
      </c>
      <c r="F218">
        <f>B218-C218</f>
        <v>-4.0000000000000036E-2</v>
      </c>
    </row>
    <row r="219" spans="1:6" x14ac:dyDescent="0.25">
      <c r="A219" s="1">
        <v>44145</v>
      </c>
      <c r="B219">
        <v>-0.28999999999999998</v>
      </c>
      <c r="C219">
        <v>-0.24</v>
      </c>
      <c r="F219">
        <f>B219-C219</f>
        <v>-4.9999999999999989E-2</v>
      </c>
    </row>
    <row r="220" spans="1:6" x14ac:dyDescent="0.25">
      <c r="A220" s="1">
        <v>44146</v>
      </c>
      <c r="B220">
        <v>-0.31</v>
      </c>
      <c r="C220">
        <v>-0.27</v>
      </c>
      <c r="F220">
        <f>B220-C220</f>
        <v>-3.999999999999998E-2</v>
      </c>
    </row>
    <row r="221" spans="1:6" x14ac:dyDescent="0.25">
      <c r="A221" s="1">
        <v>44147</v>
      </c>
      <c r="B221">
        <v>-0.31</v>
      </c>
      <c r="C221">
        <v>-0.27</v>
      </c>
      <c r="F221">
        <f>B221-C221</f>
        <v>-3.999999999999998E-2</v>
      </c>
    </row>
    <row r="222" spans="1:6" x14ac:dyDescent="0.25">
      <c r="A222" s="1">
        <v>44148</v>
      </c>
      <c r="B222">
        <v>-0.31</v>
      </c>
      <c r="C222">
        <v>-0.28999999999999998</v>
      </c>
      <c r="F222">
        <f>B222-C222</f>
        <v>-2.0000000000000018E-2</v>
      </c>
    </row>
    <row r="223" spans="1:6" x14ac:dyDescent="0.25">
      <c r="A223" s="1">
        <v>44151</v>
      </c>
      <c r="B223">
        <v>-0.27</v>
      </c>
      <c r="C223">
        <v>-0.24</v>
      </c>
      <c r="F223">
        <f>B223-C223</f>
        <v>-3.0000000000000027E-2</v>
      </c>
    </row>
    <row r="224" spans="1:6" x14ac:dyDescent="0.25">
      <c r="A224" s="1">
        <v>44152</v>
      </c>
      <c r="B224">
        <v>-0.27</v>
      </c>
      <c r="C224">
        <v>-0.24</v>
      </c>
      <c r="F224">
        <f>B224-C224</f>
        <v>-3.0000000000000027E-2</v>
      </c>
    </row>
    <row r="225" spans="1:6" x14ac:dyDescent="0.25">
      <c r="A225" s="1">
        <v>44153</v>
      </c>
      <c r="B225">
        <v>-0.25</v>
      </c>
      <c r="C225">
        <v>-0.23</v>
      </c>
      <c r="F225">
        <f>B225-C225</f>
        <v>-1.999999999999999E-2</v>
      </c>
    </row>
    <row r="226" spans="1:6" x14ac:dyDescent="0.25">
      <c r="A226" s="1">
        <v>44154</v>
      </c>
      <c r="B226">
        <v>-0.23</v>
      </c>
      <c r="C226">
        <v>-0.21</v>
      </c>
      <c r="F226">
        <f>B226-C226</f>
        <v>-2.0000000000000018E-2</v>
      </c>
    </row>
    <row r="227" spans="1:6" x14ac:dyDescent="0.25">
      <c r="A227" s="1">
        <v>44155</v>
      </c>
      <c r="B227">
        <v>-0.2</v>
      </c>
      <c r="C227">
        <v>-0.18</v>
      </c>
      <c r="F227">
        <f>B227-C227</f>
        <v>-2.0000000000000018E-2</v>
      </c>
    </row>
    <row r="228" spans="1:6" x14ac:dyDescent="0.25">
      <c r="A228" s="1">
        <v>44158</v>
      </c>
      <c r="B228">
        <v>-0.18</v>
      </c>
      <c r="C228">
        <v>-0.13</v>
      </c>
      <c r="F228">
        <f>B228-C228</f>
        <v>-4.9999999999999989E-2</v>
      </c>
    </row>
    <row r="229" spans="1:6" x14ac:dyDescent="0.25">
      <c r="A229" s="1">
        <v>44159</v>
      </c>
      <c r="B229">
        <v>-0.14000000000000001</v>
      </c>
      <c r="C229">
        <v>-0.1</v>
      </c>
      <c r="F229">
        <f>B229-C229</f>
        <v>-4.0000000000000008E-2</v>
      </c>
    </row>
    <row r="230" spans="1:6" x14ac:dyDescent="0.25">
      <c r="A230" s="1">
        <v>44160</v>
      </c>
      <c r="B230">
        <v>-0.12</v>
      </c>
      <c r="C230">
        <v>-0.08</v>
      </c>
      <c r="F230">
        <f>B230-C230</f>
        <v>-3.9999999999999994E-2</v>
      </c>
    </row>
    <row r="231" spans="1:6" x14ac:dyDescent="0.25">
      <c r="A231" s="1">
        <v>44162</v>
      </c>
      <c r="B231">
        <v>-0.17</v>
      </c>
      <c r="C231">
        <v>-0.1</v>
      </c>
      <c r="F231">
        <f>B231-C231</f>
        <v>-7.0000000000000007E-2</v>
      </c>
    </row>
    <row r="232" spans="1:6" x14ac:dyDescent="0.25">
      <c r="A232" s="1">
        <v>44165</v>
      </c>
      <c r="B232">
        <v>-0.14000000000000001</v>
      </c>
      <c r="C232">
        <v>-0.09</v>
      </c>
      <c r="F232">
        <f>B232-C232</f>
        <v>-5.0000000000000017E-2</v>
      </c>
    </row>
    <row r="233" spans="1:6" x14ac:dyDescent="0.25">
      <c r="A233" s="1">
        <v>44166</v>
      </c>
      <c r="B233">
        <v>-0.15</v>
      </c>
      <c r="C233">
        <v>-0.1</v>
      </c>
      <c r="F233">
        <f>B233-C233</f>
        <v>-4.9999999999999989E-2</v>
      </c>
    </row>
    <row r="234" spans="1:6" x14ac:dyDescent="0.25">
      <c r="A234" s="1">
        <v>44167</v>
      </c>
      <c r="B234">
        <v>-0.13</v>
      </c>
      <c r="C234">
        <v>-7.0000000000000007E-2</v>
      </c>
      <c r="F234">
        <f>B234-C234</f>
        <v>-0.06</v>
      </c>
    </row>
    <row r="235" spans="1:6" x14ac:dyDescent="0.25">
      <c r="A235" s="1">
        <v>44168</v>
      </c>
      <c r="B235">
        <v>-0.12</v>
      </c>
      <c r="C235">
        <v>-0.05</v>
      </c>
      <c r="F235">
        <f>B235-C235</f>
        <v>-6.9999999999999993E-2</v>
      </c>
    </row>
    <row r="236" spans="1:6" x14ac:dyDescent="0.25">
      <c r="A236" s="1">
        <v>44169</v>
      </c>
      <c r="B236">
        <v>-0.12</v>
      </c>
      <c r="C236">
        <v>-0.06</v>
      </c>
      <c r="F236">
        <f>B236-C236</f>
        <v>-0.06</v>
      </c>
    </row>
    <row r="237" spans="1:6" x14ac:dyDescent="0.25">
      <c r="A237" s="1">
        <v>44172</v>
      </c>
      <c r="B237">
        <v>-0.14000000000000001</v>
      </c>
      <c r="C237">
        <v>-0.1</v>
      </c>
      <c r="F237">
        <f>B237-C237</f>
        <v>-4.0000000000000008E-2</v>
      </c>
    </row>
    <row r="238" spans="1:6" x14ac:dyDescent="0.25">
      <c r="A238" s="1">
        <v>44173</v>
      </c>
      <c r="B238">
        <v>-0.16</v>
      </c>
      <c r="C238">
        <v>-0.13</v>
      </c>
      <c r="F238">
        <f>B238-C238</f>
        <v>-0.03</v>
      </c>
    </row>
    <row r="239" spans="1:6" x14ac:dyDescent="0.25">
      <c r="A239" s="1">
        <v>44174</v>
      </c>
      <c r="B239">
        <v>-0.15</v>
      </c>
      <c r="C239">
        <v>-0.12</v>
      </c>
      <c r="F239">
        <f>B239-C239</f>
        <v>-0.03</v>
      </c>
    </row>
    <row r="240" spans="1:6" x14ac:dyDescent="0.25">
      <c r="A240" s="1">
        <v>44175</v>
      </c>
      <c r="B240">
        <v>-0.11</v>
      </c>
      <c r="C240">
        <v>-0.08</v>
      </c>
      <c r="F240">
        <f>B240-C240</f>
        <v>-0.03</v>
      </c>
    </row>
    <row r="241" spans="1:6" x14ac:dyDescent="0.25">
      <c r="A241" s="1">
        <v>44176</v>
      </c>
      <c r="B241">
        <v>-0.12</v>
      </c>
      <c r="C241">
        <v>-0.09</v>
      </c>
      <c r="F241">
        <f>B241-C241</f>
        <v>-0.03</v>
      </c>
    </row>
    <row r="242" spans="1:6" x14ac:dyDescent="0.25">
      <c r="A242" s="1">
        <v>44179</v>
      </c>
      <c r="B242">
        <v>-0.12</v>
      </c>
      <c r="C242">
        <v>-0.09</v>
      </c>
      <c r="F242">
        <f>B242-C242</f>
        <v>-0.03</v>
      </c>
    </row>
    <row r="243" spans="1:6" x14ac:dyDescent="0.25">
      <c r="A243" s="1">
        <v>44180</v>
      </c>
      <c r="B243">
        <v>-0.1</v>
      </c>
      <c r="C243">
        <v>-7.0000000000000007E-2</v>
      </c>
      <c r="F243">
        <f>B243-C243</f>
        <v>-0.03</v>
      </c>
    </row>
    <row r="244" spans="1:6" x14ac:dyDescent="0.25">
      <c r="A244" s="1">
        <v>44181</v>
      </c>
      <c r="B244">
        <v>-0.12</v>
      </c>
      <c r="C244">
        <v>-7.0000000000000007E-2</v>
      </c>
      <c r="F244">
        <f>B244-C244</f>
        <v>-4.9999999999999989E-2</v>
      </c>
    </row>
    <row r="245" spans="1:6" x14ac:dyDescent="0.25">
      <c r="A245" s="1">
        <v>44182</v>
      </c>
      <c r="B245">
        <v>-0.11</v>
      </c>
      <c r="C245">
        <v>-0.08</v>
      </c>
      <c r="F245">
        <f>B245-C245</f>
        <v>-0.03</v>
      </c>
    </row>
    <row r="246" spans="1:6" x14ac:dyDescent="0.25">
      <c r="A246" s="1">
        <v>44183</v>
      </c>
      <c r="B246">
        <v>-0.1</v>
      </c>
      <c r="C246">
        <v>-0.06</v>
      </c>
      <c r="F246">
        <f>B246-C246</f>
        <v>-4.0000000000000008E-2</v>
      </c>
    </row>
    <row r="247" spans="1:6" x14ac:dyDescent="0.25">
      <c r="A247" s="1">
        <v>44186</v>
      </c>
      <c r="B247">
        <v>-0.12</v>
      </c>
      <c r="C247">
        <v>-0.08</v>
      </c>
      <c r="F247">
        <f>B247-C247</f>
        <v>-3.9999999999999994E-2</v>
      </c>
    </row>
    <row r="248" spans="1:6" x14ac:dyDescent="0.25">
      <c r="A248" s="1">
        <v>44187</v>
      </c>
      <c r="B248">
        <v>-0.14000000000000001</v>
      </c>
      <c r="C248">
        <v>-0.1</v>
      </c>
      <c r="F248">
        <f>B248-C248</f>
        <v>-4.0000000000000008E-2</v>
      </c>
    </row>
    <row r="249" spans="1:6" x14ac:dyDescent="0.25">
      <c r="A249" s="1">
        <v>44188</v>
      </c>
      <c r="B249">
        <v>-0.12</v>
      </c>
      <c r="C249">
        <v>-0.09</v>
      </c>
      <c r="F249">
        <f>B249-C249</f>
        <v>-0.03</v>
      </c>
    </row>
    <row r="250" spans="1:6" x14ac:dyDescent="0.25">
      <c r="A250" s="1">
        <v>44189</v>
      </c>
      <c r="B250">
        <v>-0.12</v>
      </c>
      <c r="C250">
        <v>-0.08</v>
      </c>
      <c r="F250">
        <f>B250-C250</f>
        <v>-3.9999999999999994E-2</v>
      </c>
    </row>
    <row r="251" spans="1:6" x14ac:dyDescent="0.25">
      <c r="A251" s="1">
        <v>44193</v>
      </c>
      <c r="B251">
        <v>-0.15</v>
      </c>
      <c r="C251">
        <v>-0.1</v>
      </c>
      <c r="F251">
        <f>B251-C251</f>
        <v>-4.9999999999999989E-2</v>
      </c>
    </row>
    <row r="252" spans="1:6" x14ac:dyDescent="0.25">
      <c r="A252" s="1">
        <v>44194</v>
      </c>
      <c r="B252">
        <v>-0.14000000000000001</v>
      </c>
      <c r="C252">
        <v>-0.11</v>
      </c>
      <c r="F252">
        <f>B252-C252</f>
        <v>-3.0000000000000013E-2</v>
      </c>
    </row>
    <row r="253" spans="1:6" x14ac:dyDescent="0.25">
      <c r="A253" s="1">
        <v>44195</v>
      </c>
      <c r="B253">
        <v>-0.1</v>
      </c>
      <c r="C253">
        <v>-7.0000000000000007E-2</v>
      </c>
      <c r="F253">
        <f>B253-C253</f>
        <v>-0.03</v>
      </c>
    </row>
    <row r="254" spans="1:6" x14ac:dyDescent="0.25">
      <c r="A254" s="1">
        <v>44196</v>
      </c>
      <c r="B254">
        <v>-0.11</v>
      </c>
      <c r="C254">
        <v>-0.06</v>
      </c>
      <c r="F254">
        <f>B254-C254</f>
        <v>-0.05</v>
      </c>
    </row>
    <row r="255" spans="1:6" x14ac:dyDescent="0.25">
      <c r="A255" s="1">
        <v>44200</v>
      </c>
      <c r="B255">
        <v>-0.14000000000000001</v>
      </c>
      <c r="C255">
        <v>-0.11</v>
      </c>
      <c r="F255">
        <f>B255-C255</f>
        <v>-3.0000000000000013E-2</v>
      </c>
    </row>
    <row r="256" spans="1:6" x14ac:dyDescent="0.25">
      <c r="A256" s="1">
        <v>44201</v>
      </c>
      <c r="B256">
        <v>-0.08</v>
      </c>
      <c r="C256">
        <v>-0.03</v>
      </c>
      <c r="F256">
        <f>B256-C256</f>
        <v>-0.05</v>
      </c>
    </row>
    <row r="257" spans="1:6" x14ac:dyDescent="0.25">
      <c r="A257" s="1">
        <v>44202</v>
      </c>
      <c r="B257">
        <v>-0.06</v>
      </c>
      <c r="C257">
        <v>0.02</v>
      </c>
      <c r="F257">
        <f>B257-C257</f>
        <v>-0.08</v>
      </c>
    </row>
    <row r="258" spans="1:6" x14ac:dyDescent="0.25">
      <c r="A258" s="1">
        <v>44203</v>
      </c>
      <c r="B258">
        <v>-0.04</v>
      </c>
      <c r="C258">
        <v>0.04</v>
      </c>
      <c r="F258">
        <f>B258-C258</f>
        <v>-0.08</v>
      </c>
    </row>
    <row r="259" spans="1:6" x14ac:dyDescent="0.25">
      <c r="A259" s="1">
        <v>44204</v>
      </c>
      <c r="B259">
        <v>-0.02</v>
      </c>
      <c r="C259">
        <v>7.0000000000000007E-2</v>
      </c>
      <c r="F259">
        <f>B259-C259</f>
        <v>-9.0000000000000011E-2</v>
      </c>
    </row>
    <row r="260" spans="1:6" x14ac:dyDescent="0.25">
      <c r="A260" s="1">
        <v>44207</v>
      </c>
      <c r="B260">
        <v>-0.02</v>
      </c>
      <c r="C260">
        <v>7.0000000000000007E-2</v>
      </c>
      <c r="F260">
        <f>B260-C260</f>
        <v>-9.0000000000000011E-2</v>
      </c>
    </row>
    <row r="261" spans="1:6" x14ac:dyDescent="0.25">
      <c r="A261" s="1">
        <v>44208</v>
      </c>
      <c r="B261">
        <v>-0.03</v>
      </c>
      <c r="C261">
        <v>0.08</v>
      </c>
      <c r="F261">
        <f>B261-C261</f>
        <v>-0.11</v>
      </c>
    </row>
    <row r="262" spans="1:6" x14ac:dyDescent="0.25">
      <c r="A262" s="1">
        <v>44209</v>
      </c>
      <c r="B262">
        <v>-0.05</v>
      </c>
      <c r="C262">
        <v>0.04</v>
      </c>
      <c r="F262">
        <f>B262-C262</f>
        <v>-0.09</v>
      </c>
    </row>
    <row r="263" spans="1:6" x14ac:dyDescent="0.25">
      <c r="A263" s="1">
        <v>44210</v>
      </c>
      <c r="B263">
        <v>-0.05</v>
      </c>
      <c r="C263">
        <v>0.09</v>
      </c>
      <c r="F263">
        <f>B263-C263</f>
        <v>-0.14000000000000001</v>
      </c>
    </row>
    <row r="264" spans="1:6" x14ac:dyDescent="0.25">
      <c r="A264" s="1">
        <v>44211</v>
      </c>
      <c r="B264">
        <v>-0.06</v>
      </c>
      <c r="C264">
        <v>0.06</v>
      </c>
      <c r="F264">
        <f>B264-C264</f>
        <v>-0.12</v>
      </c>
    </row>
    <row r="265" spans="1:6" x14ac:dyDescent="0.25">
      <c r="A265" s="1">
        <v>44215</v>
      </c>
      <c r="B265">
        <v>0</v>
      </c>
      <c r="C265">
        <v>0.08</v>
      </c>
      <c r="F265">
        <f>B265-C265</f>
        <v>-0.08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D67-8CB9-4A20-8F6D-04D86FF95F84}">
  <dimension ref="A1:G265"/>
  <sheetViews>
    <sheetView workbookViewId="0">
      <selection activeCell="G1" sqref="G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7" x14ac:dyDescent="0.25">
      <c r="A1" s="6" t="s">
        <v>6</v>
      </c>
      <c r="B1" s="5" t="s">
        <v>13</v>
      </c>
      <c r="C1" s="5" t="s">
        <v>12</v>
      </c>
      <c r="G1" t="s">
        <v>24</v>
      </c>
    </row>
    <row r="2" spans="1:7" x14ac:dyDescent="0.25">
      <c r="A2" s="1">
        <v>43467</v>
      </c>
      <c r="B2">
        <v>-0.11</v>
      </c>
      <c r="C2">
        <v>-0.11</v>
      </c>
      <c r="G2">
        <f>B2-C2</f>
        <v>0</v>
      </c>
    </row>
    <row r="3" spans="1:7" x14ac:dyDescent="0.25">
      <c r="A3" s="1">
        <v>43468</v>
      </c>
      <c r="B3">
        <v>-0.09</v>
      </c>
      <c r="C3">
        <v>-0.11</v>
      </c>
      <c r="G3">
        <f>B3-C3</f>
        <v>2.0000000000000004E-2</v>
      </c>
    </row>
    <row r="4" spans="1:7" x14ac:dyDescent="0.25">
      <c r="A4" s="1">
        <v>43469</v>
      </c>
      <c r="B4">
        <v>-0.09</v>
      </c>
      <c r="C4">
        <v>-0.09</v>
      </c>
      <c r="G4">
        <f>B4-C4</f>
        <v>0</v>
      </c>
    </row>
    <row r="5" spans="1:7" x14ac:dyDescent="0.25">
      <c r="A5" s="1">
        <v>43472</v>
      </c>
      <c r="B5">
        <v>-7.0000000000000007E-2</v>
      </c>
      <c r="C5">
        <v>-0.08</v>
      </c>
      <c r="G5">
        <f>B5-C5</f>
        <v>9.999999999999995E-3</v>
      </c>
    </row>
    <row r="6" spans="1:7" x14ac:dyDescent="0.25">
      <c r="A6" s="1">
        <v>43473</v>
      </c>
      <c r="B6">
        <v>-0.06</v>
      </c>
      <c r="C6">
        <v>-0.08</v>
      </c>
      <c r="G6">
        <f>B6-C6</f>
        <v>2.0000000000000004E-2</v>
      </c>
    </row>
    <row r="7" spans="1:7" x14ac:dyDescent="0.25">
      <c r="A7" s="1">
        <v>43474</v>
      </c>
      <c r="B7">
        <v>-0.02</v>
      </c>
      <c r="C7">
        <v>-0.03</v>
      </c>
      <c r="G7">
        <f>B7-C7</f>
        <v>9.9999999999999985E-3</v>
      </c>
    </row>
    <row r="8" spans="1:7" x14ac:dyDescent="0.25">
      <c r="A8" s="1">
        <v>43475</v>
      </c>
      <c r="B8">
        <v>0</v>
      </c>
      <c r="C8">
        <v>-0.01</v>
      </c>
      <c r="G8">
        <f>B8-C8</f>
        <v>0.01</v>
      </c>
    </row>
    <row r="9" spans="1:7" x14ac:dyDescent="0.25">
      <c r="A9" s="1">
        <v>43476</v>
      </c>
      <c r="B9">
        <v>0.01</v>
      </c>
      <c r="C9">
        <v>0.01</v>
      </c>
      <c r="G9">
        <f>B9-C9</f>
        <v>0</v>
      </c>
    </row>
    <row r="10" spans="1:7" x14ac:dyDescent="0.25">
      <c r="A10" s="1">
        <v>43479</v>
      </c>
      <c r="B10">
        <v>-0.01</v>
      </c>
      <c r="C10">
        <v>-0.01</v>
      </c>
      <c r="G10">
        <f>B10-C10</f>
        <v>0</v>
      </c>
    </row>
    <row r="11" spans="1:7" x14ac:dyDescent="0.25">
      <c r="A11" s="1">
        <v>43480</v>
      </c>
      <c r="B11">
        <v>0.01</v>
      </c>
      <c r="C11">
        <v>0.02</v>
      </c>
      <c r="G11">
        <f>B11-C11</f>
        <v>-0.01</v>
      </c>
    </row>
    <row r="12" spans="1:7" x14ac:dyDescent="0.25">
      <c r="A12" s="1">
        <v>43481</v>
      </c>
      <c r="B12">
        <v>0</v>
      </c>
      <c r="C12">
        <v>0</v>
      </c>
      <c r="G12">
        <f>B12-C12</f>
        <v>0</v>
      </c>
    </row>
    <row r="13" spans="1:7" x14ac:dyDescent="0.25">
      <c r="A13" s="1">
        <v>43482</v>
      </c>
      <c r="B13">
        <v>0.02</v>
      </c>
      <c r="C13">
        <v>0.01</v>
      </c>
      <c r="G13">
        <f>B13-C13</f>
        <v>0.01</v>
      </c>
    </row>
    <row r="14" spans="1:7" x14ac:dyDescent="0.25">
      <c r="A14" s="1">
        <v>43483</v>
      </c>
      <c r="B14">
        <v>0.06</v>
      </c>
      <c r="C14">
        <v>7.0000000000000007E-2</v>
      </c>
      <c r="G14">
        <f>B14-C14</f>
        <v>-1.0000000000000009E-2</v>
      </c>
    </row>
    <row r="15" spans="1:7" x14ac:dyDescent="0.25">
      <c r="A15" s="1">
        <v>43487</v>
      </c>
      <c r="B15">
        <v>0.01</v>
      </c>
      <c r="C15">
        <v>0.04</v>
      </c>
      <c r="G15">
        <f>B15-C15</f>
        <v>-0.03</v>
      </c>
    </row>
    <row r="16" spans="1:7" x14ac:dyDescent="0.25">
      <c r="A16" s="1">
        <v>43488</v>
      </c>
      <c r="B16">
        <v>0.01</v>
      </c>
      <c r="C16">
        <v>0.02</v>
      </c>
      <c r="G16">
        <f>B16-C16</f>
        <v>-0.01</v>
      </c>
    </row>
    <row r="17" spans="1:7" x14ac:dyDescent="0.25">
      <c r="A17" s="1">
        <v>43489</v>
      </c>
      <c r="B17">
        <v>0.03</v>
      </c>
      <c r="C17">
        <v>0.05</v>
      </c>
      <c r="G17">
        <f>B17-C17</f>
        <v>-2.0000000000000004E-2</v>
      </c>
    </row>
    <row r="18" spans="1:7" x14ac:dyDescent="0.25">
      <c r="A18" s="1">
        <v>43490</v>
      </c>
      <c r="B18">
        <v>0.05</v>
      </c>
      <c r="C18">
        <v>0.06</v>
      </c>
      <c r="G18">
        <f>B18-C18</f>
        <v>-9.999999999999995E-3</v>
      </c>
    </row>
    <row r="19" spans="1:7" x14ac:dyDescent="0.25">
      <c r="A19" s="1">
        <v>43493</v>
      </c>
      <c r="B19">
        <v>0.01</v>
      </c>
      <c r="C19">
        <v>0.04</v>
      </c>
      <c r="G19">
        <f>B19-C19</f>
        <v>-0.03</v>
      </c>
    </row>
    <row r="20" spans="1:7" x14ac:dyDescent="0.25">
      <c r="A20" s="1">
        <v>43494</v>
      </c>
      <c r="B20">
        <v>0.03</v>
      </c>
      <c r="C20">
        <v>0.05</v>
      </c>
      <c r="G20">
        <f>B20-C20</f>
        <v>-2.0000000000000004E-2</v>
      </c>
    </row>
    <row r="21" spans="1:7" x14ac:dyDescent="0.25">
      <c r="A21" s="1">
        <v>43495</v>
      </c>
      <c r="B21">
        <v>0.09</v>
      </c>
      <c r="C21">
        <v>0.09</v>
      </c>
      <c r="G21">
        <f>B21-C21</f>
        <v>0</v>
      </c>
    </row>
    <row r="22" spans="1:7" x14ac:dyDescent="0.25">
      <c r="A22" s="1">
        <v>43496</v>
      </c>
      <c r="B22">
        <v>0.12</v>
      </c>
      <c r="C22">
        <v>0.13</v>
      </c>
      <c r="G22">
        <f>B22-C22</f>
        <v>-1.0000000000000009E-2</v>
      </c>
    </row>
    <row r="23" spans="1:7" x14ac:dyDescent="0.25">
      <c r="A23" s="1">
        <v>43497</v>
      </c>
      <c r="B23">
        <v>0.15</v>
      </c>
      <c r="C23">
        <v>0.14000000000000001</v>
      </c>
      <c r="G23">
        <f>B23-C23</f>
        <v>9.9999999999999811E-3</v>
      </c>
    </row>
    <row r="24" spans="1:7" x14ac:dyDescent="0.25">
      <c r="A24" s="1">
        <v>43500</v>
      </c>
      <c r="B24">
        <v>0.12</v>
      </c>
      <c r="C24">
        <v>0.12</v>
      </c>
      <c r="G24">
        <f>B24-C24</f>
        <v>0</v>
      </c>
    </row>
    <row r="25" spans="1:7" x14ac:dyDescent="0.25">
      <c r="A25" s="1">
        <v>43501</v>
      </c>
      <c r="B25">
        <v>7.0000000000000007E-2</v>
      </c>
      <c r="C25">
        <v>0.09</v>
      </c>
      <c r="G25">
        <f>B25-C25</f>
        <v>-1.999999999999999E-2</v>
      </c>
    </row>
    <row r="26" spans="1:7" x14ac:dyDescent="0.25">
      <c r="A26" s="1">
        <v>43502</v>
      </c>
      <c r="B26">
        <v>0.08</v>
      </c>
      <c r="C26">
        <v>0.08</v>
      </c>
      <c r="G26">
        <f>B26-C26</f>
        <v>0</v>
      </c>
    </row>
    <row r="27" spans="1:7" x14ac:dyDescent="0.25">
      <c r="A27" s="1">
        <v>43503</v>
      </c>
      <c r="B27">
        <v>0.05</v>
      </c>
      <c r="C27">
        <v>0.06</v>
      </c>
      <c r="G27">
        <f>B27-C27</f>
        <v>-9.999999999999995E-3</v>
      </c>
    </row>
    <row r="28" spans="1:7" x14ac:dyDescent="0.25">
      <c r="A28" s="1">
        <v>43504</v>
      </c>
      <c r="B28">
        <v>0.05</v>
      </c>
      <c r="C28">
        <v>0.06</v>
      </c>
      <c r="G28">
        <f>B28-C28</f>
        <v>-9.999999999999995E-3</v>
      </c>
    </row>
    <row r="29" spans="1:7" x14ac:dyDescent="0.25">
      <c r="A29" s="1">
        <v>43507</v>
      </c>
      <c r="B29">
        <v>0.03</v>
      </c>
      <c r="C29">
        <v>0.04</v>
      </c>
      <c r="G29">
        <f>B29-C29</f>
        <v>-1.0000000000000002E-2</v>
      </c>
    </row>
    <row r="30" spans="1:7" x14ac:dyDescent="0.25">
      <c r="A30" s="1">
        <v>43508</v>
      </c>
      <c r="B30">
        <v>0.06</v>
      </c>
      <c r="C30">
        <v>0.06</v>
      </c>
      <c r="G30">
        <f>B30-C30</f>
        <v>0</v>
      </c>
    </row>
    <row r="31" spans="1:7" x14ac:dyDescent="0.25">
      <c r="A31" s="1">
        <v>43509</v>
      </c>
      <c r="B31">
        <v>7.0000000000000007E-2</v>
      </c>
      <c r="C31">
        <v>0.1</v>
      </c>
      <c r="G31">
        <f>B31-C31</f>
        <v>-0.03</v>
      </c>
    </row>
    <row r="32" spans="1:7" x14ac:dyDescent="0.25">
      <c r="A32" s="1">
        <v>43510</v>
      </c>
      <c r="B32">
        <v>0.09</v>
      </c>
      <c r="C32">
        <v>0.12</v>
      </c>
      <c r="G32">
        <f>B32-C32</f>
        <v>-0.03</v>
      </c>
    </row>
    <row r="33" spans="1:7" x14ac:dyDescent="0.25">
      <c r="A33" s="1">
        <v>43511</v>
      </c>
      <c r="B33">
        <v>0.1</v>
      </c>
      <c r="C33">
        <v>0.15</v>
      </c>
      <c r="G33">
        <f>B33-C33</f>
        <v>-4.9999999999999989E-2</v>
      </c>
    </row>
    <row r="34" spans="1:7" x14ac:dyDescent="0.25">
      <c r="A34" s="1">
        <v>43515</v>
      </c>
      <c r="B34">
        <v>0.1</v>
      </c>
      <c r="C34">
        <v>0.14000000000000001</v>
      </c>
      <c r="G34">
        <f>B34-C34</f>
        <v>-4.0000000000000008E-2</v>
      </c>
    </row>
    <row r="35" spans="1:7" x14ac:dyDescent="0.25">
      <c r="A35" s="1">
        <v>43516</v>
      </c>
      <c r="B35">
        <v>0.13</v>
      </c>
      <c r="C35">
        <v>0.15</v>
      </c>
      <c r="G35">
        <f>B35-C35</f>
        <v>-1.999999999999999E-2</v>
      </c>
    </row>
    <row r="36" spans="1:7" x14ac:dyDescent="0.25">
      <c r="A36" s="1">
        <v>43517</v>
      </c>
      <c r="B36">
        <v>0.14000000000000001</v>
      </c>
      <c r="C36">
        <v>0.14000000000000001</v>
      </c>
      <c r="G36">
        <f>B36-C36</f>
        <v>0</v>
      </c>
    </row>
    <row r="37" spans="1:7" x14ac:dyDescent="0.25">
      <c r="A37" s="1">
        <v>43518</v>
      </c>
      <c r="B37">
        <v>0.15</v>
      </c>
      <c r="C37">
        <v>0.16</v>
      </c>
      <c r="G37">
        <f>B37-C37</f>
        <v>-1.0000000000000009E-2</v>
      </c>
    </row>
    <row r="38" spans="1:7" x14ac:dyDescent="0.25">
      <c r="A38" s="1">
        <v>43521</v>
      </c>
      <c r="B38">
        <v>0.12</v>
      </c>
      <c r="C38">
        <v>0.13</v>
      </c>
      <c r="G38">
        <f>B38-C38</f>
        <v>-1.0000000000000009E-2</v>
      </c>
    </row>
    <row r="39" spans="1:7" x14ac:dyDescent="0.25">
      <c r="A39" s="1">
        <v>43522</v>
      </c>
      <c r="B39">
        <v>0.1</v>
      </c>
      <c r="C39">
        <v>0.11</v>
      </c>
      <c r="G39">
        <f>B39-C39</f>
        <v>-9.999999999999995E-3</v>
      </c>
    </row>
    <row r="40" spans="1:7" x14ac:dyDescent="0.25">
      <c r="A40" s="1">
        <v>43523</v>
      </c>
      <c r="B40">
        <v>0.14000000000000001</v>
      </c>
      <c r="C40">
        <v>0.15</v>
      </c>
      <c r="G40">
        <f>B40-C40</f>
        <v>-9.9999999999999811E-3</v>
      </c>
    </row>
    <row r="41" spans="1:7" x14ac:dyDescent="0.25">
      <c r="A41" s="1">
        <v>43524</v>
      </c>
      <c r="B41">
        <v>0.16</v>
      </c>
      <c r="C41">
        <v>0.16</v>
      </c>
      <c r="G41">
        <f>B41-C41</f>
        <v>0</v>
      </c>
    </row>
    <row r="42" spans="1:7" x14ac:dyDescent="0.25">
      <c r="A42" s="1">
        <v>43525</v>
      </c>
      <c r="B42">
        <v>0.13</v>
      </c>
      <c r="C42">
        <v>0.14000000000000001</v>
      </c>
      <c r="G42">
        <f>B42-C42</f>
        <v>-1.0000000000000009E-2</v>
      </c>
    </row>
    <row r="43" spans="1:7" x14ac:dyDescent="0.25">
      <c r="A43" s="1">
        <v>43528</v>
      </c>
      <c r="B43">
        <v>0.12</v>
      </c>
      <c r="C43">
        <v>0.13</v>
      </c>
      <c r="G43">
        <f>B43-C43</f>
        <v>-1.0000000000000009E-2</v>
      </c>
    </row>
    <row r="44" spans="1:7" x14ac:dyDescent="0.25">
      <c r="A44" s="1">
        <v>43529</v>
      </c>
      <c r="B44">
        <v>0.12</v>
      </c>
      <c r="C44">
        <v>0.13</v>
      </c>
      <c r="G44">
        <f>B44-C44</f>
        <v>-1.0000000000000009E-2</v>
      </c>
    </row>
    <row r="45" spans="1:7" x14ac:dyDescent="0.25">
      <c r="A45" s="1">
        <v>43530</v>
      </c>
      <c r="B45">
        <v>0.1</v>
      </c>
      <c r="C45">
        <v>0.12</v>
      </c>
      <c r="G45">
        <f>B45-C45</f>
        <v>-1.999999999999999E-2</v>
      </c>
    </row>
    <row r="46" spans="1:7" x14ac:dyDescent="0.25">
      <c r="A46" s="1">
        <v>43531</v>
      </c>
      <c r="B46">
        <v>0.11</v>
      </c>
      <c r="C46">
        <v>0.13</v>
      </c>
      <c r="G46">
        <f>B46-C46</f>
        <v>-2.0000000000000004E-2</v>
      </c>
    </row>
    <row r="47" spans="1:7" x14ac:dyDescent="0.25">
      <c r="A47" s="1">
        <v>43532</v>
      </c>
      <c r="B47">
        <v>0.08</v>
      </c>
      <c r="C47">
        <v>0.1</v>
      </c>
      <c r="G47">
        <f>B47-C47</f>
        <v>-2.0000000000000004E-2</v>
      </c>
    </row>
    <row r="48" spans="1:7" x14ac:dyDescent="0.25">
      <c r="A48" s="1">
        <v>43535</v>
      </c>
      <c r="B48">
        <v>0.09</v>
      </c>
      <c r="C48">
        <v>0.12</v>
      </c>
      <c r="G48">
        <f>B48-C48</f>
        <v>-0.03</v>
      </c>
    </row>
    <row r="49" spans="1:7" x14ac:dyDescent="0.25">
      <c r="A49" s="1">
        <v>43536</v>
      </c>
      <c r="B49">
        <v>0.11</v>
      </c>
      <c r="C49">
        <v>0.13</v>
      </c>
      <c r="G49">
        <f>B49-C49</f>
        <v>-2.0000000000000004E-2</v>
      </c>
    </row>
    <row r="50" spans="1:7" x14ac:dyDescent="0.25">
      <c r="A50" s="1">
        <v>43537</v>
      </c>
      <c r="B50">
        <v>0.16</v>
      </c>
      <c r="C50">
        <v>0.17</v>
      </c>
      <c r="G50">
        <f>B50-C50</f>
        <v>-1.0000000000000009E-2</v>
      </c>
    </row>
    <row r="51" spans="1:7" x14ac:dyDescent="0.25">
      <c r="A51" s="1">
        <v>43538</v>
      </c>
      <c r="B51">
        <v>0.2</v>
      </c>
      <c r="C51">
        <v>0.19</v>
      </c>
      <c r="G51">
        <f>B51-C51</f>
        <v>1.0000000000000009E-2</v>
      </c>
    </row>
    <row r="52" spans="1:7" x14ac:dyDescent="0.25">
      <c r="A52" s="1">
        <v>43539</v>
      </c>
      <c r="B52">
        <v>0.19</v>
      </c>
      <c r="C52">
        <v>0.18</v>
      </c>
      <c r="G52">
        <f>B52-C52</f>
        <v>1.0000000000000009E-2</v>
      </c>
    </row>
    <row r="53" spans="1:7" x14ac:dyDescent="0.25">
      <c r="A53" s="1">
        <v>43542</v>
      </c>
      <c r="B53">
        <v>0.22</v>
      </c>
      <c r="C53">
        <v>0.21</v>
      </c>
      <c r="G53">
        <f>B53-C53</f>
        <v>1.0000000000000009E-2</v>
      </c>
    </row>
    <row r="54" spans="1:7" x14ac:dyDescent="0.25">
      <c r="A54" s="1">
        <v>43543</v>
      </c>
      <c r="B54">
        <v>0.2</v>
      </c>
      <c r="C54">
        <v>0.2</v>
      </c>
      <c r="G54">
        <f>B54-C54</f>
        <v>0</v>
      </c>
    </row>
    <row r="55" spans="1:7" x14ac:dyDescent="0.25">
      <c r="A55" s="1">
        <v>43544</v>
      </c>
      <c r="B55">
        <v>0.23</v>
      </c>
      <c r="C55">
        <v>0.22</v>
      </c>
      <c r="G55">
        <f>B55-C55</f>
        <v>1.0000000000000009E-2</v>
      </c>
    </row>
    <row r="56" spans="1:7" x14ac:dyDescent="0.25">
      <c r="A56" s="1">
        <v>43545</v>
      </c>
      <c r="B56">
        <v>0.23</v>
      </c>
      <c r="C56">
        <v>0.23</v>
      </c>
      <c r="G56">
        <f>B56-C56</f>
        <v>0</v>
      </c>
    </row>
    <row r="57" spans="1:7" x14ac:dyDescent="0.25">
      <c r="A57" s="1">
        <v>43546</v>
      </c>
      <c r="B57">
        <v>0.22</v>
      </c>
      <c r="C57">
        <v>0.21</v>
      </c>
      <c r="G57">
        <f>B57-C57</f>
        <v>1.0000000000000009E-2</v>
      </c>
    </row>
    <row r="58" spans="1:7" x14ac:dyDescent="0.25">
      <c r="A58" s="1">
        <v>43549</v>
      </c>
      <c r="B58">
        <v>0.2</v>
      </c>
      <c r="C58">
        <v>0.2</v>
      </c>
      <c r="G58">
        <f>B58-C58</f>
        <v>0</v>
      </c>
    </row>
    <row r="59" spans="1:7" x14ac:dyDescent="0.25">
      <c r="A59" s="1">
        <v>43550</v>
      </c>
      <c r="B59">
        <v>0.24</v>
      </c>
      <c r="C59">
        <v>0.24</v>
      </c>
      <c r="G59">
        <f>B59-C59</f>
        <v>0</v>
      </c>
    </row>
    <row r="60" spans="1:7" x14ac:dyDescent="0.25">
      <c r="A60" s="1">
        <v>43551</v>
      </c>
      <c r="B60">
        <v>0.22</v>
      </c>
      <c r="C60">
        <v>0.24</v>
      </c>
      <c r="G60">
        <f>B60-C60</f>
        <v>-1.999999999999999E-2</v>
      </c>
    </row>
    <row r="61" spans="1:7" x14ac:dyDescent="0.25">
      <c r="A61" s="1">
        <v>43552</v>
      </c>
      <c r="B61">
        <v>0.21</v>
      </c>
      <c r="C61">
        <v>0.21</v>
      </c>
      <c r="G61">
        <f>B61-C61</f>
        <v>0</v>
      </c>
    </row>
    <row r="62" spans="1:7" x14ac:dyDescent="0.25">
      <c r="A62" s="1">
        <v>43553</v>
      </c>
      <c r="B62">
        <v>0.24</v>
      </c>
      <c r="C62">
        <v>0.24</v>
      </c>
      <c r="G62">
        <f>B62-C62</f>
        <v>0</v>
      </c>
    </row>
    <row r="63" spans="1:7" x14ac:dyDescent="0.25">
      <c r="A63" s="1">
        <v>43556</v>
      </c>
      <c r="B63">
        <v>0.28999999999999998</v>
      </c>
      <c r="C63">
        <v>0.28000000000000003</v>
      </c>
      <c r="G63">
        <f>B63-C63</f>
        <v>9.9999999999999534E-3</v>
      </c>
    </row>
    <row r="64" spans="1:7" x14ac:dyDescent="0.25">
      <c r="A64" s="1">
        <v>43557</v>
      </c>
      <c r="B64">
        <v>0.34</v>
      </c>
      <c r="C64">
        <v>0.32</v>
      </c>
      <c r="G64">
        <f>B64-C64</f>
        <v>2.0000000000000018E-2</v>
      </c>
    </row>
    <row r="65" spans="1:7" x14ac:dyDescent="0.25">
      <c r="A65" s="1">
        <v>43558</v>
      </c>
      <c r="B65">
        <v>0.33</v>
      </c>
      <c r="C65">
        <v>0.31</v>
      </c>
      <c r="G65">
        <f>B65-C65</f>
        <v>2.0000000000000018E-2</v>
      </c>
    </row>
    <row r="66" spans="1:7" x14ac:dyDescent="0.25">
      <c r="A66" s="1">
        <v>43559</v>
      </c>
      <c r="B66">
        <v>0.32</v>
      </c>
      <c r="C66">
        <v>0.32</v>
      </c>
      <c r="G66">
        <f>B66-C66</f>
        <v>0</v>
      </c>
    </row>
    <row r="67" spans="1:7" x14ac:dyDescent="0.25">
      <c r="A67" s="1">
        <v>43560</v>
      </c>
      <c r="B67">
        <v>0.36</v>
      </c>
      <c r="C67">
        <v>0.36</v>
      </c>
      <c r="G67">
        <f>B67-C67</f>
        <v>0</v>
      </c>
    </row>
    <row r="68" spans="1:7" x14ac:dyDescent="0.25">
      <c r="A68" s="1">
        <v>43563</v>
      </c>
      <c r="B68">
        <v>0.4</v>
      </c>
      <c r="C68">
        <v>0.4</v>
      </c>
      <c r="G68">
        <f>B68-C68</f>
        <v>0</v>
      </c>
    </row>
    <row r="69" spans="1:7" x14ac:dyDescent="0.25">
      <c r="A69" s="1">
        <v>43564</v>
      </c>
      <c r="B69">
        <v>0.39</v>
      </c>
      <c r="C69">
        <v>0.37</v>
      </c>
      <c r="G69">
        <f>B69-C69</f>
        <v>2.0000000000000018E-2</v>
      </c>
    </row>
    <row r="70" spans="1:7" x14ac:dyDescent="0.25">
      <c r="A70" s="1">
        <v>43565</v>
      </c>
      <c r="B70">
        <v>0.4</v>
      </c>
      <c r="C70">
        <v>0.4</v>
      </c>
      <c r="G70">
        <f>B70-C70</f>
        <v>0</v>
      </c>
    </row>
    <row r="71" spans="1:7" x14ac:dyDescent="0.25">
      <c r="A71" s="1">
        <v>43566</v>
      </c>
      <c r="B71">
        <v>0.37</v>
      </c>
      <c r="C71">
        <v>0.36</v>
      </c>
      <c r="G71">
        <f>B71-C71</f>
        <v>1.0000000000000009E-2</v>
      </c>
    </row>
    <row r="72" spans="1:7" x14ac:dyDescent="0.25">
      <c r="A72" s="1">
        <v>43567</v>
      </c>
      <c r="B72">
        <v>0.36</v>
      </c>
      <c r="C72">
        <v>0.37</v>
      </c>
      <c r="G72">
        <f>B72-C72</f>
        <v>-1.0000000000000009E-2</v>
      </c>
    </row>
    <row r="73" spans="1:7" x14ac:dyDescent="0.25">
      <c r="A73" s="1">
        <v>43570</v>
      </c>
      <c r="B73">
        <v>0.34</v>
      </c>
      <c r="C73">
        <v>0.34</v>
      </c>
      <c r="G73">
        <f>B73-C73</f>
        <v>0</v>
      </c>
    </row>
    <row r="74" spans="1:7" x14ac:dyDescent="0.25">
      <c r="A74" s="1">
        <v>43571</v>
      </c>
      <c r="B74">
        <v>0.38</v>
      </c>
      <c r="C74">
        <v>0.37</v>
      </c>
      <c r="G74">
        <f>B74-C74</f>
        <v>1.0000000000000009E-2</v>
      </c>
    </row>
    <row r="75" spans="1:7" x14ac:dyDescent="0.25">
      <c r="A75" s="1">
        <v>43572</v>
      </c>
      <c r="B75">
        <v>0.36</v>
      </c>
      <c r="C75">
        <v>0.36</v>
      </c>
      <c r="G75">
        <f>B75-C75</f>
        <v>0</v>
      </c>
    </row>
    <row r="76" spans="1:7" x14ac:dyDescent="0.25">
      <c r="A76" s="1">
        <v>43573</v>
      </c>
      <c r="B76">
        <v>0.4</v>
      </c>
      <c r="C76">
        <v>0.39</v>
      </c>
      <c r="G76">
        <f>B76-C76</f>
        <v>1.0000000000000009E-2</v>
      </c>
    </row>
    <row r="77" spans="1:7" x14ac:dyDescent="0.25">
      <c r="A77" s="1">
        <v>43577</v>
      </c>
      <c r="B77">
        <v>0.45</v>
      </c>
      <c r="C77">
        <v>0.44</v>
      </c>
      <c r="G77">
        <f>B77-C77</f>
        <v>1.0000000000000009E-2</v>
      </c>
    </row>
    <row r="78" spans="1:7" x14ac:dyDescent="0.25">
      <c r="A78" s="1">
        <v>43578</v>
      </c>
      <c r="B78">
        <v>0.47</v>
      </c>
      <c r="C78">
        <v>0.45</v>
      </c>
      <c r="G78">
        <f>B78-C78</f>
        <v>1.9999999999999962E-2</v>
      </c>
    </row>
    <row r="79" spans="1:7" x14ac:dyDescent="0.25">
      <c r="A79" s="1">
        <v>43579</v>
      </c>
      <c r="B79">
        <v>0.44</v>
      </c>
      <c r="C79">
        <v>0.42</v>
      </c>
      <c r="G79">
        <f>B79-C79</f>
        <v>2.0000000000000018E-2</v>
      </c>
    </row>
    <row r="80" spans="1:7" x14ac:dyDescent="0.25">
      <c r="A80" s="1">
        <v>43580</v>
      </c>
      <c r="B80">
        <v>0.41</v>
      </c>
      <c r="C80">
        <v>0.41</v>
      </c>
      <c r="G80">
        <f>B80-C80</f>
        <v>0</v>
      </c>
    </row>
    <row r="81" spans="1:7" x14ac:dyDescent="0.25">
      <c r="A81" s="1">
        <v>43581</v>
      </c>
      <c r="B81">
        <v>0.37</v>
      </c>
      <c r="C81">
        <v>0.35</v>
      </c>
      <c r="G81">
        <f>B81-C81</f>
        <v>2.0000000000000018E-2</v>
      </c>
    </row>
    <row r="82" spans="1:7" x14ac:dyDescent="0.25">
      <c r="A82" s="1">
        <v>43584</v>
      </c>
      <c r="B82">
        <v>0.38</v>
      </c>
      <c r="C82">
        <v>0.37</v>
      </c>
      <c r="G82">
        <f>B82-C82</f>
        <v>1.0000000000000009E-2</v>
      </c>
    </row>
    <row r="83" spans="1:7" x14ac:dyDescent="0.25">
      <c r="A83" s="1">
        <v>43585</v>
      </c>
      <c r="B83">
        <v>0.38</v>
      </c>
      <c r="C83">
        <v>0.39</v>
      </c>
      <c r="G83">
        <f>B83-C83</f>
        <v>-1.0000000000000009E-2</v>
      </c>
    </row>
    <row r="84" spans="1:7" x14ac:dyDescent="0.25">
      <c r="A84" s="1">
        <v>43586</v>
      </c>
      <c r="B84">
        <v>0.37</v>
      </c>
      <c r="C84">
        <v>0.37</v>
      </c>
      <c r="G84">
        <f>B84-C84</f>
        <v>0</v>
      </c>
    </row>
    <row r="85" spans="1:7" x14ac:dyDescent="0.25">
      <c r="A85" s="1">
        <v>43587</v>
      </c>
      <c r="B85">
        <v>0.35</v>
      </c>
      <c r="C85">
        <v>0.35</v>
      </c>
      <c r="G85">
        <f>B85-C85</f>
        <v>0</v>
      </c>
    </row>
    <row r="86" spans="1:7" x14ac:dyDescent="0.25">
      <c r="A86" s="1">
        <v>43588</v>
      </c>
      <c r="B86">
        <v>0.34</v>
      </c>
      <c r="C86">
        <v>0.35</v>
      </c>
      <c r="G86">
        <f>B86-C86</f>
        <v>-9.9999999999999534E-3</v>
      </c>
    </row>
    <row r="87" spans="1:7" x14ac:dyDescent="0.25">
      <c r="A87" s="1">
        <v>43591</v>
      </c>
      <c r="B87">
        <v>0.34</v>
      </c>
      <c r="C87">
        <v>0.34</v>
      </c>
      <c r="G87">
        <f>B87-C87</f>
        <v>0</v>
      </c>
    </row>
    <row r="88" spans="1:7" x14ac:dyDescent="0.25">
      <c r="A88" s="1">
        <v>43592</v>
      </c>
      <c r="B88">
        <v>0.33</v>
      </c>
      <c r="C88">
        <v>0.35</v>
      </c>
      <c r="G88">
        <f>B88-C88</f>
        <v>-1.9999999999999962E-2</v>
      </c>
    </row>
    <row r="89" spans="1:7" x14ac:dyDescent="0.25">
      <c r="A89" s="1">
        <v>43593</v>
      </c>
      <c r="B89">
        <v>0.36</v>
      </c>
      <c r="C89">
        <v>0.35</v>
      </c>
      <c r="G89">
        <f>B89-C89</f>
        <v>1.0000000000000009E-2</v>
      </c>
    </row>
    <row r="90" spans="1:7" x14ac:dyDescent="0.25">
      <c r="A90" s="1">
        <v>43594</v>
      </c>
      <c r="B90">
        <v>0.34</v>
      </c>
      <c r="C90">
        <v>0.34</v>
      </c>
      <c r="G90">
        <f>B90-C90</f>
        <v>0</v>
      </c>
    </row>
    <row r="91" spans="1:7" x14ac:dyDescent="0.25">
      <c r="A91" s="1">
        <v>43595</v>
      </c>
      <c r="B91">
        <v>0.34</v>
      </c>
      <c r="C91">
        <v>0.35</v>
      </c>
      <c r="G91">
        <f>B91-C91</f>
        <v>-9.9999999999999534E-3</v>
      </c>
    </row>
    <row r="92" spans="1:7" x14ac:dyDescent="0.25">
      <c r="A92" s="1">
        <v>43598</v>
      </c>
      <c r="B92">
        <v>0.34</v>
      </c>
      <c r="C92">
        <v>0.34</v>
      </c>
      <c r="G92">
        <f>B92-C92</f>
        <v>0</v>
      </c>
    </row>
    <row r="93" spans="1:7" x14ac:dyDescent="0.25">
      <c r="A93" s="1">
        <v>43599</v>
      </c>
      <c r="B93">
        <v>0.35</v>
      </c>
      <c r="C93">
        <v>0.36</v>
      </c>
      <c r="G93">
        <f>B93-C93</f>
        <v>-1.0000000000000009E-2</v>
      </c>
    </row>
    <row r="94" spans="1:7" x14ac:dyDescent="0.25">
      <c r="A94" s="1">
        <v>43600</v>
      </c>
      <c r="B94">
        <v>0.35</v>
      </c>
      <c r="C94">
        <v>0.37</v>
      </c>
      <c r="G94">
        <f>B94-C94</f>
        <v>-2.0000000000000018E-2</v>
      </c>
    </row>
    <row r="95" spans="1:7" x14ac:dyDescent="0.25">
      <c r="A95" s="1">
        <v>43601</v>
      </c>
      <c r="B95">
        <v>0.39</v>
      </c>
      <c r="C95">
        <v>0.4</v>
      </c>
      <c r="G95">
        <f>B95-C95</f>
        <v>-1.0000000000000009E-2</v>
      </c>
    </row>
    <row r="96" spans="1:7" x14ac:dyDescent="0.25">
      <c r="A96" s="1">
        <v>43602</v>
      </c>
      <c r="B96">
        <v>0.38</v>
      </c>
      <c r="C96">
        <v>0.4</v>
      </c>
      <c r="G96">
        <f>B96-C96</f>
        <v>-2.0000000000000018E-2</v>
      </c>
    </row>
    <row r="97" spans="1:7" x14ac:dyDescent="0.25">
      <c r="A97" s="1">
        <v>43605</v>
      </c>
      <c r="B97">
        <v>0.37</v>
      </c>
      <c r="C97">
        <v>0.39</v>
      </c>
      <c r="G97">
        <f>B97-C97</f>
        <v>-2.0000000000000018E-2</v>
      </c>
    </row>
    <row r="98" spans="1:7" x14ac:dyDescent="0.25">
      <c r="A98" s="1">
        <v>43606</v>
      </c>
      <c r="B98">
        <v>0.34</v>
      </c>
      <c r="C98">
        <v>0.36</v>
      </c>
      <c r="G98">
        <f>B98-C98</f>
        <v>-1.9999999999999962E-2</v>
      </c>
    </row>
    <row r="99" spans="1:7" x14ac:dyDescent="0.25">
      <c r="A99" s="1">
        <v>43607</v>
      </c>
      <c r="B99">
        <v>0.31</v>
      </c>
      <c r="C99">
        <v>0.32</v>
      </c>
      <c r="G99">
        <f>B99-C99</f>
        <v>-1.0000000000000009E-2</v>
      </c>
    </row>
    <row r="100" spans="1:7" x14ac:dyDescent="0.25">
      <c r="A100" s="1">
        <v>43608</v>
      </c>
      <c r="B100">
        <v>0.26</v>
      </c>
      <c r="C100">
        <v>0.27</v>
      </c>
      <c r="G100">
        <f>B100-C100</f>
        <v>-1.0000000000000009E-2</v>
      </c>
    </row>
    <row r="101" spans="1:7" x14ac:dyDescent="0.25">
      <c r="A101" s="1">
        <v>43609</v>
      </c>
      <c r="B101">
        <v>0.24</v>
      </c>
      <c r="C101">
        <v>0.25</v>
      </c>
      <c r="G101">
        <f>B101-C101</f>
        <v>-1.0000000000000009E-2</v>
      </c>
    </row>
    <row r="102" spans="1:7" x14ac:dyDescent="0.25">
      <c r="A102" s="1">
        <v>43613</v>
      </c>
      <c r="B102">
        <v>0.24</v>
      </c>
      <c r="C102">
        <v>0.25</v>
      </c>
      <c r="G102">
        <f>B102-C102</f>
        <v>-1.0000000000000009E-2</v>
      </c>
    </row>
    <row r="103" spans="1:7" x14ac:dyDescent="0.25">
      <c r="A103" s="1">
        <v>43614</v>
      </c>
      <c r="B103">
        <v>0.24</v>
      </c>
      <c r="C103">
        <v>0.24</v>
      </c>
      <c r="G103">
        <f>B103-C103</f>
        <v>0</v>
      </c>
    </row>
    <row r="104" spans="1:7" x14ac:dyDescent="0.25">
      <c r="A104" s="1">
        <v>43615</v>
      </c>
      <c r="B104">
        <v>0.21</v>
      </c>
      <c r="C104">
        <v>0.22</v>
      </c>
      <c r="G104">
        <f>B104-C104</f>
        <v>-1.0000000000000009E-2</v>
      </c>
    </row>
    <row r="105" spans="1:7" x14ac:dyDescent="0.25">
      <c r="A105" s="1">
        <v>43616</v>
      </c>
      <c r="B105">
        <v>0.18</v>
      </c>
      <c r="C105">
        <v>0.17</v>
      </c>
      <c r="G105">
        <f>B105-C105</f>
        <v>9.9999999999999811E-3</v>
      </c>
    </row>
    <row r="106" spans="1:7" x14ac:dyDescent="0.25">
      <c r="A106" s="1">
        <v>43619</v>
      </c>
      <c r="B106">
        <v>0.16</v>
      </c>
      <c r="C106">
        <v>0.15</v>
      </c>
      <c r="G106">
        <f>B106-C106</f>
        <v>1.0000000000000009E-2</v>
      </c>
    </row>
    <row r="107" spans="1:7" x14ac:dyDescent="0.25">
      <c r="A107" s="1">
        <v>43620</v>
      </c>
      <c r="B107">
        <v>0.17</v>
      </c>
      <c r="C107">
        <v>0.15</v>
      </c>
      <c r="G107">
        <f>B107-C107</f>
        <v>2.0000000000000018E-2</v>
      </c>
    </row>
    <row r="108" spans="1:7" x14ac:dyDescent="0.25">
      <c r="A108" s="1">
        <v>43621</v>
      </c>
      <c r="B108">
        <v>0.14000000000000001</v>
      </c>
      <c r="C108">
        <v>0.13</v>
      </c>
      <c r="G108">
        <f>B108-C108</f>
        <v>1.0000000000000009E-2</v>
      </c>
    </row>
    <row r="109" spans="1:7" x14ac:dyDescent="0.25">
      <c r="A109" s="1">
        <v>43622</v>
      </c>
      <c r="B109">
        <v>0.14000000000000001</v>
      </c>
      <c r="C109">
        <v>0.13</v>
      </c>
      <c r="G109">
        <f>B109-C109</f>
        <v>1.0000000000000009E-2</v>
      </c>
    </row>
    <row r="110" spans="1:7" x14ac:dyDescent="0.25">
      <c r="A110" s="1">
        <v>43623</v>
      </c>
      <c r="B110">
        <v>0.17</v>
      </c>
      <c r="C110">
        <v>0.17</v>
      </c>
      <c r="G110">
        <f>B110-C110</f>
        <v>0</v>
      </c>
    </row>
    <row r="111" spans="1:7" x14ac:dyDescent="0.25">
      <c r="A111" s="1">
        <v>43626</v>
      </c>
      <c r="B111">
        <v>0.13</v>
      </c>
      <c r="C111">
        <v>0.12</v>
      </c>
      <c r="G111">
        <f>B111-C111</f>
        <v>1.0000000000000009E-2</v>
      </c>
    </row>
    <row r="112" spans="1:7" x14ac:dyDescent="0.25">
      <c r="A112" s="1">
        <v>43627</v>
      </c>
      <c r="B112">
        <v>0.1</v>
      </c>
      <c r="C112">
        <v>0.11</v>
      </c>
      <c r="G112">
        <f>B112-C112</f>
        <v>-9.999999999999995E-3</v>
      </c>
    </row>
    <row r="113" spans="1:7" x14ac:dyDescent="0.25">
      <c r="A113" s="1">
        <v>43628</v>
      </c>
      <c r="B113">
        <v>0.08</v>
      </c>
      <c r="C113">
        <v>7.0000000000000007E-2</v>
      </c>
      <c r="G113">
        <f>B113-C113</f>
        <v>9.999999999999995E-3</v>
      </c>
    </row>
    <row r="114" spans="1:7" x14ac:dyDescent="0.25">
      <c r="A114" s="1">
        <v>43629</v>
      </c>
      <c r="B114">
        <v>0.1</v>
      </c>
      <c r="C114">
        <v>0.09</v>
      </c>
      <c r="G114">
        <f>B114-C114</f>
        <v>1.0000000000000009E-2</v>
      </c>
    </row>
    <row r="115" spans="1:7" x14ac:dyDescent="0.25">
      <c r="A115" s="1">
        <v>43630</v>
      </c>
      <c r="B115">
        <v>0.13</v>
      </c>
      <c r="C115">
        <v>0.12</v>
      </c>
      <c r="G115">
        <f>B115-C115</f>
        <v>1.0000000000000009E-2</v>
      </c>
    </row>
    <row r="116" spans="1:7" x14ac:dyDescent="0.25">
      <c r="A116" s="1">
        <v>43633</v>
      </c>
      <c r="B116">
        <v>0.11</v>
      </c>
      <c r="C116">
        <v>0.1</v>
      </c>
      <c r="G116">
        <f>B116-C116</f>
        <v>9.999999999999995E-3</v>
      </c>
    </row>
    <row r="117" spans="1:7" x14ac:dyDescent="0.25">
      <c r="A117" s="1">
        <v>43634</v>
      </c>
      <c r="B117">
        <v>0.15</v>
      </c>
      <c r="C117">
        <v>0.14000000000000001</v>
      </c>
      <c r="G117">
        <f>B117-C117</f>
        <v>9.9999999999999811E-3</v>
      </c>
    </row>
    <row r="118" spans="1:7" x14ac:dyDescent="0.25">
      <c r="A118" s="1">
        <v>43635</v>
      </c>
      <c r="B118">
        <v>0.15</v>
      </c>
      <c r="C118">
        <v>0.15</v>
      </c>
      <c r="G118">
        <f>B118-C118</f>
        <v>0</v>
      </c>
    </row>
    <row r="119" spans="1:7" x14ac:dyDescent="0.25">
      <c r="A119" s="1">
        <v>43636</v>
      </c>
      <c r="B119">
        <v>0.25</v>
      </c>
      <c r="C119">
        <v>0.22</v>
      </c>
      <c r="G119">
        <f>B119-C119</f>
        <v>0.03</v>
      </c>
    </row>
    <row r="120" spans="1:7" x14ac:dyDescent="0.25">
      <c r="A120" s="1">
        <v>43637</v>
      </c>
      <c r="B120">
        <v>0.27</v>
      </c>
      <c r="C120">
        <v>0.26</v>
      </c>
      <c r="G120">
        <f>B120-C120</f>
        <v>1.0000000000000009E-2</v>
      </c>
    </row>
    <row r="121" spans="1:7" x14ac:dyDescent="0.25">
      <c r="A121" s="1">
        <v>43640</v>
      </c>
      <c r="B121">
        <v>0.28999999999999998</v>
      </c>
      <c r="C121">
        <v>0.26</v>
      </c>
      <c r="G121">
        <f>B121-C121</f>
        <v>2.9999999999999971E-2</v>
      </c>
    </row>
    <row r="122" spans="1:7" x14ac:dyDescent="0.25">
      <c r="A122" s="1">
        <v>43641</v>
      </c>
      <c r="B122">
        <v>0.26</v>
      </c>
      <c r="C122">
        <v>0.24</v>
      </c>
      <c r="G122">
        <f>B122-C122</f>
        <v>2.0000000000000018E-2</v>
      </c>
    </row>
    <row r="123" spans="1:7" x14ac:dyDescent="0.25">
      <c r="A123" s="1">
        <v>43642</v>
      </c>
      <c r="B123">
        <v>0.32</v>
      </c>
      <c r="C123">
        <v>0.3</v>
      </c>
      <c r="G123">
        <f>B123-C123</f>
        <v>2.0000000000000018E-2</v>
      </c>
    </row>
    <row r="124" spans="1:7" x14ac:dyDescent="0.25">
      <c r="A124" s="1">
        <v>43643</v>
      </c>
      <c r="B124">
        <v>0.32</v>
      </c>
      <c r="C124">
        <v>0.32</v>
      </c>
      <c r="G124">
        <f>B124-C124</f>
        <v>0</v>
      </c>
    </row>
    <row r="125" spans="1:7" x14ac:dyDescent="0.25">
      <c r="A125" s="1">
        <v>43644</v>
      </c>
      <c r="B125">
        <v>0.3</v>
      </c>
      <c r="C125">
        <v>0.3</v>
      </c>
      <c r="G125">
        <f>B125-C125</f>
        <v>0</v>
      </c>
    </row>
    <row r="126" spans="1:7" x14ac:dyDescent="0.25">
      <c r="A126" s="1">
        <v>43647</v>
      </c>
      <c r="B126">
        <v>0.3</v>
      </c>
      <c r="C126">
        <v>0.3</v>
      </c>
      <c r="G126">
        <f>B126-C126</f>
        <v>0</v>
      </c>
    </row>
    <row r="127" spans="1:7" x14ac:dyDescent="0.25">
      <c r="A127" s="1">
        <v>43648</v>
      </c>
      <c r="B127">
        <v>0.24</v>
      </c>
      <c r="C127">
        <v>0.24</v>
      </c>
      <c r="G127">
        <f>B127-C127</f>
        <v>0</v>
      </c>
    </row>
    <row r="128" spans="1:7" x14ac:dyDescent="0.25">
      <c r="A128" s="1">
        <v>43649</v>
      </c>
      <c r="B128">
        <v>0.22</v>
      </c>
      <c r="C128">
        <v>0.23</v>
      </c>
      <c r="G128">
        <f>B128-C128</f>
        <v>-1.0000000000000009E-2</v>
      </c>
    </row>
    <row r="129" spans="1:7" x14ac:dyDescent="0.25">
      <c r="A129" s="1">
        <v>43651</v>
      </c>
      <c r="B129">
        <v>0.24</v>
      </c>
      <c r="C129">
        <v>0.24</v>
      </c>
      <c r="G129">
        <f>B129-C129</f>
        <v>0</v>
      </c>
    </row>
    <row r="130" spans="1:7" x14ac:dyDescent="0.25">
      <c r="A130" s="1">
        <v>43654</v>
      </c>
      <c r="B130">
        <v>0.23</v>
      </c>
      <c r="C130">
        <v>0.24</v>
      </c>
      <c r="G130">
        <f>B130-C130</f>
        <v>-9.9999999999999811E-3</v>
      </c>
    </row>
    <row r="131" spans="1:7" x14ac:dyDescent="0.25">
      <c r="A131" s="1">
        <v>43655</v>
      </c>
      <c r="B131">
        <v>0.21</v>
      </c>
      <c r="C131">
        <v>0.23</v>
      </c>
      <c r="G131">
        <f>B131-C131</f>
        <v>-2.0000000000000018E-2</v>
      </c>
    </row>
    <row r="132" spans="1:7" x14ac:dyDescent="0.25">
      <c r="A132" s="1">
        <v>43656</v>
      </c>
      <c r="B132">
        <v>0.28000000000000003</v>
      </c>
      <c r="C132">
        <v>0.3</v>
      </c>
      <c r="G132">
        <f>B132-C132</f>
        <v>-1.9999999999999962E-2</v>
      </c>
    </row>
    <row r="133" spans="1:7" x14ac:dyDescent="0.25">
      <c r="A133" s="1">
        <v>43657</v>
      </c>
      <c r="B133">
        <v>0.3</v>
      </c>
      <c r="C133">
        <v>0.31</v>
      </c>
      <c r="G133">
        <f>B133-C133</f>
        <v>-1.0000000000000009E-2</v>
      </c>
    </row>
    <row r="134" spans="1:7" x14ac:dyDescent="0.25">
      <c r="A134" s="1">
        <v>43658</v>
      </c>
      <c r="B134">
        <v>0.28999999999999998</v>
      </c>
      <c r="C134">
        <v>0.31</v>
      </c>
      <c r="G134">
        <f>B134-C134</f>
        <v>-2.0000000000000018E-2</v>
      </c>
    </row>
    <row r="135" spans="1:7" x14ac:dyDescent="0.25">
      <c r="A135" s="1">
        <v>43661</v>
      </c>
      <c r="B135">
        <v>0.31</v>
      </c>
      <c r="C135">
        <v>0.31</v>
      </c>
      <c r="G135">
        <f>B135-C135</f>
        <v>0</v>
      </c>
    </row>
    <row r="136" spans="1:7" x14ac:dyDescent="0.25">
      <c r="A136" s="1">
        <v>43662</v>
      </c>
      <c r="B136">
        <v>0.28999999999999998</v>
      </c>
      <c r="C136">
        <v>0.28999999999999998</v>
      </c>
      <c r="G136">
        <f>B136-C136</f>
        <v>0</v>
      </c>
    </row>
    <row r="137" spans="1:7" x14ac:dyDescent="0.25">
      <c r="A137" s="1">
        <v>43663</v>
      </c>
      <c r="B137">
        <v>0.27</v>
      </c>
      <c r="C137">
        <v>0.25</v>
      </c>
      <c r="G137">
        <f>B137-C137</f>
        <v>2.0000000000000018E-2</v>
      </c>
    </row>
    <row r="138" spans="1:7" x14ac:dyDescent="0.25">
      <c r="A138" s="1">
        <v>43664</v>
      </c>
      <c r="B138">
        <v>0.23</v>
      </c>
      <c r="C138">
        <v>0.24</v>
      </c>
      <c r="G138">
        <f>B138-C138</f>
        <v>-9.9999999999999811E-3</v>
      </c>
    </row>
    <row r="139" spans="1:7" x14ac:dyDescent="0.25">
      <c r="A139" s="1">
        <v>43665</v>
      </c>
      <c r="B139">
        <v>0.19</v>
      </c>
      <c r="C139">
        <v>0.22</v>
      </c>
      <c r="G139">
        <f>B139-C139</f>
        <v>-0.03</v>
      </c>
    </row>
    <row r="140" spans="1:7" x14ac:dyDescent="0.25">
      <c r="A140" s="1">
        <v>43668</v>
      </c>
      <c r="B140">
        <v>0.21</v>
      </c>
      <c r="C140">
        <v>0.23</v>
      </c>
      <c r="G140">
        <f>B140-C140</f>
        <v>-2.0000000000000018E-2</v>
      </c>
    </row>
    <row r="141" spans="1:7" x14ac:dyDescent="0.25">
      <c r="A141" s="1">
        <v>43669</v>
      </c>
      <c r="B141">
        <v>0.25</v>
      </c>
      <c r="C141">
        <v>0.25</v>
      </c>
      <c r="G141">
        <f>B141-C141</f>
        <v>0</v>
      </c>
    </row>
    <row r="142" spans="1:7" x14ac:dyDescent="0.25">
      <c r="A142" s="1">
        <v>43670</v>
      </c>
      <c r="B142">
        <v>0.21</v>
      </c>
      <c r="C142">
        <v>0.23</v>
      </c>
      <c r="G142">
        <f>B142-C142</f>
        <v>-2.0000000000000018E-2</v>
      </c>
    </row>
    <row r="143" spans="1:7" x14ac:dyDescent="0.25">
      <c r="A143" s="1">
        <v>43671</v>
      </c>
      <c r="B143">
        <v>0.2</v>
      </c>
      <c r="C143">
        <v>0.24</v>
      </c>
      <c r="G143">
        <f>B143-C143</f>
        <v>-3.999999999999998E-2</v>
      </c>
    </row>
    <row r="144" spans="1:7" x14ac:dyDescent="0.25">
      <c r="A144" s="1">
        <v>43672</v>
      </c>
      <c r="B144">
        <v>0.18</v>
      </c>
      <c r="C144">
        <v>0.22</v>
      </c>
      <c r="G144">
        <f>B144-C144</f>
        <v>-4.0000000000000008E-2</v>
      </c>
    </row>
    <row r="145" spans="1:7" x14ac:dyDescent="0.25">
      <c r="A145" s="1">
        <v>43675</v>
      </c>
      <c r="B145">
        <v>0.22</v>
      </c>
      <c r="C145">
        <v>0.25</v>
      </c>
      <c r="G145">
        <f>B145-C145</f>
        <v>-0.03</v>
      </c>
    </row>
    <row r="146" spans="1:7" x14ac:dyDescent="0.25">
      <c r="A146" s="1">
        <v>43676</v>
      </c>
      <c r="B146">
        <v>0.27</v>
      </c>
      <c r="C146">
        <v>0.28999999999999998</v>
      </c>
      <c r="G146">
        <f>B146-C146</f>
        <v>-1.9999999999999962E-2</v>
      </c>
    </row>
    <row r="147" spans="1:7" x14ac:dyDescent="0.25">
      <c r="A147" s="1">
        <v>43677</v>
      </c>
      <c r="B147">
        <v>0.3</v>
      </c>
      <c r="C147">
        <v>0.31</v>
      </c>
      <c r="G147">
        <f>B147-C147</f>
        <v>-1.0000000000000009E-2</v>
      </c>
    </row>
    <row r="148" spans="1:7" x14ac:dyDescent="0.25">
      <c r="A148" s="1">
        <v>43678</v>
      </c>
      <c r="B148">
        <v>0.21</v>
      </c>
      <c r="C148">
        <v>0.22</v>
      </c>
      <c r="G148">
        <f>B148-C148</f>
        <v>-1.0000000000000009E-2</v>
      </c>
    </row>
    <row r="149" spans="1:7" x14ac:dyDescent="0.25">
      <c r="A149" s="1">
        <v>43679</v>
      </c>
      <c r="B149">
        <v>0.22</v>
      </c>
      <c r="C149">
        <v>0.23</v>
      </c>
      <c r="G149">
        <f>B149-C149</f>
        <v>-1.0000000000000009E-2</v>
      </c>
    </row>
    <row r="150" spans="1:7" x14ac:dyDescent="0.25">
      <c r="A150" s="1">
        <v>43682</v>
      </c>
      <c r="B150">
        <v>0.21</v>
      </c>
      <c r="C150">
        <v>0.21</v>
      </c>
      <c r="G150">
        <f>B150-C150</f>
        <v>0</v>
      </c>
    </row>
    <row r="151" spans="1:7" x14ac:dyDescent="0.25">
      <c r="A151" s="1">
        <v>43683</v>
      </c>
      <c r="B151">
        <v>0.19</v>
      </c>
      <c r="C151">
        <v>0.18</v>
      </c>
      <c r="G151">
        <f>B151-C151</f>
        <v>1.0000000000000009E-2</v>
      </c>
    </row>
    <row r="152" spans="1:7" x14ac:dyDescent="0.25">
      <c r="A152" s="1">
        <v>43684</v>
      </c>
      <c r="B152">
        <v>0.14000000000000001</v>
      </c>
      <c r="C152">
        <v>0.13</v>
      </c>
      <c r="G152">
        <f>B152-C152</f>
        <v>1.0000000000000009E-2</v>
      </c>
    </row>
    <row r="153" spans="1:7" x14ac:dyDescent="0.25">
      <c r="A153" s="1">
        <v>43685</v>
      </c>
      <c r="B153">
        <v>0.2</v>
      </c>
      <c r="C153">
        <v>0.2</v>
      </c>
      <c r="G153">
        <f>B153-C153</f>
        <v>0</v>
      </c>
    </row>
    <row r="154" spans="1:7" x14ac:dyDescent="0.25">
      <c r="A154" s="1">
        <v>43686</v>
      </c>
      <c r="B154">
        <v>0.28000000000000003</v>
      </c>
      <c r="C154">
        <v>0.24</v>
      </c>
      <c r="G154">
        <f>B154-C154</f>
        <v>4.0000000000000036E-2</v>
      </c>
    </row>
    <row r="155" spans="1:7" x14ac:dyDescent="0.25">
      <c r="A155" s="1">
        <v>43689</v>
      </c>
      <c r="B155">
        <v>0.3</v>
      </c>
      <c r="C155">
        <v>0.27</v>
      </c>
      <c r="G155">
        <f>B155-C155</f>
        <v>2.9999999999999971E-2</v>
      </c>
    </row>
    <row r="156" spans="1:7" x14ac:dyDescent="0.25">
      <c r="A156" s="1">
        <v>43690</v>
      </c>
      <c r="B156">
        <v>0.31</v>
      </c>
      <c r="C156">
        <v>0.28999999999999998</v>
      </c>
      <c r="G156">
        <f>B156-C156</f>
        <v>2.0000000000000018E-2</v>
      </c>
    </row>
    <row r="157" spans="1:7" x14ac:dyDescent="0.25">
      <c r="A157" s="1">
        <v>43691</v>
      </c>
      <c r="B157">
        <v>0.25</v>
      </c>
      <c r="C157">
        <v>0.23</v>
      </c>
      <c r="G157">
        <f>B157-C157</f>
        <v>1.999999999999999E-2</v>
      </c>
    </row>
    <row r="158" spans="1:7" x14ac:dyDescent="0.25">
      <c r="A158" s="1">
        <v>43692</v>
      </c>
      <c r="B158">
        <v>0.26</v>
      </c>
      <c r="C158">
        <v>0.23</v>
      </c>
      <c r="G158">
        <f>B158-C158</f>
        <v>0.03</v>
      </c>
    </row>
    <row r="159" spans="1:7" x14ac:dyDescent="0.25">
      <c r="A159" s="1">
        <v>43693</v>
      </c>
      <c r="B159">
        <v>0.28999999999999998</v>
      </c>
      <c r="C159">
        <v>0.25</v>
      </c>
      <c r="G159">
        <f>B159-C159</f>
        <v>3.999999999999998E-2</v>
      </c>
    </row>
    <row r="160" spans="1:7" x14ac:dyDescent="0.25">
      <c r="A160" s="1">
        <v>43696</v>
      </c>
      <c r="B160">
        <v>0.35</v>
      </c>
      <c r="C160">
        <v>0.3</v>
      </c>
      <c r="G160">
        <f>B160-C160</f>
        <v>4.9999999999999989E-2</v>
      </c>
    </row>
    <row r="161" spans="1:7" x14ac:dyDescent="0.25">
      <c r="A161" s="1">
        <v>43697</v>
      </c>
      <c r="B161">
        <v>0.35</v>
      </c>
      <c r="C161">
        <v>0.3</v>
      </c>
      <c r="G161">
        <f>B161-C161</f>
        <v>4.9999999999999989E-2</v>
      </c>
    </row>
    <row r="162" spans="1:7" x14ac:dyDescent="0.25">
      <c r="A162" s="1">
        <v>43698</v>
      </c>
      <c r="B162">
        <v>0.3</v>
      </c>
      <c r="C162">
        <v>0.28000000000000003</v>
      </c>
      <c r="G162">
        <f>B162-C162</f>
        <v>1.9999999999999962E-2</v>
      </c>
    </row>
    <row r="163" spans="1:7" x14ac:dyDescent="0.25">
      <c r="A163" s="1">
        <v>43699</v>
      </c>
      <c r="B163">
        <v>0.31</v>
      </c>
      <c r="C163">
        <v>0.27</v>
      </c>
      <c r="G163">
        <f>B163-C163</f>
        <v>3.999999999999998E-2</v>
      </c>
    </row>
    <row r="164" spans="1:7" x14ac:dyDescent="0.25">
      <c r="A164" s="1">
        <v>43700</v>
      </c>
      <c r="B164">
        <v>0.27</v>
      </c>
      <c r="C164">
        <v>0.24</v>
      </c>
      <c r="G164">
        <f>B164-C164</f>
        <v>3.0000000000000027E-2</v>
      </c>
    </row>
    <row r="165" spans="1:7" x14ac:dyDescent="0.25">
      <c r="A165" s="1">
        <v>43703</v>
      </c>
      <c r="B165">
        <v>0.26</v>
      </c>
      <c r="C165">
        <v>0.24</v>
      </c>
      <c r="G165">
        <f>B165-C165</f>
        <v>2.0000000000000018E-2</v>
      </c>
    </row>
    <row r="166" spans="1:7" x14ac:dyDescent="0.25">
      <c r="A166" s="1">
        <v>43704</v>
      </c>
      <c r="B166">
        <v>0.28999999999999998</v>
      </c>
      <c r="C166">
        <v>0.26</v>
      </c>
      <c r="G166">
        <f>B166-C166</f>
        <v>2.9999999999999971E-2</v>
      </c>
    </row>
    <row r="167" spans="1:7" x14ac:dyDescent="0.25">
      <c r="A167" s="1">
        <v>43705</v>
      </c>
      <c r="B167">
        <v>0.3</v>
      </c>
      <c r="C167">
        <v>0.28000000000000003</v>
      </c>
      <c r="G167">
        <f>B167-C167</f>
        <v>1.9999999999999962E-2</v>
      </c>
    </row>
    <row r="168" spans="1:7" x14ac:dyDescent="0.25">
      <c r="A168" s="1">
        <v>43706</v>
      </c>
      <c r="B168">
        <v>0.39</v>
      </c>
      <c r="C168">
        <v>0.35</v>
      </c>
      <c r="G168">
        <f>B168-C168</f>
        <v>4.0000000000000036E-2</v>
      </c>
    </row>
    <row r="169" spans="1:7" x14ac:dyDescent="0.25">
      <c r="A169" s="1">
        <v>43707</v>
      </c>
      <c r="B169">
        <v>0.35</v>
      </c>
      <c r="C169">
        <v>0.33</v>
      </c>
      <c r="G169">
        <f>B169-C169</f>
        <v>1.9999999999999962E-2</v>
      </c>
    </row>
    <row r="170" spans="1:7" x14ac:dyDescent="0.25">
      <c r="A170" s="1">
        <v>43711</v>
      </c>
      <c r="B170">
        <v>0.3</v>
      </c>
      <c r="C170">
        <v>0.28000000000000003</v>
      </c>
      <c r="G170">
        <f>B170-C170</f>
        <v>1.9999999999999962E-2</v>
      </c>
    </row>
    <row r="171" spans="1:7" x14ac:dyDescent="0.25">
      <c r="A171" s="1">
        <v>43712</v>
      </c>
      <c r="B171">
        <v>0.33</v>
      </c>
      <c r="C171">
        <v>0.32</v>
      </c>
      <c r="G171">
        <f>B171-C171</f>
        <v>1.0000000000000009E-2</v>
      </c>
    </row>
    <row r="172" spans="1:7" x14ac:dyDescent="0.25">
      <c r="A172" s="1">
        <v>43713</v>
      </c>
      <c r="B172">
        <v>0.36</v>
      </c>
      <c r="C172">
        <v>0.34</v>
      </c>
      <c r="G172">
        <f>B172-C172</f>
        <v>1.9999999999999962E-2</v>
      </c>
    </row>
    <row r="173" spans="1:7" x14ac:dyDescent="0.25">
      <c r="A173" s="1">
        <v>43714</v>
      </c>
      <c r="B173">
        <v>0.36</v>
      </c>
      <c r="C173">
        <v>0.36</v>
      </c>
      <c r="G173">
        <f>B173-C173</f>
        <v>0</v>
      </c>
    </row>
    <row r="174" spans="1:7" x14ac:dyDescent="0.25">
      <c r="A174" s="1">
        <v>43717</v>
      </c>
      <c r="B174">
        <v>0.42</v>
      </c>
      <c r="C174">
        <v>0.4</v>
      </c>
      <c r="G174">
        <f>B174-C174</f>
        <v>1.9999999999999962E-2</v>
      </c>
    </row>
    <row r="175" spans="1:7" x14ac:dyDescent="0.25">
      <c r="A175" s="1">
        <v>43718</v>
      </c>
      <c r="B175">
        <v>0.4</v>
      </c>
      <c r="C175">
        <v>0.4</v>
      </c>
      <c r="G175">
        <f>B175-C175</f>
        <v>0</v>
      </c>
    </row>
    <row r="176" spans="1:7" x14ac:dyDescent="0.25">
      <c r="A176" s="1">
        <v>43719</v>
      </c>
      <c r="B176">
        <v>0.33</v>
      </c>
      <c r="C176">
        <v>0.33</v>
      </c>
      <c r="G176">
        <f>B176-C176</f>
        <v>0</v>
      </c>
    </row>
    <row r="177" spans="1:7" x14ac:dyDescent="0.25">
      <c r="A177" s="1">
        <v>43720</v>
      </c>
      <c r="B177">
        <v>0.3</v>
      </c>
      <c r="C177">
        <v>0.28999999999999998</v>
      </c>
      <c r="G177">
        <f>B177-C177</f>
        <v>1.0000000000000009E-2</v>
      </c>
    </row>
    <row r="178" spans="1:7" x14ac:dyDescent="0.25">
      <c r="A178" s="1">
        <v>43721</v>
      </c>
      <c r="B178">
        <v>0.33</v>
      </c>
      <c r="C178">
        <v>0.32</v>
      </c>
      <c r="G178">
        <f>B178-C178</f>
        <v>1.0000000000000009E-2</v>
      </c>
    </row>
    <row r="179" spans="1:7" x14ac:dyDescent="0.25">
      <c r="A179" s="1">
        <v>43724</v>
      </c>
      <c r="B179">
        <v>0.91</v>
      </c>
      <c r="C179">
        <v>0.86</v>
      </c>
      <c r="G179">
        <f>B179-C179</f>
        <v>5.0000000000000044E-2</v>
      </c>
    </row>
    <row r="180" spans="1:7" x14ac:dyDescent="0.25">
      <c r="A180" s="1">
        <v>43725</v>
      </c>
      <c r="B180">
        <v>0.66</v>
      </c>
      <c r="C180">
        <v>0.59</v>
      </c>
      <c r="G180">
        <f>B180-C180</f>
        <v>7.0000000000000062E-2</v>
      </c>
    </row>
    <row r="181" spans="1:7" x14ac:dyDescent="0.25">
      <c r="A181" s="1">
        <v>43726</v>
      </c>
      <c r="B181">
        <v>0.51</v>
      </c>
      <c r="C181">
        <v>0.51</v>
      </c>
      <c r="G181">
        <f>B181-C181</f>
        <v>0</v>
      </c>
    </row>
    <row r="182" spans="1:7" x14ac:dyDescent="0.25">
      <c r="A182" s="1">
        <v>43727</v>
      </c>
      <c r="B182">
        <v>0.54</v>
      </c>
      <c r="C182">
        <v>0.52</v>
      </c>
      <c r="G182">
        <f>B182-C182</f>
        <v>2.0000000000000018E-2</v>
      </c>
    </row>
    <row r="183" spans="1:7" x14ac:dyDescent="0.25">
      <c r="A183" s="1">
        <v>43728</v>
      </c>
      <c r="B183">
        <v>0.52</v>
      </c>
      <c r="C183">
        <v>0.54</v>
      </c>
      <c r="G183">
        <f>B183-C183</f>
        <v>-2.0000000000000018E-2</v>
      </c>
    </row>
    <row r="184" spans="1:7" x14ac:dyDescent="0.25">
      <c r="A184" s="1">
        <v>43731</v>
      </c>
      <c r="B184">
        <v>0.52</v>
      </c>
      <c r="C184">
        <v>0.51</v>
      </c>
      <c r="G184">
        <f>B184-C184</f>
        <v>1.0000000000000009E-2</v>
      </c>
    </row>
    <row r="185" spans="1:7" x14ac:dyDescent="0.25">
      <c r="A185" s="1">
        <v>43732</v>
      </c>
      <c r="B185">
        <v>0.5</v>
      </c>
      <c r="C185">
        <v>0.5</v>
      </c>
      <c r="G185">
        <f>B185-C185</f>
        <v>0</v>
      </c>
    </row>
    <row r="186" spans="1:7" x14ac:dyDescent="0.25">
      <c r="A186" s="1">
        <v>43733</v>
      </c>
      <c r="B186">
        <v>0.47</v>
      </c>
      <c r="C186">
        <v>0.46</v>
      </c>
      <c r="G186">
        <f>B186-C186</f>
        <v>9.9999999999999534E-3</v>
      </c>
    </row>
    <row r="187" spans="1:7" x14ac:dyDescent="0.25">
      <c r="A187" s="1">
        <v>43734</v>
      </c>
      <c r="B187">
        <v>0.5</v>
      </c>
      <c r="C187">
        <v>0.5</v>
      </c>
      <c r="G187">
        <f>B187-C187</f>
        <v>0</v>
      </c>
    </row>
    <row r="188" spans="1:7" x14ac:dyDescent="0.25">
      <c r="A188" s="1">
        <v>43735</v>
      </c>
      <c r="B188">
        <v>0.49</v>
      </c>
      <c r="C188">
        <v>0.49</v>
      </c>
      <c r="G188">
        <f>B188-C188</f>
        <v>0</v>
      </c>
    </row>
    <row r="189" spans="1:7" x14ac:dyDescent="0.25">
      <c r="A189" s="1">
        <v>43738</v>
      </c>
      <c r="B189">
        <v>0.42</v>
      </c>
      <c r="C189">
        <v>0.41</v>
      </c>
      <c r="G189">
        <f>B189-C189</f>
        <v>1.0000000000000009E-2</v>
      </c>
    </row>
    <row r="190" spans="1:7" x14ac:dyDescent="0.25">
      <c r="A190" s="1">
        <v>43739</v>
      </c>
      <c r="B190">
        <v>0.37</v>
      </c>
      <c r="C190">
        <v>0.39</v>
      </c>
      <c r="G190">
        <f>B190-C190</f>
        <v>-2.0000000000000018E-2</v>
      </c>
    </row>
    <row r="191" spans="1:7" x14ac:dyDescent="0.25">
      <c r="A191" s="1">
        <v>43740</v>
      </c>
      <c r="B191">
        <v>0.32</v>
      </c>
      <c r="C191">
        <v>0.32</v>
      </c>
      <c r="G191">
        <f>B191-C191</f>
        <v>0</v>
      </c>
    </row>
    <row r="192" spans="1:7" x14ac:dyDescent="0.25">
      <c r="A192" s="1">
        <v>43741</v>
      </c>
      <c r="B192">
        <v>0.3</v>
      </c>
      <c r="C192">
        <v>0.32</v>
      </c>
      <c r="G192">
        <f>B192-C192</f>
        <v>-2.0000000000000018E-2</v>
      </c>
    </row>
    <row r="193" spans="1:7" x14ac:dyDescent="0.25">
      <c r="A193" s="1">
        <v>43742</v>
      </c>
      <c r="B193">
        <v>0.26</v>
      </c>
      <c r="C193">
        <v>0.31</v>
      </c>
      <c r="G193">
        <f>B193-C193</f>
        <v>-4.9999999999999989E-2</v>
      </c>
    </row>
    <row r="194" spans="1:7" x14ac:dyDescent="0.25">
      <c r="A194" s="1">
        <v>43745</v>
      </c>
      <c r="B194">
        <v>0.22</v>
      </c>
      <c r="C194">
        <v>0.26</v>
      </c>
      <c r="G194">
        <f>B194-C194</f>
        <v>-4.0000000000000008E-2</v>
      </c>
    </row>
    <row r="195" spans="1:7" x14ac:dyDescent="0.25">
      <c r="A195" s="1">
        <v>43746</v>
      </c>
      <c r="B195">
        <v>0.18</v>
      </c>
      <c r="C195">
        <v>0.21</v>
      </c>
      <c r="G195">
        <f>B195-C195</f>
        <v>-0.03</v>
      </c>
    </row>
    <row r="196" spans="1:7" x14ac:dyDescent="0.25">
      <c r="A196" s="1">
        <v>43747</v>
      </c>
      <c r="B196">
        <v>0.17</v>
      </c>
      <c r="C196">
        <v>0.2</v>
      </c>
      <c r="G196">
        <f>B196-C196</f>
        <v>-0.03</v>
      </c>
    </row>
    <row r="197" spans="1:7" x14ac:dyDescent="0.25">
      <c r="A197" s="1">
        <v>43748</v>
      </c>
      <c r="B197">
        <v>0.22</v>
      </c>
      <c r="C197">
        <v>0.23</v>
      </c>
      <c r="G197">
        <f>B197-C197</f>
        <v>-1.0000000000000009E-2</v>
      </c>
    </row>
    <row r="198" spans="1:7" x14ac:dyDescent="0.25">
      <c r="A198" s="1">
        <v>43749</v>
      </c>
      <c r="B198">
        <v>0.2</v>
      </c>
      <c r="C198">
        <v>0.24</v>
      </c>
      <c r="G198">
        <f>B198-C198</f>
        <v>-3.999999999999998E-2</v>
      </c>
    </row>
    <row r="199" spans="1:7" x14ac:dyDescent="0.25">
      <c r="A199" s="1">
        <v>43752</v>
      </c>
      <c r="B199">
        <v>0.13</v>
      </c>
      <c r="C199">
        <v>0.18</v>
      </c>
      <c r="G199">
        <f>B199-C199</f>
        <v>-4.9999999999999989E-2</v>
      </c>
    </row>
    <row r="200" spans="1:7" x14ac:dyDescent="0.25">
      <c r="A200" s="1">
        <v>43753</v>
      </c>
      <c r="B200">
        <v>0.15</v>
      </c>
      <c r="C200">
        <v>0.19</v>
      </c>
      <c r="G200">
        <f>B200-C200</f>
        <v>-4.0000000000000008E-2</v>
      </c>
    </row>
    <row r="201" spans="1:7" x14ac:dyDescent="0.25">
      <c r="A201" s="1">
        <v>43754</v>
      </c>
      <c r="B201">
        <v>0.17</v>
      </c>
      <c r="C201">
        <v>0.22</v>
      </c>
      <c r="G201">
        <f>B201-C201</f>
        <v>-4.9999999999999989E-2</v>
      </c>
    </row>
    <row r="202" spans="1:7" x14ac:dyDescent="0.25">
      <c r="A202" s="1">
        <v>43755</v>
      </c>
      <c r="B202">
        <v>0.23</v>
      </c>
      <c r="C202">
        <v>0.27</v>
      </c>
      <c r="G202">
        <f>B202-C202</f>
        <v>-4.0000000000000008E-2</v>
      </c>
    </row>
    <row r="203" spans="1:7" x14ac:dyDescent="0.25">
      <c r="A203" s="1">
        <v>43756</v>
      </c>
      <c r="B203">
        <v>0.25</v>
      </c>
      <c r="C203">
        <v>0.28999999999999998</v>
      </c>
      <c r="G203">
        <f>B203-C203</f>
        <v>-3.999999999999998E-2</v>
      </c>
    </row>
    <row r="204" spans="1:7" x14ac:dyDescent="0.25">
      <c r="A204" s="1">
        <v>43759</v>
      </c>
      <c r="B204">
        <v>0.23</v>
      </c>
      <c r="C204">
        <v>0.24</v>
      </c>
      <c r="G204">
        <f>B204-C204</f>
        <v>-9.9999999999999811E-3</v>
      </c>
    </row>
    <row r="205" spans="1:7" x14ac:dyDescent="0.25">
      <c r="A205" s="1">
        <v>43760</v>
      </c>
      <c r="B205">
        <v>0.27</v>
      </c>
      <c r="C205">
        <v>0.3</v>
      </c>
      <c r="G205">
        <f>B205-C205</f>
        <v>-2.9999999999999971E-2</v>
      </c>
    </row>
    <row r="206" spans="1:7" x14ac:dyDescent="0.25">
      <c r="A206" s="1">
        <v>43761</v>
      </c>
      <c r="B206">
        <v>0.3</v>
      </c>
      <c r="C206">
        <v>0.37</v>
      </c>
      <c r="G206">
        <f>B206-C206</f>
        <v>-7.0000000000000007E-2</v>
      </c>
    </row>
    <row r="207" spans="1:7" x14ac:dyDescent="0.25">
      <c r="A207" s="1">
        <v>43762</v>
      </c>
      <c r="B207">
        <v>0.28000000000000003</v>
      </c>
      <c r="C207">
        <v>0.37</v>
      </c>
      <c r="G207">
        <f>B207-C207</f>
        <v>-8.9999999999999969E-2</v>
      </c>
    </row>
    <row r="208" spans="1:7" x14ac:dyDescent="0.25">
      <c r="A208" s="1">
        <v>43763</v>
      </c>
      <c r="B208">
        <v>0.27</v>
      </c>
      <c r="C208">
        <v>0.37</v>
      </c>
      <c r="G208">
        <f>B208-C208</f>
        <v>-9.9999999999999978E-2</v>
      </c>
    </row>
    <row r="209" spans="1:7" x14ac:dyDescent="0.25">
      <c r="A209" s="1">
        <v>43766</v>
      </c>
      <c r="B209">
        <v>0.2</v>
      </c>
      <c r="C209">
        <v>0.28999999999999998</v>
      </c>
      <c r="G209">
        <f>B209-C209</f>
        <v>-8.9999999999999969E-2</v>
      </c>
    </row>
    <row r="210" spans="1:7" x14ac:dyDescent="0.25">
      <c r="A210" s="1">
        <v>43767</v>
      </c>
      <c r="B210">
        <v>0.17</v>
      </c>
      <c r="C210">
        <v>0.27</v>
      </c>
      <c r="G210">
        <f>B210-C210</f>
        <v>-0.1</v>
      </c>
    </row>
    <row r="211" spans="1:7" x14ac:dyDescent="0.25">
      <c r="A211" s="1">
        <v>43768</v>
      </c>
      <c r="B211">
        <v>0.28000000000000003</v>
      </c>
      <c r="C211">
        <v>0.34</v>
      </c>
      <c r="G211">
        <f>B211-C211</f>
        <v>-0.06</v>
      </c>
    </row>
    <row r="212" spans="1:7" x14ac:dyDescent="0.25">
      <c r="A212" s="1">
        <v>43769</v>
      </c>
      <c r="B212">
        <v>0.24</v>
      </c>
      <c r="C212">
        <v>0.28999999999999998</v>
      </c>
      <c r="G212">
        <f>B212-C212</f>
        <v>-4.9999999999999989E-2</v>
      </c>
    </row>
    <row r="213" spans="1:7" x14ac:dyDescent="0.25">
      <c r="A213" s="1">
        <v>43770</v>
      </c>
      <c r="B213">
        <v>0.28999999999999998</v>
      </c>
      <c r="C213">
        <v>0.32</v>
      </c>
      <c r="G213">
        <f>B213-C213</f>
        <v>-3.0000000000000027E-2</v>
      </c>
    </row>
    <row r="214" spans="1:7" x14ac:dyDescent="0.25">
      <c r="A214" s="1">
        <v>43773</v>
      </c>
      <c r="B214">
        <v>0.28999999999999998</v>
      </c>
      <c r="C214">
        <v>0.35</v>
      </c>
      <c r="G214">
        <f>B214-C214</f>
        <v>-0.06</v>
      </c>
    </row>
    <row r="215" spans="1:7" x14ac:dyDescent="0.25">
      <c r="A215" s="1">
        <v>43774</v>
      </c>
      <c r="B215">
        <v>0.31</v>
      </c>
      <c r="C215">
        <v>0.39</v>
      </c>
      <c r="G215">
        <f>B215-C215</f>
        <v>-8.0000000000000016E-2</v>
      </c>
    </row>
    <row r="216" spans="1:7" x14ac:dyDescent="0.25">
      <c r="A216" s="1">
        <v>43775</v>
      </c>
      <c r="B216">
        <v>0.36</v>
      </c>
      <c r="C216">
        <v>0.43</v>
      </c>
      <c r="G216">
        <f>B216-C216</f>
        <v>-7.0000000000000007E-2</v>
      </c>
    </row>
    <row r="217" spans="1:7" x14ac:dyDescent="0.25">
      <c r="A217" s="1">
        <v>43776</v>
      </c>
      <c r="B217">
        <v>0.39</v>
      </c>
      <c r="C217">
        <v>0.42</v>
      </c>
      <c r="G217">
        <f>B217-C217</f>
        <v>-2.9999999999999971E-2</v>
      </c>
    </row>
    <row r="218" spans="1:7" x14ac:dyDescent="0.25">
      <c r="A218" s="1">
        <v>43777</v>
      </c>
      <c r="B218">
        <v>0.33</v>
      </c>
      <c r="C218">
        <v>0.37</v>
      </c>
      <c r="G218">
        <f>B218-C218</f>
        <v>-3.999999999999998E-2</v>
      </c>
    </row>
    <row r="219" spans="1:7" x14ac:dyDescent="0.25">
      <c r="A219" s="1">
        <v>43780</v>
      </c>
      <c r="B219">
        <v>0.28000000000000003</v>
      </c>
      <c r="C219">
        <v>0.33</v>
      </c>
      <c r="G219">
        <f>B219-C219</f>
        <v>-4.9999999999999989E-2</v>
      </c>
    </row>
    <row r="220" spans="1:7" x14ac:dyDescent="0.25">
      <c r="A220" s="1">
        <v>43781</v>
      </c>
      <c r="B220">
        <v>0.26</v>
      </c>
      <c r="C220">
        <v>0.3</v>
      </c>
      <c r="G220">
        <f>B220-C220</f>
        <v>-3.999999999999998E-2</v>
      </c>
    </row>
    <row r="221" spans="1:7" x14ac:dyDescent="0.25">
      <c r="A221" s="1">
        <v>43782</v>
      </c>
      <c r="B221">
        <v>0.27</v>
      </c>
      <c r="C221">
        <v>0.33</v>
      </c>
      <c r="G221">
        <f>B221-C221</f>
        <v>-0.06</v>
      </c>
    </row>
    <row r="222" spans="1:7" x14ac:dyDescent="0.25">
      <c r="A222" s="1">
        <v>43783</v>
      </c>
      <c r="B222">
        <v>0.28999999999999998</v>
      </c>
      <c r="C222">
        <v>0.34</v>
      </c>
      <c r="G222">
        <f>B222-C222</f>
        <v>-5.0000000000000044E-2</v>
      </c>
    </row>
    <row r="223" spans="1:7" x14ac:dyDescent="0.25">
      <c r="A223" s="1">
        <v>43784</v>
      </c>
      <c r="B223">
        <v>0.32</v>
      </c>
      <c r="C223">
        <v>0.39</v>
      </c>
      <c r="G223">
        <f>B223-C223</f>
        <v>-7.0000000000000007E-2</v>
      </c>
    </row>
    <row r="224" spans="1:7" x14ac:dyDescent="0.25">
      <c r="A224" s="1">
        <v>43787</v>
      </c>
      <c r="B224">
        <v>0.33</v>
      </c>
      <c r="C224">
        <v>0.38</v>
      </c>
      <c r="G224">
        <f>B224-C224</f>
        <v>-4.9999999999999989E-2</v>
      </c>
    </row>
    <row r="225" spans="1:7" x14ac:dyDescent="0.25">
      <c r="A225" s="1">
        <v>43788</v>
      </c>
      <c r="B225">
        <v>0.26</v>
      </c>
      <c r="C225">
        <v>0.31</v>
      </c>
      <c r="G225">
        <f>B225-C225</f>
        <v>-4.9999999999999989E-2</v>
      </c>
    </row>
    <row r="226" spans="1:7" x14ac:dyDescent="0.25">
      <c r="A226" s="1">
        <v>43789</v>
      </c>
      <c r="B226">
        <v>0.3</v>
      </c>
      <c r="C226">
        <v>0.35</v>
      </c>
      <c r="G226">
        <f>B226-C226</f>
        <v>-4.9999999999999989E-2</v>
      </c>
    </row>
    <row r="227" spans="1:7" x14ac:dyDescent="0.25">
      <c r="A227" s="1">
        <v>43790</v>
      </c>
      <c r="B227">
        <v>0.39</v>
      </c>
      <c r="C227">
        <v>0.44</v>
      </c>
      <c r="G227">
        <f>B227-C227</f>
        <v>-4.9999999999999989E-2</v>
      </c>
    </row>
    <row r="228" spans="1:7" x14ac:dyDescent="0.25">
      <c r="A228" s="1">
        <v>43791</v>
      </c>
      <c r="B228">
        <v>0.31</v>
      </c>
      <c r="C228">
        <v>0.37</v>
      </c>
      <c r="G228">
        <f>B228-C228</f>
        <v>-0.06</v>
      </c>
    </row>
    <row r="229" spans="1:7" x14ac:dyDescent="0.25">
      <c r="A229" s="1">
        <v>43794</v>
      </c>
      <c r="B229">
        <v>0.28000000000000003</v>
      </c>
      <c r="C229">
        <v>0.35</v>
      </c>
      <c r="G229">
        <f>B229-C229</f>
        <v>-6.9999999999999951E-2</v>
      </c>
    </row>
    <row r="230" spans="1:7" x14ac:dyDescent="0.25">
      <c r="A230" s="1">
        <v>43795</v>
      </c>
      <c r="B230">
        <v>0.26</v>
      </c>
      <c r="C230">
        <v>0.35</v>
      </c>
      <c r="G230">
        <f>B230-C230</f>
        <v>-8.9999999999999969E-2</v>
      </c>
    </row>
    <row r="231" spans="1:7" x14ac:dyDescent="0.25">
      <c r="A231" s="1">
        <v>43796</v>
      </c>
      <c r="B231">
        <v>0.2</v>
      </c>
      <c r="C231">
        <v>0.31</v>
      </c>
      <c r="G231">
        <f>B231-C231</f>
        <v>-0.10999999999999999</v>
      </c>
    </row>
    <row r="232" spans="1:7" x14ac:dyDescent="0.25">
      <c r="A232" s="1">
        <v>43798</v>
      </c>
      <c r="B232">
        <v>0.16</v>
      </c>
      <c r="C232">
        <v>0.24</v>
      </c>
      <c r="G232">
        <f>B232-C232</f>
        <v>-7.9999999999999988E-2</v>
      </c>
    </row>
    <row r="233" spans="1:7" x14ac:dyDescent="0.25">
      <c r="A233" s="1">
        <v>43801</v>
      </c>
      <c r="B233">
        <v>0.17</v>
      </c>
      <c r="C233">
        <v>0.27</v>
      </c>
      <c r="G233">
        <f>B233-C233</f>
        <v>-0.1</v>
      </c>
    </row>
    <row r="234" spans="1:7" x14ac:dyDescent="0.25">
      <c r="A234" s="1">
        <v>43802</v>
      </c>
      <c r="B234">
        <v>0.21</v>
      </c>
      <c r="C234">
        <v>0.3</v>
      </c>
      <c r="G234">
        <f>B234-C234</f>
        <v>-0.09</v>
      </c>
    </row>
    <row r="235" spans="1:7" x14ac:dyDescent="0.25">
      <c r="A235" s="1">
        <v>43803</v>
      </c>
      <c r="B235">
        <v>0.3</v>
      </c>
      <c r="C235">
        <v>0.4</v>
      </c>
      <c r="G235">
        <f>B235-C235</f>
        <v>-0.10000000000000003</v>
      </c>
    </row>
    <row r="236" spans="1:7" x14ac:dyDescent="0.25">
      <c r="A236" s="1">
        <v>43804</v>
      </c>
      <c r="B236">
        <v>0.28000000000000003</v>
      </c>
      <c r="C236">
        <v>0.38</v>
      </c>
      <c r="G236">
        <f>B236-C236</f>
        <v>-9.9999999999999978E-2</v>
      </c>
    </row>
    <row r="237" spans="1:7" x14ac:dyDescent="0.25">
      <c r="A237" s="1">
        <v>43805</v>
      </c>
      <c r="B237">
        <v>0.32</v>
      </c>
      <c r="C237">
        <v>0.41</v>
      </c>
      <c r="G237">
        <f>B237-C237</f>
        <v>-8.9999999999999969E-2</v>
      </c>
    </row>
    <row r="238" spans="1:7" x14ac:dyDescent="0.25">
      <c r="A238" s="1">
        <v>43808</v>
      </c>
      <c r="B238">
        <v>0.28000000000000003</v>
      </c>
      <c r="C238">
        <v>0.36</v>
      </c>
      <c r="G238">
        <f>B238-C238</f>
        <v>-7.999999999999996E-2</v>
      </c>
    </row>
    <row r="239" spans="1:7" x14ac:dyDescent="0.25">
      <c r="A239" s="1">
        <v>43809</v>
      </c>
      <c r="B239">
        <v>0.26</v>
      </c>
      <c r="C239">
        <v>0.35</v>
      </c>
      <c r="G239">
        <f>B239-C239</f>
        <v>-8.9999999999999969E-2</v>
      </c>
    </row>
    <row r="240" spans="1:7" x14ac:dyDescent="0.25">
      <c r="A240" s="1">
        <v>43810</v>
      </c>
      <c r="B240">
        <v>0.28999999999999998</v>
      </c>
      <c r="C240">
        <v>0.38</v>
      </c>
      <c r="G240">
        <f>B240-C240</f>
        <v>-9.0000000000000024E-2</v>
      </c>
    </row>
    <row r="241" spans="1:7" x14ac:dyDescent="0.25">
      <c r="A241" s="1">
        <v>43811</v>
      </c>
      <c r="B241">
        <v>0.3</v>
      </c>
      <c r="C241">
        <v>0.4</v>
      </c>
      <c r="G241">
        <f>B241-C241</f>
        <v>-0.10000000000000003</v>
      </c>
    </row>
    <row r="242" spans="1:7" x14ac:dyDescent="0.25">
      <c r="A242" s="1">
        <v>43812</v>
      </c>
      <c r="B242">
        <v>0.31</v>
      </c>
      <c r="C242">
        <v>0.41</v>
      </c>
      <c r="G242">
        <f>B242-C242</f>
        <v>-9.9999999999999978E-2</v>
      </c>
    </row>
    <row r="243" spans="1:7" x14ac:dyDescent="0.25">
      <c r="A243" s="1">
        <v>43815</v>
      </c>
      <c r="B243">
        <v>0.28999999999999998</v>
      </c>
      <c r="C243">
        <v>0.39</v>
      </c>
      <c r="G243">
        <f>B243-C243</f>
        <v>-0.10000000000000003</v>
      </c>
    </row>
    <row r="244" spans="1:7" x14ac:dyDescent="0.25">
      <c r="A244" s="1">
        <v>43816</v>
      </c>
      <c r="B244">
        <v>0.34</v>
      </c>
      <c r="C244">
        <v>0.44</v>
      </c>
      <c r="G244">
        <f>B244-C244</f>
        <v>-9.9999999999999978E-2</v>
      </c>
    </row>
    <row r="245" spans="1:7" x14ac:dyDescent="0.25">
      <c r="A245" s="1">
        <v>43817</v>
      </c>
      <c r="B245">
        <v>0.28999999999999998</v>
      </c>
      <c r="C245">
        <v>0.41</v>
      </c>
      <c r="G245">
        <f>B245-C245</f>
        <v>-0.12</v>
      </c>
    </row>
    <row r="246" spans="1:7" x14ac:dyDescent="0.25">
      <c r="A246" s="1">
        <v>43818</v>
      </c>
      <c r="B246">
        <v>0.3</v>
      </c>
      <c r="C246">
        <v>0.42</v>
      </c>
      <c r="G246">
        <f>B246-C246</f>
        <v>-0.12</v>
      </c>
    </row>
    <row r="247" spans="1:7" x14ac:dyDescent="0.25">
      <c r="A247" s="1">
        <v>43819</v>
      </c>
      <c r="B247">
        <v>0.19</v>
      </c>
      <c r="C247">
        <v>0.3</v>
      </c>
      <c r="G247">
        <f>B247-C247</f>
        <v>-0.10999999999999999</v>
      </c>
    </row>
    <row r="248" spans="1:7" x14ac:dyDescent="0.25">
      <c r="A248" s="1">
        <v>43822</v>
      </c>
      <c r="B248">
        <v>0.17</v>
      </c>
      <c r="C248">
        <v>0.28000000000000003</v>
      </c>
      <c r="G248">
        <f>B248-C248</f>
        <v>-0.11000000000000001</v>
      </c>
    </row>
    <row r="249" spans="1:7" x14ac:dyDescent="0.25">
      <c r="A249" s="1">
        <v>43823</v>
      </c>
      <c r="B249">
        <v>0.17</v>
      </c>
      <c r="C249">
        <v>0.28999999999999998</v>
      </c>
      <c r="G249">
        <f>B249-C249</f>
        <v>-0.11999999999999997</v>
      </c>
    </row>
    <row r="250" spans="1:7" x14ac:dyDescent="0.25">
      <c r="A250" s="1">
        <v>43825</v>
      </c>
      <c r="B250">
        <v>0.2</v>
      </c>
      <c r="C250">
        <v>0.32</v>
      </c>
      <c r="G250">
        <f>B250-C250</f>
        <v>-0.12</v>
      </c>
    </row>
    <row r="251" spans="1:7" x14ac:dyDescent="0.25">
      <c r="A251" s="1">
        <v>43826</v>
      </c>
      <c r="B251">
        <v>0.19</v>
      </c>
      <c r="C251">
        <v>0.32</v>
      </c>
      <c r="G251">
        <f>B251-C251</f>
        <v>-0.13</v>
      </c>
    </row>
    <row r="252" spans="1:7" x14ac:dyDescent="0.25">
      <c r="A252" s="1">
        <v>43829</v>
      </c>
      <c r="B252">
        <v>0.24</v>
      </c>
      <c r="C252">
        <v>0.34</v>
      </c>
      <c r="G252">
        <f>B252-C252</f>
        <v>-0.10000000000000003</v>
      </c>
    </row>
    <row r="253" spans="1:7" x14ac:dyDescent="0.25">
      <c r="A253" s="1">
        <v>43830</v>
      </c>
      <c r="B253">
        <v>0.28999999999999998</v>
      </c>
      <c r="C253">
        <v>0.36</v>
      </c>
      <c r="G253">
        <f>B253-C253</f>
        <v>-7.0000000000000007E-2</v>
      </c>
    </row>
    <row r="254" spans="1:7" x14ac:dyDescent="0.25">
      <c r="A254" s="1">
        <v>43832</v>
      </c>
      <c r="B254">
        <v>0.23</v>
      </c>
      <c r="C254">
        <v>0.31</v>
      </c>
      <c r="G254">
        <f>B254-C254</f>
        <v>-7.9999999999999988E-2</v>
      </c>
    </row>
    <row r="255" spans="1:7" x14ac:dyDescent="0.25">
      <c r="A255" s="1">
        <v>43833</v>
      </c>
      <c r="B255">
        <v>0.23</v>
      </c>
      <c r="C255">
        <v>0.34</v>
      </c>
      <c r="G255">
        <f>B255-C255</f>
        <v>-0.11000000000000001</v>
      </c>
    </row>
    <row r="256" spans="1:7" x14ac:dyDescent="0.25">
      <c r="A256" s="1">
        <v>43836</v>
      </c>
      <c r="B256">
        <v>0.23</v>
      </c>
      <c r="C256">
        <v>0.35</v>
      </c>
      <c r="G256">
        <f>B256-C256</f>
        <v>-0.11999999999999997</v>
      </c>
    </row>
    <row r="257" spans="1:7" x14ac:dyDescent="0.25">
      <c r="A257" s="1">
        <v>43837</v>
      </c>
      <c r="B257">
        <v>0.19</v>
      </c>
      <c r="C257">
        <v>0.3</v>
      </c>
      <c r="G257">
        <f>B257-C257</f>
        <v>-0.10999999999999999</v>
      </c>
    </row>
    <row r="258" spans="1:7" x14ac:dyDescent="0.25">
      <c r="A258" s="1">
        <v>43838</v>
      </c>
      <c r="B258">
        <v>0.15</v>
      </c>
      <c r="C258">
        <v>0.23</v>
      </c>
      <c r="G258">
        <f>B258-C258</f>
        <v>-8.0000000000000016E-2</v>
      </c>
    </row>
    <row r="259" spans="1:7" x14ac:dyDescent="0.25">
      <c r="A259" s="1">
        <v>43839</v>
      </c>
      <c r="B259">
        <v>0.12</v>
      </c>
      <c r="C259">
        <v>0.19</v>
      </c>
      <c r="G259">
        <f>B259-C259</f>
        <v>-7.0000000000000007E-2</v>
      </c>
    </row>
    <row r="260" spans="1:7" x14ac:dyDescent="0.25">
      <c r="A260" s="1">
        <v>43840</v>
      </c>
      <c r="B260">
        <v>0.05</v>
      </c>
      <c r="C260">
        <v>0.14000000000000001</v>
      </c>
      <c r="G260">
        <f>B260-C260</f>
        <v>-9.0000000000000011E-2</v>
      </c>
    </row>
    <row r="261" spans="1:7" x14ac:dyDescent="0.25">
      <c r="A261" s="1">
        <v>43843</v>
      </c>
      <c r="B261">
        <v>0</v>
      </c>
      <c r="C261">
        <v>0.09</v>
      </c>
      <c r="G261">
        <f>B261-C261</f>
        <v>-0.09</v>
      </c>
    </row>
    <row r="262" spans="1:7" x14ac:dyDescent="0.25">
      <c r="A262" s="1">
        <v>43844</v>
      </c>
      <c r="B262">
        <v>-0.03</v>
      </c>
      <c r="C262">
        <v>7.0000000000000007E-2</v>
      </c>
      <c r="G262">
        <f>B262-C262</f>
        <v>-0.1</v>
      </c>
    </row>
    <row r="263" spans="1:7" x14ac:dyDescent="0.25">
      <c r="A263" s="1">
        <v>43845</v>
      </c>
      <c r="B263">
        <v>-0.03</v>
      </c>
      <c r="C263">
        <v>7.0000000000000007E-2</v>
      </c>
      <c r="G263">
        <f>B263-C263</f>
        <v>-0.1</v>
      </c>
    </row>
    <row r="264" spans="1:7" x14ac:dyDescent="0.25">
      <c r="A264" s="1">
        <v>43846</v>
      </c>
      <c r="B264">
        <v>-0.01</v>
      </c>
      <c r="C264">
        <v>0.1</v>
      </c>
      <c r="G264">
        <f>B264-C264</f>
        <v>-0.11</v>
      </c>
    </row>
    <row r="265" spans="1:7" x14ac:dyDescent="0.25">
      <c r="A265" s="1">
        <v>43847</v>
      </c>
      <c r="B265">
        <v>-0.04</v>
      </c>
      <c r="C265">
        <v>7.0000000000000007E-2</v>
      </c>
      <c r="G265">
        <f>B265-C265</f>
        <v>-0.11000000000000001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FF85-4A57-472E-B441-1AD7B2290879}">
  <dimension ref="A1:F267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5" t="s">
        <v>15</v>
      </c>
      <c r="C1" s="5" t="s">
        <v>14</v>
      </c>
      <c r="F1" s="4" t="s">
        <v>24</v>
      </c>
    </row>
    <row r="2" spans="1:6" x14ac:dyDescent="0.25">
      <c r="A2" s="1">
        <v>43102</v>
      </c>
      <c r="B2">
        <v>0.32</v>
      </c>
      <c r="C2">
        <v>0.28000000000000003</v>
      </c>
      <c r="F2">
        <f>B2-C2</f>
        <v>3.999999999999998E-2</v>
      </c>
    </row>
    <row r="3" spans="1:6" x14ac:dyDescent="0.25">
      <c r="A3" s="1">
        <v>43103</v>
      </c>
      <c r="B3">
        <v>0.35</v>
      </c>
      <c r="C3">
        <v>0.32</v>
      </c>
      <c r="F3">
        <f>B3-C3</f>
        <v>2.9999999999999971E-2</v>
      </c>
    </row>
    <row r="4" spans="1:6" x14ac:dyDescent="0.25">
      <c r="A4" s="1">
        <v>43104</v>
      </c>
      <c r="B4">
        <v>0.36</v>
      </c>
      <c r="C4">
        <v>0.34</v>
      </c>
      <c r="F4">
        <f>B4-C4</f>
        <v>1.9999999999999962E-2</v>
      </c>
    </row>
    <row r="5" spans="1:6" x14ac:dyDescent="0.25">
      <c r="A5" s="1">
        <v>43105</v>
      </c>
      <c r="B5">
        <v>0.34</v>
      </c>
      <c r="C5">
        <v>0.32</v>
      </c>
      <c r="F5">
        <f>B5-C5</f>
        <v>2.0000000000000018E-2</v>
      </c>
    </row>
    <row r="6" spans="1:6" x14ac:dyDescent="0.25">
      <c r="A6" s="1">
        <v>43108</v>
      </c>
      <c r="B6">
        <v>0.34</v>
      </c>
      <c r="C6">
        <v>0.33</v>
      </c>
      <c r="F6">
        <f>B6-C6</f>
        <v>1.0000000000000009E-2</v>
      </c>
    </row>
    <row r="7" spans="1:6" x14ac:dyDescent="0.25">
      <c r="A7" s="1">
        <v>43109</v>
      </c>
      <c r="B7">
        <v>0.36</v>
      </c>
      <c r="C7">
        <v>0.35</v>
      </c>
      <c r="F7">
        <f>B7-C7</f>
        <v>1.0000000000000009E-2</v>
      </c>
    </row>
    <row r="8" spans="1:6" x14ac:dyDescent="0.25">
      <c r="A8" s="1">
        <v>43110</v>
      </c>
      <c r="B8">
        <v>0.39</v>
      </c>
      <c r="C8">
        <v>0.4</v>
      </c>
      <c r="F8">
        <f>B8-C8</f>
        <v>-1.0000000000000009E-2</v>
      </c>
    </row>
    <row r="9" spans="1:6" x14ac:dyDescent="0.25">
      <c r="A9" s="1">
        <v>43111</v>
      </c>
      <c r="B9">
        <v>0.42</v>
      </c>
      <c r="C9">
        <v>0.38</v>
      </c>
      <c r="F9">
        <f>B9-C9</f>
        <v>3.999999999999998E-2</v>
      </c>
    </row>
    <row r="10" spans="1:6" x14ac:dyDescent="0.25">
      <c r="A10" s="1">
        <v>43112</v>
      </c>
      <c r="B10">
        <v>0.43</v>
      </c>
      <c r="C10">
        <v>0.42</v>
      </c>
      <c r="F10">
        <f>B10-C10</f>
        <v>1.0000000000000009E-2</v>
      </c>
    </row>
    <row r="11" spans="1:6" x14ac:dyDescent="0.25">
      <c r="A11" s="1">
        <v>43116</v>
      </c>
      <c r="B11">
        <v>0.4</v>
      </c>
      <c r="C11">
        <v>0.38</v>
      </c>
      <c r="F11">
        <f>B11-C11</f>
        <v>2.0000000000000018E-2</v>
      </c>
    </row>
    <row r="12" spans="1:6" x14ac:dyDescent="0.25">
      <c r="A12" s="1">
        <v>43117</v>
      </c>
      <c r="B12">
        <v>0.39</v>
      </c>
      <c r="C12">
        <v>0.39</v>
      </c>
      <c r="F12">
        <f>B12-C12</f>
        <v>0</v>
      </c>
    </row>
    <row r="13" spans="1:6" x14ac:dyDescent="0.25">
      <c r="A13" s="1">
        <v>43118</v>
      </c>
      <c r="B13">
        <v>0.4</v>
      </c>
      <c r="C13">
        <v>0.37</v>
      </c>
      <c r="F13">
        <f>B13-C13</f>
        <v>3.0000000000000027E-2</v>
      </c>
    </row>
    <row r="14" spans="1:6" x14ac:dyDescent="0.25">
      <c r="A14" s="1">
        <v>43119</v>
      </c>
      <c r="B14">
        <v>0.36</v>
      </c>
      <c r="C14">
        <v>0.37</v>
      </c>
      <c r="F14">
        <f>B14-C14</f>
        <v>-1.0000000000000009E-2</v>
      </c>
    </row>
    <row r="15" spans="1:6" x14ac:dyDescent="0.25">
      <c r="A15" s="1">
        <v>43122</v>
      </c>
      <c r="B15">
        <v>0.37</v>
      </c>
      <c r="C15">
        <v>0.36</v>
      </c>
      <c r="F15">
        <f>B15-C15</f>
        <v>1.0000000000000009E-2</v>
      </c>
    </row>
    <row r="16" spans="1:6" x14ac:dyDescent="0.25">
      <c r="A16" s="1">
        <v>43123</v>
      </c>
      <c r="B16">
        <v>0.4</v>
      </c>
      <c r="C16">
        <v>0.38</v>
      </c>
      <c r="F16">
        <f>B16-C16</f>
        <v>2.0000000000000018E-2</v>
      </c>
    </row>
    <row r="17" spans="1:6" x14ac:dyDescent="0.25">
      <c r="A17" s="1">
        <v>43124</v>
      </c>
      <c r="B17">
        <v>0.44</v>
      </c>
      <c r="C17">
        <v>0.43</v>
      </c>
      <c r="F17">
        <f>B17-C17</f>
        <v>1.0000000000000009E-2</v>
      </c>
    </row>
    <row r="18" spans="1:6" x14ac:dyDescent="0.25">
      <c r="A18" s="1">
        <v>43125</v>
      </c>
      <c r="B18">
        <v>0.45</v>
      </c>
      <c r="C18">
        <v>0.43</v>
      </c>
      <c r="F18">
        <f>B18-C18</f>
        <v>2.0000000000000018E-2</v>
      </c>
    </row>
    <row r="19" spans="1:6" x14ac:dyDescent="0.25">
      <c r="A19" s="1">
        <v>43126</v>
      </c>
      <c r="B19">
        <v>0.48</v>
      </c>
      <c r="C19">
        <v>0.45</v>
      </c>
      <c r="F19">
        <f>B19-C19</f>
        <v>2.9999999999999971E-2</v>
      </c>
    </row>
    <row r="20" spans="1:6" x14ac:dyDescent="0.25">
      <c r="A20" s="1">
        <v>43129</v>
      </c>
      <c r="B20">
        <v>0.46</v>
      </c>
      <c r="C20">
        <v>0.44</v>
      </c>
      <c r="F20">
        <f>B20-C20</f>
        <v>2.0000000000000018E-2</v>
      </c>
    </row>
    <row r="21" spans="1:6" x14ac:dyDescent="0.25">
      <c r="A21" s="1">
        <v>43130</v>
      </c>
      <c r="B21">
        <v>0.46</v>
      </c>
      <c r="C21">
        <v>0.43</v>
      </c>
      <c r="F21">
        <f>B21-C21</f>
        <v>3.0000000000000027E-2</v>
      </c>
    </row>
    <row r="22" spans="1:6" x14ac:dyDescent="0.25">
      <c r="A22" s="1">
        <v>43131</v>
      </c>
      <c r="B22">
        <v>0.45</v>
      </c>
      <c r="C22">
        <v>0.42</v>
      </c>
      <c r="F22">
        <f>B22-C22</f>
        <v>3.0000000000000027E-2</v>
      </c>
    </row>
    <row r="23" spans="1:6" x14ac:dyDescent="0.25">
      <c r="A23" s="1">
        <v>43132</v>
      </c>
      <c r="B23">
        <v>0.47</v>
      </c>
      <c r="C23">
        <v>0.46</v>
      </c>
      <c r="F23">
        <f>B23-C23</f>
        <v>9.9999999999999534E-3</v>
      </c>
    </row>
    <row r="24" spans="1:6" x14ac:dyDescent="0.25">
      <c r="A24" s="1">
        <v>43133</v>
      </c>
      <c r="B24">
        <v>0.45</v>
      </c>
      <c r="C24">
        <v>0.44</v>
      </c>
      <c r="F24">
        <f>B24-C24</f>
        <v>1.0000000000000009E-2</v>
      </c>
    </row>
    <row r="25" spans="1:6" x14ac:dyDescent="0.25">
      <c r="A25" s="1">
        <v>43136</v>
      </c>
      <c r="B25">
        <v>0.43</v>
      </c>
      <c r="C25">
        <v>0.4</v>
      </c>
      <c r="F25">
        <f>B25-C25</f>
        <v>2.9999999999999971E-2</v>
      </c>
    </row>
    <row r="26" spans="1:6" x14ac:dyDescent="0.25">
      <c r="A26" s="1">
        <v>43137</v>
      </c>
      <c r="B26">
        <v>0.41</v>
      </c>
      <c r="C26">
        <v>0.38</v>
      </c>
      <c r="F26">
        <f>B26-C26</f>
        <v>2.9999999999999971E-2</v>
      </c>
    </row>
    <row r="27" spans="1:6" x14ac:dyDescent="0.25">
      <c r="A27" s="1">
        <v>43138</v>
      </c>
      <c r="B27">
        <v>0.38</v>
      </c>
      <c r="C27">
        <v>0.36</v>
      </c>
      <c r="F27">
        <f>B27-C27</f>
        <v>2.0000000000000018E-2</v>
      </c>
    </row>
    <row r="28" spans="1:6" x14ac:dyDescent="0.25">
      <c r="A28" s="1">
        <v>43139</v>
      </c>
      <c r="B28">
        <v>0.36</v>
      </c>
      <c r="C28">
        <v>0.34</v>
      </c>
      <c r="F28">
        <f>B28-C28</f>
        <v>1.9999999999999962E-2</v>
      </c>
    </row>
    <row r="29" spans="1:6" x14ac:dyDescent="0.25">
      <c r="A29" s="1">
        <v>43140</v>
      </c>
      <c r="B29">
        <v>0.34</v>
      </c>
      <c r="C29">
        <v>0.28000000000000003</v>
      </c>
      <c r="F29">
        <f>B29-C29</f>
        <v>0.06</v>
      </c>
    </row>
    <row r="30" spans="1:6" x14ac:dyDescent="0.25">
      <c r="A30" s="1">
        <v>43143</v>
      </c>
      <c r="B30">
        <v>0.31</v>
      </c>
      <c r="C30">
        <v>0.28000000000000003</v>
      </c>
      <c r="F30">
        <f>B30-C30</f>
        <v>2.9999999999999971E-2</v>
      </c>
    </row>
    <row r="31" spans="1:6" x14ac:dyDescent="0.25">
      <c r="A31" s="1">
        <v>43144</v>
      </c>
      <c r="B31">
        <v>0.28999999999999998</v>
      </c>
      <c r="C31">
        <v>0.26</v>
      </c>
      <c r="F31">
        <f>B31-C31</f>
        <v>2.9999999999999971E-2</v>
      </c>
    </row>
    <row r="32" spans="1:6" x14ac:dyDescent="0.25">
      <c r="A32" s="1">
        <v>43145</v>
      </c>
      <c r="B32">
        <v>0.35</v>
      </c>
      <c r="C32">
        <v>0.34</v>
      </c>
      <c r="F32">
        <f>B32-C32</f>
        <v>9.9999999999999534E-3</v>
      </c>
    </row>
    <row r="33" spans="1:6" x14ac:dyDescent="0.25">
      <c r="A33" s="1">
        <v>43146</v>
      </c>
      <c r="B33">
        <v>0.37</v>
      </c>
      <c r="C33">
        <v>0.35</v>
      </c>
      <c r="F33">
        <f>B33-C33</f>
        <v>2.0000000000000018E-2</v>
      </c>
    </row>
    <row r="34" spans="1:6" x14ac:dyDescent="0.25">
      <c r="A34" s="1">
        <v>43147</v>
      </c>
      <c r="B34">
        <v>0.35</v>
      </c>
      <c r="C34">
        <v>0.36</v>
      </c>
      <c r="F34">
        <f>B34-C34</f>
        <v>-1.0000000000000009E-2</v>
      </c>
    </row>
    <row r="35" spans="1:6" x14ac:dyDescent="0.25">
      <c r="A35" s="1">
        <v>43151</v>
      </c>
      <c r="B35">
        <v>0.35</v>
      </c>
      <c r="C35">
        <v>0.34</v>
      </c>
      <c r="F35">
        <f>B35-C35</f>
        <v>9.9999999999999534E-3</v>
      </c>
    </row>
    <row r="36" spans="1:6" x14ac:dyDescent="0.25">
      <c r="A36" s="1">
        <v>43152</v>
      </c>
      <c r="B36">
        <v>0.36</v>
      </c>
      <c r="C36">
        <v>0.34</v>
      </c>
      <c r="F36">
        <f>B36-C36</f>
        <v>1.9999999999999962E-2</v>
      </c>
    </row>
    <row r="37" spans="1:6" x14ac:dyDescent="0.25">
      <c r="A37" s="1">
        <v>43153</v>
      </c>
      <c r="B37">
        <v>0.39</v>
      </c>
      <c r="C37">
        <v>0.38</v>
      </c>
      <c r="F37">
        <f>B37-C37</f>
        <v>1.0000000000000009E-2</v>
      </c>
    </row>
    <row r="38" spans="1:6" x14ac:dyDescent="0.25">
      <c r="A38" s="1">
        <v>43154</v>
      </c>
      <c r="B38">
        <v>0.4</v>
      </c>
      <c r="C38">
        <v>0.38</v>
      </c>
      <c r="F38">
        <f>B38-C38</f>
        <v>2.0000000000000018E-2</v>
      </c>
    </row>
    <row r="39" spans="1:6" x14ac:dyDescent="0.25">
      <c r="A39" s="1">
        <v>43157</v>
      </c>
      <c r="B39">
        <v>0.4</v>
      </c>
      <c r="C39">
        <v>0.37</v>
      </c>
      <c r="F39">
        <f>B39-C39</f>
        <v>3.0000000000000027E-2</v>
      </c>
    </row>
    <row r="40" spans="1:6" x14ac:dyDescent="0.25">
      <c r="A40" s="1">
        <v>43158</v>
      </c>
      <c r="B40">
        <v>0.38</v>
      </c>
      <c r="C40">
        <v>0.36</v>
      </c>
      <c r="F40">
        <f>B40-C40</f>
        <v>2.0000000000000018E-2</v>
      </c>
    </row>
    <row r="41" spans="1:6" x14ac:dyDescent="0.25">
      <c r="A41" s="1">
        <v>43159</v>
      </c>
      <c r="B41">
        <v>0.36</v>
      </c>
      <c r="C41">
        <v>0.35</v>
      </c>
      <c r="F41">
        <f>B41-C41</f>
        <v>1.0000000000000009E-2</v>
      </c>
    </row>
    <row r="42" spans="1:6" x14ac:dyDescent="0.25">
      <c r="A42" s="1">
        <v>43160</v>
      </c>
      <c r="B42">
        <v>0.34</v>
      </c>
      <c r="C42">
        <v>0.33</v>
      </c>
      <c r="F42">
        <f>B42-C42</f>
        <v>1.0000000000000009E-2</v>
      </c>
    </row>
    <row r="43" spans="1:6" x14ac:dyDescent="0.25">
      <c r="A43" s="1">
        <v>43161</v>
      </c>
      <c r="B43">
        <v>0.36</v>
      </c>
      <c r="C43">
        <v>0.33</v>
      </c>
      <c r="F43">
        <f>B43-C43</f>
        <v>2.9999999999999971E-2</v>
      </c>
    </row>
    <row r="44" spans="1:6" x14ac:dyDescent="0.25">
      <c r="A44" s="1">
        <v>43164</v>
      </c>
      <c r="B44">
        <v>0.39</v>
      </c>
      <c r="C44">
        <v>0.36</v>
      </c>
      <c r="F44">
        <f>B44-C44</f>
        <v>3.0000000000000027E-2</v>
      </c>
    </row>
    <row r="45" spans="1:6" x14ac:dyDescent="0.25">
      <c r="A45" s="1">
        <v>43165</v>
      </c>
      <c r="B45">
        <v>0.4</v>
      </c>
      <c r="C45">
        <v>0.37</v>
      </c>
      <c r="F45">
        <f>B45-C45</f>
        <v>3.0000000000000027E-2</v>
      </c>
    </row>
    <row r="46" spans="1:6" x14ac:dyDescent="0.25">
      <c r="A46" s="1">
        <v>43166</v>
      </c>
      <c r="B46">
        <v>0.37</v>
      </c>
      <c r="C46">
        <v>0.34</v>
      </c>
      <c r="F46">
        <f>B46-C46</f>
        <v>2.9999999999999971E-2</v>
      </c>
    </row>
    <row r="47" spans="1:6" x14ac:dyDescent="0.25">
      <c r="A47" s="1">
        <v>43167</v>
      </c>
      <c r="B47">
        <v>0.33</v>
      </c>
      <c r="C47">
        <v>0.31</v>
      </c>
      <c r="F47">
        <f>B47-C47</f>
        <v>2.0000000000000018E-2</v>
      </c>
    </row>
    <row r="48" spans="1:6" x14ac:dyDescent="0.25">
      <c r="A48" s="1">
        <v>43168</v>
      </c>
      <c r="B48">
        <v>0.38</v>
      </c>
      <c r="C48">
        <v>0.35</v>
      </c>
      <c r="F48">
        <f>B48-C48</f>
        <v>3.0000000000000027E-2</v>
      </c>
    </row>
    <row r="49" spans="1:6" x14ac:dyDescent="0.25">
      <c r="A49" s="1">
        <v>43171</v>
      </c>
      <c r="B49">
        <v>0.35</v>
      </c>
      <c r="C49">
        <v>0.33</v>
      </c>
      <c r="F49">
        <f>B49-C49</f>
        <v>1.9999999999999962E-2</v>
      </c>
    </row>
    <row r="50" spans="1:6" x14ac:dyDescent="0.25">
      <c r="A50" s="1">
        <v>43172</v>
      </c>
      <c r="B50">
        <v>0.34</v>
      </c>
      <c r="C50">
        <v>0.32</v>
      </c>
      <c r="F50">
        <f>B50-C50</f>
        <v>2.0000000000000018E-2</v>
      </c>
    </row>
    <row r="51" spans="1:6" x14ac:dyDescent="0.25">
      <c r="A51" s="1">
        <v>43173</v>
      </c>
      <c r="B51">
        <v>0.33</v>
      </c>
      <c r="C51">
        <v>0.31</v>
      </c>
      <c r="F51">
        <f>B51-C51</f>
        <v>2.0000000000000018E-2</v>
      </c>
    </row>
    <row r="52" spans="1:6" x14ac:dyDescent="0.25">
      <c r="A52" s="1">
        <v>43174</v>
      </c>
      <c r="B52">
        <v>0.35</v>
      </c>
      <c r="C52">
        <v>0.33</v>
      </c>
      <c r="F52">
        <f>B52-C52</f>
        <v>1.9999999999999962E-2</v>
      </c>
    </row>
    <row r="53" spans="1:6" x14ac:dyDescent="0.25">
      <c r="A53" s="1">
        <v>43175</v>
      </c>
      <c r="B53">
        <v>0.41</v>
      </c>
      <c r="C53">
        <v>0.38</v>
      </c>
      <c r="F53">
        <f>B53-C53</f>
        <v>2.9999999999999971E-2</v>
      </c>
    </row>
    <row r="54" spans="1:6" x14ac:dyDescent="0.25">
      <c r="A54" s="1">
        <v>43178</v>
      </c>
      <c r="B54">
        <v>0.39</v>
      </c>
      <c r="C54">
        <v>0.37</v>
      </c>
      <c r="F54">
        <f>B54-C54</f>
        <v>2.0000000000000018E-2</v>
      </c>
    </row>
    <row r="55" spans="1:6" x14ac:dyDescent="0.25">
      <c r="A55" s="1">
        <v>43179</v>
      </c>
      <c r="B55">
        <v>0.44</v>
      </c>
      <c r="C55">
        <v>0.41</v>
      </c>
      <c r="F55">
        <f>B55-C55</f>
        <v>3.0000000000000027E-2</v>
      </c>
    </row>
    <row r="56" spans="1:6" x14ac:dyDescent="0.25">
      <c r="A56" s="1">
        <v>43180</v>
      </c>
      <c r="B56">
        <v>0.47</v>
      </c>
      <c r="C56">
        <v>0.44</v>
      </c>
      <c r="F56">
        <f>B56-C56</f>
        <v>2.9999999999999971E-2</v>
      </c>
    </row>
    <row r="57" spans="1:6" x14ac:dyDescent="0.25">
      <c r="A57" s="1">
        <v>43181</v>
      </c>
      <c r="B57">
        <v>0.45</v>
      </c>
      <c r="C57">
        <v>0.43</v>
      </c>
      <c r="F57">
        <f>B57-C57</f>
        <v>2.0000000000000018E-2</v>
      </c>
    </row>
    <row r="58" spans="1:6" x14ac:dyDescent="0.25">
      <c r="A58" s="1">
        <v>43182</v>
      </c>
      <c r="B58">
        <v>0.5</v>
      </c>
      <c r="C58">
        <v>0.46</v>
      </c>
      <c r="F58">
        <f>B58-C58</f>
        <v>3.999999999999998E-2</v>
      </c>
    </row>
    <row r="59" spans="1:6" x14ac:dyDescent="0.25">
      <c r="A59" s="1">
        <v>43185</v>
      </c>
      <c r="B59">
        <v>0.48</v>
      </c>
      <c r="C59">
        <v>0.46</v>
      </c>
      <c r="F59">
        <f>B59-C59</f>
        <v>1.9999999999999962E-2</v>
      </c>
    </row>
    <row r="60" spans="1:6" x14ac:dyDescent="0.25">
      <c r="A60" s="1">
        <v>43186</v>
      </c>
      <c r="B60">
        <v>0.47</v>
      </c>
      <c r="C60">
        <v>0.43</v>
      </c>
      <c r="F60">
        <f>B60-C60</f>
        <v>3.999999999999998E-2</v>
      </c>
    </row>
    <row r="61" spans="1:6" x14ac:dyDescent="0.25">
      <c r="A61" s="1">
        <v>43187</v>
      </c>
      <c r="B61">
        <v>0.44</v>
      </c>
      <c r="C61">
        <v>0.41</v>
      </c>
      <c r="F61">
        <f>B61-C61</f>
        <v>3.0000000000000027E-2</v>
      </c>
    </row>
    <row r="62" spans="1:6" x14ac:dyDescent="0.25">
      <c r="A62" s="1">
        <v>43188</v>
      </c>
      <c r="B62">
        <v>0.46</v>
      </c>
      <c r="C62">
        <v>0.42</v>
      </c>
      <c r="F62">
        <f>B62-C62</f>
        <v>4.0000000000000036E-2</v>
      </c>
    </row>
    <row r="63" spans="1:6" x14ac:dyDescent="0.25">
      <c r="A63" s="1">
        <v>43192</v>
      </c>
      <c r="B63">
        <v>0.42</v>
      </c>
      <c r="C63">
        <v>0.39</v>
      </c>
      <c r="F63">
        <f>B63-C63</f>
        <v>2.9999999999999971E-2</v>
      </c>
    </row>
    <row r="64" spans="1:6" x14ac:dyDescent="0.25">
      <c r="A64" s="1">
        <v>43193</v>
      </c>
      <c r="B64">
        <v>0.4</v>
      </c>
      <c r="C64">
        <v>0.4</v>
      </c>
      <c r="F64">
        <f>B64-C64</f>
        <v>0</v>
      </c>
    </row>
    <row r="65" spans="1:6" x14ac:dyDescent="0.25">
      <c r="A65" s="1">
        <v>43194</v>
      </c>
      <c r="B65">
        <v>0.39</v>
      </c>
      <c r="C65">
        <v>0.38</v>
      </c>
      <c r="F65">
        <f>B65-C65</f>
        <v>1.0000000000000009E-2</v>
      </c>
    </row>
    <row r="66" spans="1:6" x14ac:dyDescent="0.25">
      <c r="A66" s="1">
        <v>43195</v>
      </c>
      <c r="B66">
        <v>0.4</v>
      </c>
      <c r="C66">
        <v>0.39</v>
      </c>
      <c r="F66">
        <f>B66-C66</f>
        <v>1.0000000000000009E-2</v>
      </c>
    </row>
    <row r="67" spans="1:6" x14ac:dyDescent="0.25">
      <c r="A67" s="1">
        <v>43196</v>
      </c>
      <c r="B67">
        <v>0.38</v>
      </c>
      <c r="C67">
        <v>0.36</v>
      </c>
      <c r="F67">
        <f>B67-C67</f>
        <v>2.0000000000000018E-2</v>
      </c>
    </row>
    <row r="68" spans="1:6" x14ac:dyDescent="0.25">
      <c r="A68" s="1">
        <v>43199</v>
      </c>
      <c r="B68">
        <v>0.42</v>
      </c>
      <c r="C68">
        <v>0.41</v>
      </c>
      <c r="F68">
        <f>B68-C68</f>
        <v>1.0000000000000009E-2</v>
      </c>
    </row>
    <row r="69" spans="1:6" x14ac:dyDescent="0.25">
      <c r="A69" s="1">
        <v>43200</v>
      </c>
      <c r="B69">
        <v>0.51</v>
      </c>
      <c r="C69">
        <v>0.47</v>
      </c>
      <c r="F69">
        <f>B69-C69</f>
        <v>4.0000000000000036E-2</v>
      </c>
    </row>
    <row r="70" spans="1:6" x14ac:dyDescent="0.25">
      <c r="A70" s="1">
        <v>43201</v>
      </c>
      <c r="B70">
        <v>0.55000000000000004</v>
      </c>
      <c r="C70">
        <v>0.5</v>
      </c>
      <c r="F70">
        <f>B70-C70</f>
        <v>5.0000000000000044E-2</v>
      </c>
    </row>
    <row r="71" spans="1:6" x14ac:dyDescent="0.25">
      <c r="A71" s="1">
        <v>43202</v>
      </c>
      <c r="B71">
        <v>0.56000000000000005</v>
      </c>
      <c r="C71">
        <v>0.54</v>
      </c>
      <c r="F71">
        <f>B71-C71</f>
        <v>2.0000000000000018E-2</v>
      </c>
    </row>
    <row r="72" spans="1:6" x14ac:dyDescent="0.25">
      <c r="A72" s="1">
        <v>43203</v>
      </c>
      <c r="B72">
        <v>0.57999999999999996</v>
      </c>
      <c r="C72">
        <v>0.56000000000000005</v>
      </c>
      <c r="F72">
        <f>B72-C72</f>
        <v>1.9999999999999907E-2</v>
      </c>
    </row>
    <row r="73" spans="1:6" x14ac:dyDescent="0.25">
      <c r="A73" s="1">
        <v>43206</v>
      </c>
      <c r="B73">
        <v>0.53</v>
      </c>
      <c r="C73">
        <v>0.52</v>
      </c>
      <c r="F73">
        <f>B73-C73</f>
        <v>1.0000000000000009E-2</v>
      </c>
    </row>
    <row r="74" spans="1:6" x14ac:dyDescent="0.25">
      <c r="A74" s="1">
        <v>43207</v>
      </c>
      <c r="B74">
        <v>0.52</v>
      </c>
      <c r="C74">
        <v>0.52</v>
      </c>
      <c r="F74">
        <f>B74-C74</f>
        <v>0</v>
      </c>
    </row>
    <row r="75" spans="1:6" x14ac:dyDescent="0.25">
      <c r="A75" s="1">
        <v>43208</v>
      </c>
      <c r="B75">
        <v>0.6</v>
      </c>
      <c r="C75">
        <v>0.59</v>
      </c>
      <c r="F75">
        <f>B75-C75</f>
        <v>1.0000000000000009E-2</v>
      </c>
    </row>
    <row r="76" spans="1:6" x14ac:dyDescent="0.25">
      <c r="A76" s="1">
        <v>43209</v>
      </c>
      <c r="B76">
        <v>0.57999999999999996</v>
      </c>
      <c r="C76">
        <v>0.56999999999999995</v>
      </c>
      <c r="F76">
        <f>B76-C76</f>
        <v>1.0000000000000009E-2</v>
      </c>
    </row>
    <row r="77" spans="1:6" x14ac:dyDescent="0.25">
      <c r="A77" s="1">
        <v>43210</v>
      </c>
      <c r="B77">
        <v>0.56999999999999995</v>
      </c>
      <c r="C77">
        <v>0.56999999999999995</v>
      </c>
      <c r="F77">
        <f>B77-C77</f>
        <v>0</v>
      </c>
    </row>
    <row r="78" spans="1:6" x14ac:dyDescent="0.25">
      <c r="A78" s="1">
        <v>43213</v>
      </c>
      <c r="B78">
        <v>0.59</v>
      </c>
      <c r="C78">
        <v>0.57999999999999996</v>
      </c>
      <c r="F78">
        <f>B78-C78</f>
        <v>1.0000000000000009E-2</v>
      </c>
    </row>
    <row r="79" spans="1:6" x14ac:dyDescent="0.25">
      <c r="A79" s="1">
        <v>43214</v>
      </c>
      <c r="B79">
        <v>0.59</v>
      </c>
      <c r="C79">
        <v>0.57999999999999996</v>
      </c>
      <c r="F79">
        <f>B79-C79</f>
        <v>1.0000000000000009E-2</v>
      </c>
    </row>
    <row r="80" spans="1:6" x14ac:dyDescent="0.25">
      <c r="A80" s="1">
        <v>43215</v>
      </c>
      <c r="B80">
        <v>0.6</v>
      </c>
      <c r="C80">
        <v>0.57999999999999996</v>
      </c>
      <c r="F80">
        <f>B80-C80</f>
        <v>2.0000000000000018E-2</v>
      </c>
    </row>
    <row r="81" spans="1:6" x14ac:dyDescent="0.25">
      <c r="A81" s="1">
        <v>43216</v>
      </c>
      <c r="B81">
        <v>0.62</v>
      </c>
      <c r="C81">
        <v>0.61</v>
      </c>
      <c r="F81">
        <f>B81-C81</f>
        <v>1.0000000000000009E-2</v>
      </c>
    </row>
    <row r="82" spans="1:6" x14ac:dyDescent="0.25">
      <c r="A82" s="1">
        <v>43217</v>
      </c>
      <c r="B82">
        <v>0.62</v>
      </c>
      <c r="C82">
        <v>0.6</v>
      </c>
      <c r="F82">
        <f>B82-C82</f>
        <v>2.0000000000000018E-2</v>
      </c>
    </row>
    <row r="83" spans="1:6" x14ac:dyDescent="0.25">
      <c r="A83" s="1">
        <v>43220</v>
      </c>
      <c r="B83">
        <v>0.62</v>
      </c>
      <c r="C83">
        <v>0.61</v>
      </c>
      <c r="F83">
        <f>B83-C83</f>
        <v>1.0000000000000009E-2</v>
      </c>
    </row>
    <row r="84" spans="1:6" x14ac:dyDescent="0.25">
      <c r="A84" s="1">
        <v>43221</v>
      </c>
      <c r="B84">
        <v>0.56000000000000005</v>
      </c>
      <c r="C84">
        <v>0.56000000000000005</v>
      </c>
      <c r="F84">
        <f>B84-C84</f>
        <v>0</v>
      </c>
    </row>
    <row r="85" spans="1:6" x14ac:dyDescent="0.25">
      <c r="A85" s="1">
        <v>43222</v>
      </c>
      <c r="B85">
        <v>0.59</v>
      </c>
      <c r="C85">
        <v>0.57999999999999996</v>
      </c>
      <c r="F85">
        <f>B85-C85</f>
        <v>1.0000000000000009E-2</v>
      </c>
    </row>
    <row r="86" spans="1:6" x14ac:dyDescent="0.25">
      <c r="A86" s="1">
        <v>43223</v>
      </c>
      <c r="B86">
        <v>0.59</v>
      </c>
      <c r="C86">
        <v>0.57999999999999996</v>
      </c>
      <c r="F86">
        <f>B86-C86</f>
        <v>1.0000000000000009E-2</v>
      </c>
    </row>
    <row r="87" spans="1:6" x14ac:dyDescent="0.25">
      <c r="A87" s="1">
        <v>43224</v>
      </c>
      <c r="B87">
        <v>0.61</v>
      </c>
      <c r="C87">
        <v>0.59</v>
      </c>
      <c r="F87">
        <f>B87-C87</f>
        <v>2.0000000000000018E-2</v>
      </c>
    </row>
    <row r="88" spans="1:6" x14ac:dyDescent="0.25">
      <c r="A88" s="1">
        <v>43227</v>
      </c>
      <c r="B88">
        <v>0.63</v>
      </c>
      <c r="C88">
        <v>0.63</v>
      </c>
      <c r="F88">
        <f>B88-C88</f>
        <v>0</v>
      </c>
    </row>
    <row r="89" spans="1:6" x14ac:dyDescent="0.25">
      <c r="A89" s="1">
        <v>43228</v>
      </c>
      <c r="B89">
        <v>0.6</v>
      </c>
      <c r="C89">
        <v>0.6</v>
      </c>
      <c r="F89">
        <f>B89-C89</f>
        <v>0</v>
      </c>
    </row>
    <row r="90" spans="1:6" x14ac:dyDescent="0.25">
      <c r="A90" s="1">
        <v>43229</v>
      </c>
      <c r="B90">
        <v>0.64</v>
      </c>
      <c r="C90">
        <v>0.63</v>
      </c>
      <c r="F90">
        <f>B90-C90</f>
        <v>1.0000000000000009E-2</v>
      </c>
    </row>
    <row r="91" spans="1:6" x14ac:dyDescent="0.25">
      <c r="A91" s="1">
        <v>43230</v>
      </c>
      <c r="B91">
        <v>0.63</v>
      </c>
      <c r="C91">
        <v>0.63</v>
      </c>
      <c r="F91">
        <f>B91-C91</f>
        <v>0</v>
      </c>
    </row>
    <row r="92" spans="1:6" x14ac:dyDescent="0.25">
      <c r="A92" s="1">
        <v>43231</v>
      </c>
      <c r="B92">
        <v>0.61</v>
      </c>
      <c r="C92">
        <v>0.6</v>
      </c>
      <c r="F92">
        <f>B92-C92</f>
        <v>1.0000000000000009E-2</v>
      </c>
    </row>
    <row r="93" spans="1:6" x14ac:dyDescent="0.25">
      <c r="A93" s="1">
        <v>43234</v>
      </c>
      <c r="B93">
        <v>0.61</v>
      </c>
      <c r="C93">
        <v>0.6</v>
      </c>
      <c r="F93">
        <f>B93-C93</f>
        <v>1.0000000000000009E-2</v>
      </c>
    </row>
    <row r="94" spans="1:6" x14ac:dyDescent="0.25">
      <c r="A94" s="1">
        <v>43235</v>
      </c>
      <c r="B94">
        <v>0.6</v>
      </c>
      <c r="C94">
        <v>0.6</v>
      </c>
      <c r="F94">
        <f>B94-C94</f>
        <v>0</v>
      </c>
    </row>
    <row r="95" spans="1:6" x14ac:dyDescent="0.25">
      <c r="A95" s="1">
        <v>43236</v>
      </c>
      <c r="B95">
        <v>0.61</v>
      </c>
      <c r="C95">
        <v>0.6</v>
      </c>
      <c r="F95">
        <f>B95-C95</f>
        <v>1.0000000000000009E-2</v>
      </c>
    </row>
    <row r="96" spans="1:6" x14ac:dyDescent="0.25">
      <c r="A96" s="1">
        <v>43237</v>
      </c>
      <c r="B96">
        <v>0.57999999999999996</v>
      </c>
      <c r="C96">
        <v>0.56000000000000005</v>
      </c>
      <c r="F96">
        <f>B96-C96</f>
        <v>1.9999999999999907E-2</v>
      </c>
    </row>
    <row r="97" spans="1:6" x14ac:dyDescent="0.25">
      <c r="A97" s="1">
        <v>43238</v>
      </c>
      <c r="B97">
        <v>0.54</v>
      </c>
      <c r="C97">
        <v>0.53</v>
      </c>
      <c r="F97">
        <f>B97-C97</f>
        <v>1.0000000000000009E-2</v>
      </c>
    </row>
    <row r="98" spans="1:6" x14ac:dyDescent="0.25">
      <c r="A98" s="1">
        <v>43241</v>
      </c>
      <c r="B98">
        <v>0.55000000000000004</v>
      </c>
      <c r="C98">
        <v>0.53</v>
      </c>
      <c r="F98">
        <f>B98-C98</f>
        <v>2.0000000000000018E-2</v>
      </c>
    </row>
    <row r="99" spans="1:6" x14ac:dyDescent="0.25">
      <c r="A99" s="1">
        <v>43242</v>
      </c>
      <c r="B99">
        <v>0.56999999999999995</v>
      </c>
      <c r="C99">
        <v>0.55000000000000004</v>
      </c>
      <c r="F99">
        <f>B99-C99</f>
        <v>1.9999999999999907E-2</v>
      </c>
    </row>
    <row r="100" spans="1:6" x14ac:dyDescent="0.25">
      <c r="A100" s="1">
        <v>43243</v>
      </c>
      <c r="B100">
        <v>0.56000000000000005</v>
      </c>
      <c r="C100">
        <v>0.53</v>
      </c>
      <c r="F100">
        <f>B100-C100</f>
        <v>3.0000000000000027E-2</v>
      </c>
    </row>
    <row r="101" spans="1:6" x14ac:dyDescent="0.25">
      <c r="A101" s="1">
        <v>43244</v>
      </c>
      <c r="B101">
        <v>0.51</v>
      </c>
      <c r="C101">
        <v>0.49</v>
      </c>
      <c r="F101">
        <f>B101-C101</f>
        <v>2.0000000000000018E-2</v>
      </c>
    </row>
    <row r="102" spans="1:6" x14ac:dyDescent="0.25">
      <c r="A102" s="1">
        <v>43245</v>
      </c>
      <c r="B102">
        <v>0.47</v>
      </c>
      <c r="C102">
        <v>0.45</v>
      </c>
      <c r="F102">
        <f>B102-C102</f>
        <v>1.9999999999999962E-2</v>
      </c>
    </row>
    <row r="103" spans="1:6" x14ac:dyDescent="0.25">
      <c r="A103" s="1">
        <v>43249</v>
      </c>
      <c r="B103">
        <v>0.41</v>
      </c>
      <c r="C103">
        <v>0.41</v>
      </c>
      <c r="F103">
        <f>B103-C103</f>
        <v>0</v>
      </c>
    </row>
    <row r="104" spans="1:6" x14ac:dyDescent="0.25">
      <c r="A104" s="1">
        <v>43250</v>
      </c>
      <c r="B104">
        <v>0.45</v>
      </c>
      <c r="C104">
        <v>0.46</v>
      </c>
      <c r="F104">
        <f>B104-C104</f>
        <v>-1.0000000000000009E-2</v>
      </c>
    </row>
    <row r="105" spans="1:6" x14ac:dyDescent="0.25">
      <c r="A105" s="1">
        <v>43251</v>
      </c>
      <c r="B105">
        <v>0.4</v>
      </c>
      <c r="C105">
        <v>0.42</v>
      </c>
      <c r="F105">
        <f>B105-C105</f>
        <v>-1.9999999999999962E-2</v>
      </c>
    </row>
    <row r="106" spans="1:6" x14ac:dyDescent="0.25">
      <c r="A106" s="1">
        <v>43252</v>
      </c>
      <c r="B106">
        <v>0.32</v>
      </c>
      <c r="C106">
        <v>0.32</v>
      </c>
      <c r="F106">
        <f>B106-C106</f>
        <v>0</v>
      </c>
    </row>
    <row r="107" spans="1:6" x14ac:dyDescent="0.25">
      <c r="A107" s="1">
        <v>43255</v>
      </c>
      <c r="B107">
        <v>0.28000000000000003</v>
      </c>
      <c r="C107">
        <v>0.3</v>
      </c>
      <c r="F107">
        <f>B107-C107</f>
        <v>-1.9999999999999962E-2</v>
      </c>
    </row>
    <row r="108" spans="1:6" x14ac:dyDescent="0.25">
      <c r="A108" s="1">
        <v>43256</v>
      </c>
      <c r="B108">
        <v>0.33</v>
      </c>
      <c r="C108">
        <v>0.33</v>
      </c>
      <c r="F108">
        <f>B108-C108</f>
        <v>0</v>
      </c>
    </row>
    <row r="109" spans="1:6" x14ac:dyDescent="0.25">
      <c r="A109" s="1">
        <v>43257</v>
      </c>
      <c r="B109">
        <v>0.28999999999999998</v>
      </c>
      <c r="C109">
        <v>0.28999999999999998</v>
      </c>
      <c r="F109">
        <f>B109-C109</f>
        <v>0</v>
      </c>
    </row>
    <row r="110" spans="1:6" x14ac:dyDescent="0.25">
      <c r="A110" s="1">
        <v>43258</v>
      </c>
      <c r="B110">
        <v>0.3</v>
      </c>
      <c r="C110">
        <v>0.32</v>
      </c>
      <c r="F110">
        <f>B110-C110</f>
        <v>-2.0000000000000018E-2</v>
      </c>
    </row>
    <row r="111" spans="1:6" x14ac:dyDescent="0.25">
      <c r="A111" s="1">
        <v>43259</v>
      </c>
      <c r="B111">
        <v>0.28000000000000003</v>
      </c>
      <c r="C111">
        <v>0.28999999999999998</v>
      </c>
      <c r="F111">
        <f>B111-C111</f>
        <v>-9.9999999999999534E-3</v>
      </c>
    </row>
    <row r="112" spans="1:6" x14ac:dyDescent="0.25">
      <c r="A112" s="1">
        <v>43262</v>
      </c>
      <c r="B112">
        <v>0.27</v>
      </c>
      <c r="C112">
        <v>0.28000000000000003</v>
      </c>
      <c r="F112">
        <f>B112-C112</f>
        <v>-1.0000000000000009E-2</v>
      </c>
    </row>
    <row r="113" spans="1:6" x14ac:dyDescent="0.25">
      <c r="A113" s="1">
        <v>43263</v>
      </c>
      <c r="B113">
        <v>0.28999999999999998</v>
      </c>
      <c r="C113">
        <v>0.3</v>
      </c>
      <c r="F113">
        <f>B113-C113</f>
        <v>-1.0000000000000009E-2</v>
      </c>
    </row>
    <row r="114" spans="1:6" x14ac:dyDescent="0.25">
      <c r="A114" s="1">
        <v>43264</v>
      </c>
      <c r="B114">
        <v>0.24</v>
      </c>
      <c r="C114">
        <v>0.26</v>
      </c>
      <c r="F114">
        <f>B114-C114</f>
        <v>-2.0000000000000018E-2</v>
      </c>
    </row>
    <row r="115" spans="1:6" x14ac:dyDescent="0.25">
      <c r="A115" s="1">
        <v>43265</v>
      </c>
      <c r="B115">
        <v>0.27</v>
      </c>
      <c r="C115">
        <v>0.28999999999999998</v>
      </c>
      <c r="F115">
        <f>B115-C115</f>
        <v>-1.9999999999999962E-2</v>
      </c>
    </row>
    <row r="116" spans="1:6" x14ac:dyDescent="0.25">
      <c r="A116" s="1">
        <v>43266</v>
      </c>
      <c r="B116">
        <v>0.3</v>
      </c>
      <c r="C116">
        <v>0.3</v>
      </c>
      <c r="F116">
        <f>B116-C116</f>
        <v>0</v>
      </c>
    </row>
    <row r="117" spans="1:6" x14ac:dyDescent="0.25">
      <c r="A117" s="1">
        <v>43269</v>
      </c>
      <c r="B117">
        <v>0.32</v>
      </c>
      <c r="C117">
        <v>0.31</v>
      </c>
      <c r="F117">
        <f>B117-C117</f>
        <v>1.0000000000000009E-2</v>
      </c>
    </row>
    <row r="118" spans="1:6" x14ac:dyDescent="0.25">
      <c r="A118" s="1">
        <v>43270</v>
      </c>
      <c r="B118">
        <v>0.31</v>
      </c>
      <c r="C118">
        <v>0.28999999999999998</v>
      </c>
      <c r="F118">
        <f>B118-C118</f>
        <v>2.0000000000000018E-2</v>
      </c>
    </row>
    <row r="119" spans="1:6" x14ac:dyDescent="0.25">
      <c r="A119" s="1">
        <v>43271</v>
      </c>
      <c r="B119">
        <v>0.35</v>
      </c>
      <c r="C119">
        <v>0.35</v>
      </c>
      <c r="F119">
        <f>B119-C119</f>
        <v>0</v>
      </c>
    </row>
    <row r="120" spans="1:6" x14ac:dyDescent="0.25">
      <c r="A120" s="1">
        <v>43272</v>
      </c>
      <c r="B120">
        <v>0.4</v>
      </c>
      <c r="C120">
        <v>0.37</v>
      </c>
      <c r="F120">
        <f>B120-C120</f>
        <v>3.0000000000000027E-2</v>
      </c>
    </row>
    <row r="121" spans="1:6" x14ac:dyDescent="0.25">
      <c r="A121" s="1">
        <v>43273</v>
      </c>
      <c r="B121">
        <v>0.44</v>
      </c>
      <c r="C121">
        <v>0.39</v>
      </c>
      <c r="F121">
        <f>B121-C121</f>
        <v>4.9999999999999989E-2</v>
      </c>
    </row>
    <row r="122" spans="1:6" x14ac:dyDescent="0.25">
      <c r="A122" s="1">
        <v>43276</v>
      </c>
      <c r="B122">
        <v>0.39</v>
      </c>
      <c r="C122">
        <v>0.34</v>
      </c>
      <c r="F122">
        <f>B122-C122</f>
        <v>4.9999999999999989E-2</v>
      </c>
    </row>
    <row r="123" spans="1:6" x14ac:dyDescent="0.25">
      <c r="A123" s="1">
        <v>43277</v>
      </c>
      <c r="B123">
        <v>0.42</v>
      </c>
      <c r="C123">
        <v>0.39</v>
      </c>
      <c r="F123">
        <f>B123-C123</f>
        <v>2.9999999999999971E-2</v>
      </c>
    </row>
    <row r="124" spans="1:6" x14ac:dyDescent="0.25">
      <c r="A124" s="1">
        <v>43278</v>
      </c>
      <c r="B124">
        <v>0.51</v>
      </c>
      <c r="C124">
        <v>0.47</v>
      </c>
      <c r="F124">
        <f>B124-C124</f>
        <v>4.0000000000000036E-2</v>
      </c>
    </row>
    <row r="125" spans="1:6" x14ac:dyDescent="0.25">
      <c r="A125" s="1">
        <v>43279</v>
      </c>
      <c r="B125">
        <v>0.56000000000000005</v>
      </c>
      <c r="C125">
        <v>0.5</v>
      </c>
      <c r="F125">
        <f>B125-C125</f>
        <v>6.0000000000000053E-2</v>
      </c>
    </row>
    <row r="126" spans="1:6" x14ac:dyDescent="0.25">
      <c r="A126" s="1">
        <v>43280</v>
      </c>
      <c r="B126">
        <v>0.61</v>
      </c>
      <c r="C126">
        <v>0.54</v>
      </c>
      <c r="F126">
        <f>B126-C126</f>
        <v>6.9999999999999951E-2</v>
      </c>
    </row>
    <row r="127" spans="1:6" x14ac:dyDescent="0.25">
      <c r="A127" s="1">
        <v>43283</v>
      </c>
      <c r="B127">
        <v>0.55000000000000004</v>
      </c>
      <c r="C127">
        <v>0.5</v>
      </c>
      <c r="F127">
        <f>B127-C127</f>
        <v>5.0000000000000044E-2</v>
      </c>
    </row>
    <row r="128" spans="1:6" x14ac:dyDescent="0.25">
      <c r="A128" s="1">
        <v>43284</v>
      </c>
      <c r="B128">
        <v>0.49</v>
      </c>
      <c r="C128">
        <v>0.44</v>
      </c>
      <c r="F128">
        <f>B128-C128</f>
        <v>4.9999999999999989E-2</v>
      </c>
    </row>
    <row r="129" spans="1:6" x14ac:dyDescent="0.25">
      <c r="A129" s="1">
        <v>43286</v>
      </c>
      <c r="B129">
        <v>0.44</v>
      </c>
      <c r="C129">
        <v>0.41</v>
      </c>
      <c r="F129">
        <f>B129-C129</f>
        <v>3.0000000000000027E-2</v>
      </c>
    </row>
    <row r="130" spans="1:6" x14ac:dyDescent="0.25">
      <c r="A130" s="1">
        <v>43287</v>
      </c>
      <c r="B130">
        <v>0.43</v>
      </c>
      <c r="C130">
        <v>0.41</v>
      </c>
      <c r="F130">
        <f>B130-C130</f>
        <v>2.0000000000000018E-2</v>
      </c>
    </row>
    <row r="131" spans="1:6" x14ac:dyDescent="0.25">
      <c r="A131" s="1">
        <v>43290</v>
      </c>
      <c r="B131">
        <v>0.46</v>
      </c>
      <c r="C131">
        <v>0.42</v>
      </c>
      <c r="F131">
        <f>B131-C131</f>
        <v>4.0000000000000036E-2</v>
      </c>
    </row>
    <row r="132" spans="1:6" x14ac:dyDescent="0.25">
      <c r="A132" s="1">
        <v>43291</v>
      </c>
      <c r="B132">
        <v>0.5</v>
      </c>
      <c r="C132">
        <v>0.43</v>
      </c>
      <c r="F132">
        <f>B132-C132</f>
        <v>7.0000000000000007E-2</v>
      </c>
    </row>
    <row r="133" spans="1:6" x14ac:dyDescent="0.25">
      <c r="A133" s="1">
        <v>43292</v>
      </c>
      <c r="B133">
        <v>0.46</v>
      </c>
      <c r="C133">
        <v>0.37</v>
      </c>
      <c r="F133">
        <f>B133-C133</f>
        <v>9.0000000000000024E-2</v>
      </c>
    </row>
    <row r="134" spans="1:6" x14ac:dyDescent="0.25">
      <c r="A134" s="1">
        <v>43293</v>
      </c>
      <c r="B134">
        <v>0.47</v>
      </c>
      <c r="C134">
        <v>0.4</v>
      </c>
      <c r="F134">
        <f>B134-C134</f>
        <v>6.9999999999999951E-2</v>
      </c>
    </row>
    <row r="135" spans="1:6" x14ac:dyDescent="0.25">
      <c r="A135" s="1">
        <v>43294</v>
      </c>
      <c r="B135">
        <v>0.47</v>
      </c>
      <c r="C135">
        <v>0.39</v>
      </c>
      <c r="F135">
        <f>B135-C135</f>
        <v>7.999999999999996E-2</v>
      </c>
    </row>
    <row r="136" spans="1:6" x14ac:dyDescent="0.25">
      <c r="A136" s="1">
        <v>43297</v>
      </c>
      <c r="B136">
        <v>0.39</v>
      </c>
      <c r="C136">
        <v>0.32</v>
      </c>
      <c r="F136">
        <f>B136-C136</f>
        <v>7.0000000000000007E-2</v>
      </c>
    </row>
    <row r="137" spans="1:6" x14ac:dyDescent="0.25">
      <c r="A137" s="1">
        <v>43298</v>
      </c>
      <c r="B137">
        <v>0.39</v>
      </c>
      <c r="C137">
        <v>0.33</v>
      </c>
      <c r="F137">
        <f>B137-C137</f>
        <v>0.06</v>
      </c>
    </row>
    <row r="138" spans="1:6" x14ac:dyDescent="0.25">
      <c r="A138" s="1">
        <v>43299</v>
      </c>
      <c r="B138">
        <v>0.4</v>
      </c>
      <c r="C138">
        <v>0.33</v>
      </c>
      <c r="F138">
        <f>B138-C138</f>
        <v>7.0000000000000007E-2</v>
      </c>
    </row>
    <row r="139" spans="1:6" x14ac:dyDescent="0.25">
      <c r="A139" s="1">
        <v>43300</v>
      </c>
      <c r="B139">
        <v>0.4</v>
      </c>
      <c r="C139">
        <v>0.33</v>
      </c>
      <c r="F139">
        <f>B139-C139</f>
        <v>7.0000000000000007E-2</v>
      </c>
    </row>
    <row r="140" spans="1:6" x14ac:dyDescent="0.25">
      <c r="A140" s="1">
        <v>43301</v>
      </c>
      <c r="B140">
        <v>0.38</v>
      </c>
      <c r="C140">
        <v>0.35</v>
      </c>
      <c r="F140">
        <f>B140-C140</f>
        <v>3.0000000000000027E-2</v>
      </c>
    </row>
    <row r="141" spans="1:6" x14ac:dyDescent="0.25">
      <c r="A141" s="1">
        <v>43304</v>
      </c>
      <c r="B141">
        <v>0.33</v>
      </c>
      <c r="C141">
        <v>0.31</v>
      </c>
      <c r="F141">
        <f>B141-C141</f>
        <v>2.0000000000000018E-2</v>
      </c>
    </row>
    <row r="142" spans="1:6" x14ac:dyDescent="0.25">
      <c r="A142" s="1">
        <v>43305</v>
      </c>
      <c r="B142">
        <v>0.33</v>
      </c>
      <c r="C142">
        <v>0.3</v>
      </c>
      <c r="F142">
        <f>B142-C142</f>
        <v>3.0000000000000027E-2</v>
      </c>
    </row>
    <row r="143" spans="1:6" x14ac:dyDescent="0.25">
      <c r="A143" s="1">
        <v>43306</v>
      </c>
      <c r="B143">
        <v>0.36</v>
      </c>
      <c r="C143">
        <v>0.32</v>
      </c>
      <c r="F143">
        <f>B143-C143</f>
        <v>3.999999999999998E-2</v>
      </c>
    </row>
    <row r="144" spans="1:6" x14ac:dyDescent="0.25">
      <c r="A144" s="1">
        <v>43307</v>
      </c>
      <c r="B144">
        <v>0.35</v>
      </c>
      <c r="C144">
        <v>0.31</v>
      </c>
      <c r="F144">
        <f>B144-C144</f>
        <v>3.999999999999998E-2</v>
      </c>
    </row>
    <row r="145" spans="1:6" x14ac:dyDescent="0.25">
      <c r="A145" s="1">
        <v>43308</v>
      </c>
      <c r="B145">
        <v>0.35</v>
      </c>
      <c r="C145">
        <v>0.3</v>
      </c>
      <c r="F145">
        <f>B145-C145</f>
        <v>4.9999999999999989E-2</v>
      </c>
    </row>
    <row r="146" spans="1:6" x14ac:dyDescent="0.25">
      <c r="A146" s="1">
        <v>43311</v>
      </c>
      <c r="B146">
        <v>0.39</v>
      </c>
      <c r="C146">
        <v>0.34</v>
      </c>
      <c r="F146">
        <f>B146-C146</f>
        <v>4.9999999999999989E-2</v>
      </c>
    </row>
    <row r="147" spans="1:6" x14ac:dyDescent="0.25">
      <c r="A147" s="1">
        <v>43312</v>
      </c>
      <c r="B147">
        <v>0.36</v>
      </c>
      <c r="C147">
        <v>0.31</v>
      </c>
      <c r="F147">
        <f>B147-C147</f>
        <v>4.9999999999999989E-2</v>
      </c>
    </row>
    <row r="148" spans="1:6" x14ac:dyDescent="0.25">
      <c r="A148" s="1">
        <v>43313</v>
      </c>
      <c r="B148">
        <v>0.36</v>
      </c>
      <c r="C148">
        <v>0.33</v>
      </c>
      <c r="F148">
        <f>B148-C148</f>
        <v>2.9999999999999971E-2</v>
      </c>
    </row>
    <row r="149" spans="1:6" x14ac:dyDescent="0.25">
      <c r="A149" s="1">
        <v>43314</v>
      </c>
      <c r="B149">
        <v>0.39</v>
      </c>
      <c r="C149">
        <v>0.35</v>
      </c>
      <c r="F149">
        <f>B149-C149</f>
        <v>4.0000000000000036E-2</v>
      </c>
    </row>
    <row r="150" spans="1:6" x14ac:dyDescent="0.25">
      <c r="A150" s="1">
        <v>43315</v>
      </c>
      <c r="B150">
        <v>0.37</v>
      </c>
      <c r="C150">
        <v>0.34</v>
      </c>
      <c r="F150">
        <f>B150-C150</f>
        <v>2.9999999999999971E-2</v>
      </c>
    </row>
    <row r="151" spans="1:6" x14ac:dyDescent="0.25">
      <c r="A151" s="1">
        <v>43318</v>
      </c>
      <c r="B151">
        <v>0.39</v>
      </c>
      <c r="C151">
        <v>0.35</v>
      </c>
      <c r="F151">
        <f>B151-C151</f>
        <v>4.0000000000000036E-2</v>
      </c>
    </row>
    <row r="152" spans="1:6" x14ac:dyDescent="0.25">
      <c r="A152" s="1">
        <v>43319</v>
      </c>
      <c r="B152">
        <v>0.35</v>
      </c>
      <c r="C152">
        <v>0.32</v>
      </c>
      <c r="F152">
        <f>B152-C152</f>
        <v>2.9999999999999971E-2</v>
      </c>
    </row>
    <row r="153" spans="1:6" x14ac:dyDescent="0.25">
      <c r="A153" s="1">
        <v>43320</v>
      </c>
      <c r="B153">
        <v>0.31</v>
      </c>
      <c r="C153">
        <v>0.27</v>
      </c>
      <c r="F153">
        <f>B153-C153</f>
        <v>3.999999999999998E-2</v>
      </c>
    </row>
    <row r="154" spans="1:6" x14ac:dyDescent="0.25">
      <c r="A154" s="1">
        <v>43321</v>
      </c>
      <c r="B154">
        <v>0.28000000000000003</v>
      </c>
      <c r="C154">
        <v>0.24</v>
      </c>
      <c r="F154">
        <f>B154-C154</f>
        <v>4.0000000000000036E-2</v>
      </c>
    </row>
    <row r="155" spans="1:6" x14ac:dyDescent="0.25">
      <c r="A155" s="1">
        <v>43322</v>
      </c>
      <c r="B155">
        <v>0.3</v>
      </c>
      <c r="C155">
        <v>0.27</v>
      </c>
      <c r="F155">
        <f>B155-C155</f>
        <v>2.9999999999999971E-2</v>
      </c>
    </row>
    <row r="156" spans="1:6" x14ac:dyDescent="0.25">
      <c r="A156" s="1">
        <v>43325</v>
      </c>
      <c r="B156">
        <v>0.3</v>
      </c>
      <c r="C156">
        <v>0.28000000000000003</v>
      </c>
      <c r="F156">
        <f>B156-C156</f>
        <v>1.9999999999999962E-2</v>
      </c>
    </row>
    <row r="157" spans="1:6" x14ac:dyDescent="0.25">
      <c r="A157" s="1">
        <v>43326</v>
      </c>
      <c r="B157">
        <v>0.27</v>
      </c>
      <c r="C157">
        <v>0.26</v>
      </c>
      <c r="F157">
        <f>B157-C157</f>
        <v>1.0000000000000009E-2</v>
      </c>
    </row>
    <row r="158" spans="1:6" x14ac:dyDescent="0.25">
      <c r="A158" s="1">
        <v>43327</v>
      </c>
      <c r="B158">
        <v>0.23</v>
      </c>
      <c r="C158">
        <v>0.23</v>
      </c>
      <c r="F158">
        <f>B158-C158</f>
        <v>0</v>
      </c>
    </row>
    <row r="159" spans="1:6" x14ac:dyDescent="0.25">
      <c r="A159" s="1">
        <v>43328</v>
      </c>
      <c r="B159">
        <v>0.23</v>
      </c>
      <c r="C159">
        <v>0.22</v>
      </c>
      <c r="F159">
        <f>B159-C159</f>
        <v>1.0000000000000009E-2</v>
      </c>
    </row>
    <row r="160" spans="1:6" x14ac:dyDescent="0.25">
      <c r="A160" s="1">
        <v>43329</v>
      </c>
      <c r="B160">
        <v>0.23</v>
      </c>
      <c r="C160">
        <v>0.23</v>
      </c>
      <c r="F160">
        <f>B160-C160</f>
        <v>0</v>
      </c>
    </row>
    <row r="161" spans="1:6" x14ac:dyDescent="0.25">
      <c r="A161" s="1">
        <v>43332</v>
      </c>
      <c r="B161">
        <v>0.24</v>
      </c>
      <c r="C161">
        <v>0.23</v>
      </c>
      <c r="F161">
        <f>B161-C161</f>
        <v>9.9999999999999811E-3</v>
      </c>
    </row>
    <row r="162" spans="1:6" x14ac:dyDescent="0.25">
      <c r="A162" s="1">
        <v>43333</v>
      </c>
      <c r="B162">
        <v>0.25</v>
      </c>
      <c r="C162">
        <v>0.24</v>
      </c>
      <c r="F162">
        <f>B162-C162</f>
        <v>1.0000000000000009E-2</v>
      </c>
    </row>
    <row r="163" spans="1:6" x14ac:dyDescent="0.25">
      <c r="A163" s="1">
        <v>43334</v>
      </c>
      <c r="B163">
        <v>0.27</v>
      </c>
      <c r="C163">
        <v>0.26</v>
      </c>
      <c r="F163">
        <f>B163-C163</f>
        <v>1.0000000000000009E-2</v>
      </c>
    </row>
    <row r="164" spans="1:6" x14ac:dyDescent="0.25">
      <c r="A164" s="1">
        <v>43335</v>
      </c>
      <c r="B164">
        <v>0.27</v>
      </c>
      <c r="C164">
        <v>0.27</v>
      </c>
      <c r="F164">
        <f>B164-C164</f>
        <v>0</v>
      </c>
    </row>
    <row r="165" spans="1:6" x14ac:dyDescent="0.25">
      <c r="A165" s="1">
        <v>43336</v>
      </c>
      <c r="B165">
        <v>0.28999999999999998</v>
      </c>
      <c r="C165">
        <v>0.28999999999999998</v>
      </c>
      <c r="F165">
        <f>B165-C165</f>
        <v>0</v>
      </c>
    </row>
    <row r="166" spans="1:6" x14ac:dyDescent="0.25">
      <c r="A166" s="1">
        <v>43339</v>
      </c>
      <c r="B166">
        <v>0.3</v>
      </c>
      <c r="C166">
        <v>0.3</v>
      </c>
      <c r="F166">
        <f>B166-C166</f>
        <v>0</v>
      </c>
    </row>
    <row r="167" spans="1:6" x14ac:dyDescent="0.25">
      <c r="A167" s="1">
        <v>43340</v>
      </c>
      <c r="B167">
        <v>0.28000000000000003</v>
      </c>
      <c r="C167">
        <v>0.27</v>
      </c>
      <c r="F167">
        <f>B167-C167</f>
        <v>1.0000000000000009E-2</v>
      </c>
    </row>
    <row r="168" spans="1:6" x14ac:dyDescent="0.25">
      <c r="A168" s="1">
        <v>43341</v>
      </c>
      <c r="B168">
        <v>0.3</v>
      </c>
      <c r="C168">
        <v>0.31</v>
      </c>
      <c r="F168">
        <f>B168-C168</f>
        <v>-1.0000000000000009E-2</v>
      </c>
    </row>
    <row r="169" spans="1:6" x14ac:dyDescent="0.25">
      <c r="A169" s="1">
        <v>43342</v>
      </c>
      <c r="B169">
        <v>0.3</v>
      </c>
      <c r="C169">
        <v>0.3</v>
      </c>
      <c r="F169">
        <f>B169-C169</f>
        <v>0</v>
      </c>
    </row>
    <row r="170" spans="1:6" x14ac:dyDescent="0.25">
      <c r="A170" s="1">
        <v>43343</v>
      </c>
      <c r="B170">
        <v>0.3</v>
      </c>
      <c r="C170">
        <v>0.28999999999999998</v>
      </c>
      <c r="F170">
        <f>B170-C170</f>
        <v>1.0000000000000009E-2</v>
      </c>
    </row>
    <row r="171" spans="1:6" x14ac:dyDescent="0.25">
      <c r="A171" s="1">
        <v>43347</v>
      </c>
      <c r="B171">
        <v>0.28999999999999998</v>
      </c>
      <c r="C171">
        <v>0.28999999999999998</v>
      </c>
      <c r="F171">
        <f>B171-C171</f>
        <v>0</v>
      </c>
    </row>
    <row r="172" spans="1:6" x14ac:dyDescent="0.25">
      <c r="A172" s="1">
        <v>43348</v>
      </c>
      <c r="B172">
        <v>0.25</v>
      </c>
      <c r="C172">
        <v>0.25</v>
      </c>
      <c r="F172">
        <f>B172-C172</f>
        <v>0</v>
      </c>
    </row>
    <row r="173" spans="1:6" x14ac:dyDescent="0.25">
      <c r="A173" s="1">
        <v>43349</v>
      </c>
      <c r="B173">
        <v>0.23</v>
      </c>
      <c r="C173">
        <v>0.24</v>
      </c>
      <c r="F173">
        <f>B173-C173</f>
        <v>-9.9999999999999811E-3</v>
      </c>
    </row>
    <row r="174" spans="1:6" x14ac:dyDescent="0.25">
      <c r="A174" s="1">
        <v>43350</v>
      </c>
      <c r="B174">
        <v>0.23</v>
      </c>
      <c r="C174">
        <v>0.23</v>
      </c>
      <c r="F174">
        <f>B174-C174</f>
        <v>0</v>
      </c>
    </row>
    <row r="175" spans="1:6" x14ac:dyDescent="0.25">
      <c r="A175" s="1">
        <v>43353</v>
      </c>
      <c r="B175">
        <v>0.2</v>
      </c>
      <c r="C175">
        <v>0.19</v>
      </c>
      <c r="F175">
        <f>B175-C175</f>
        <v>1.0000000000000009E-2</v>
      </c>
    </row>
    <row r="176" spans="1:6" x14ac:dyDescent="0.25">
      <c r="A176" s="1">
        <v>43354</v>
      </c>
      <c r="B176">
        <v>0.22</v>
      </c>
      <c r="C176">
        <v>0.22</v>
      </c>
      <c r="F176">
        <f>B176-C176</f>
        <v>0</v>
      </c>
    </row>
    <row r="177" spans="1:6" x14ac:dyDescent="0.25">
      <c r="A177" s="1">
        <v>43355</v>
      </c>
      <c r="B177">
        <v>0.24</v>
      </c>
      <c r="C177">
        <v>0.24</v>
      </c>
      <c r="F177">
        <f>B177-C177</f>
        <v>0</v>
      </c>
    </row>
    <row r="178" spans="1:6" x14ac:dyDescent="0.25">
      <c r="A178" s="1">
        <v>43356</v>
      </c>
      <c r="B178">
        <v>0.18</v>
      </c>
      <c r="C178">
        <v>0.2</v>
      </c>
      <c r="F178">
        <f>B178-C178</f>
        <v>-2.0000000000000018E-2</v>
      </c>
    </row>
    <row r="179" spans="1:6" x14ac:dyDescent="0.25">
      <c r="A179" s="1">
        <v>43357</v>
      </c>
      <c r="B179">
        <v>0.18</v>
      </c>
      <c r="C179">
        <v>0.2</v>
      </c>
      <c r="F179">
        <f>B179-C179</f>
        <v>-2.0000000000000018E-2</v>
      </c>
    </row>
    <row r="180" spans="1:6" x14ac:dyDescent="0.25">
      <c r="A180" s="1">
        <v>43360</v>
      </c>
      <c r="B180">
        <v>0.17</v>
      </c>
      <c r="C180">
        <v>0.18</v>
      </c>
      <c r="F180">
        <f>B180-C180</f>
        <v>-9.9999999999999811E-3</v>
      </c>
    </row>
    <row r="181" spans="1:6" x14ac:dyDescent="0.25">
      <c r="A181" s="1">
        <v>43361</v>
      </c>
      <c r="B181">
        <v>0.18</v>
      </c>
      <c r="C181">
        <v>0.21</v>
      </c>
      <c r="F181">
        <f>B181-C181</f>
        <v>-0.03</v>
      </c>
    </row>
    <row r="182" spans="1:6" x14ac:dyDescent="0.25">
      <c r="A182" s="1">
        <v>43362</v>
      </c>
      <c r="B182">
        <v>0.24</v>
      </c>
      <c r="C182">
        <v>0.25</v>
      </c>
      <c r="F182">
        <f>B182-C182</f>
        <v>-1.0000000000000009E-2</v>
      </c>
    </row>
    <row r="183" spans="1:6" x14ac:dyDescent="0.25">
      <c r="A183" s="1">
        <v>43363</v>
      </c>
      <c r="B183">
        <v>0.2</v>
      </c>
      <c r="C183">
        <v>0.22</v>
      </c>
      <c r="F183">
        <f>B183-C183</f>
        <v>-1.999999999999999E-2</v>
      </c>
    </row>
    <row r="184" spans="1:6" x14ac:dyDescent="0.25">
      <c r="A184" s="1">
        <v>43364</v>
      </c>
      <c r="B184">
        <v>0.21</v>
      </c>
      <c r="C184">
        <v>0.22</v>
      </c>
      <c r="F184">
        <f>B184-C184</f>
        <v>-1.0000000000000009E-2</v>
      </c>
    </row>
    <row r="185" spans="1:6" x14ac:dyDescent="0.25">
      <c r="A185" s="1">
        <v>43367</v>
      </c>
      <c r="B185">
        <v>0.18</v>
      </c>
      <c r="C185">
        <v>0.22</v>
      </c>
      <c r="F185">
        <f>B185-C185</f>
        <v>-4.0000000000000008E-2</v>
      </c>
    </row>
    <row r="186" spans="1:6" x14ac:dyDescent="0.25">
      <c r="A186" s="1">
        <v>43368</v>
      </c>
      <c r="B186">
        <v>0.16</v>
      </c>
      <c r="C186">
        <v>0.23</v>
      </c>
      <c r="F186">
        <f>B186-C186</f>
        <v>-7.0000000000000007E-2</v>
      </c>
    </row>
    <row r="187" spans="1:6" x14ac:dyDescent="0.25">
      <c r="A187" s="1">
        <v>43369</v>
      </c>
      <c r="B187">
        <v>0.16</v>
      </c>
      <c r="C187">
        <v>0.19</v>
      </c>
      <c r="F187">
        <f>B187-C187</f>
        <v>-0.03</v>
      </c>
    </row>
    <row r="188" spans="1:6" x14ac:dyDescent="0.25">
      <c r="A188" s="1">
        <v>43370</v>
      </c>
      <c r="B188">
        <v>0.17</v>
      </c>
      <c r="C188">
        <v>0.2</v>
      </c>
      <c r="F188">
        <f>B188-C188</f>
        <v>-0.03</v>
      </c>
    </row>
    <row r="189" spans="1:6" x14ac:dyDescent="0.25">
      <c r="A189" s="1">
        <v>43371</v>
      </c>
      <c r="B189">
        <v>0.19</v>
      </c>
      <c r="C189">
        <v>0.2</v>
      </c>
      <c r="F189">
        <f>B189-C189</f>
        <v>-1.0000000000000009E-2</v>
      </c>
    </row>
    <row r="190" spans="1:6" x14ac:dyDescent="0.25">
      <c r="A190" s="1">
        <v>43374</v>
      </c>
      <c r="B190">
        <v>0.15</v>
      </c>
      <c r="C190">
        <v>0.18</v>
      </c>
      <c r="F190">
        <f>B190-C190</f>
        <v>-0.03</v>
      </c>
    </row>
    <row r="191" spans="1:6" x14ac:dyDescent="0.25">
      <c r="A191" s="1">
        <v>43375</v>
      </c>
      <c r="B191">
        <v>0.11</v>
      </c>
      <c r="C191">
        <v>0.14000000000000001</v>
      </c>
      <c r="F191">
        <f>B191-C191</f>
        <v>-3.0000000000000013E-2</v>
      </c>
    </row>
    <row r="192" spans="1:6" x14ac:dyDescent="0.25">
      <c r="A192" s="1">
        <v>43376</v>
      </c>
      <c r="B192">
        <v>0.12</v>
      </c>
      <c r="C192">
        <v>0.14000000000000001</v>
      </c>
      <c r="F192">
        <f>B192-C192</f>
        <v>-2.0000000000000018E-2</v>
      </c>
    </row>
    <row r="193" spans="1:6" x14ac:dyDescent="0.25">
      <c r="A193" s="1">
        <v>43377</v>
      </c>
      <c r="B193">
        <v>0.08</v>
      </c>
      <c r="C193">
        <v>0.11</v>
      </c>
      <c r="F193">
        <f>B193-C193</f>
        <v>-0.03</v>
      </c>
    </row>
    <row r="194" spans="1:6" x14ac:dyDescent="0.25">
      <c r="A194" s="1">
        <v>43378</v>
      </c>
      <c r="B194">
        <v>0.08</v>
      </c>
      <c r="C194">
        <v>0.09</v>
      </c>
      <c r="F194">
        <f>B194-C194</f>
        <v>-9.999999999999995E-3</v>
      </c>
    </row>
    <row r="195" spans="1:6" x14ac:dyDescent="0.25">
      <c r="A195" s="1">
        <v>43381</v>
      </c>
      <c r="B195">
        <v>0.1</v>
      </c>
      <c r="C195">
        <v>0.1</v>
      </c>
      <c r="F195">
        <f>B195-C195</f>
        <v>0</v>
      </c>
    </row>
    <row r="196" spans="1:6" x14ac:dyDescent="0.25">
      <c r="A196" s="1">
        <v>43382</v>
      </c>
      <c r="B196">
        <v>0.09</v>
      </c>
      <c r="C196">
        <v>0.09</v>
      </c>
      <c r="F196">
        <f>B196-C196</f>
        <v>0</v>
      </c>
    </row>
    <row r="197" spans="1:6" x14ac:dyDescent="0.25">
      <c r="A197" s="1">
        <v>43383</v>
      </c>
      <c r="B197">
        <v>0.05</v>
      </c>
      <c r="C197">
        <v>0.05</v>
      </c>
      <c r="F197">
        <f>B197-C197</f>
        <v>0</v>
      </c>
    </row>
    <row r="198" spans="1:6" x14ac:dyDescent="0.25">
      <c r="A198" s="1">
        <v>43384</v>
      </c>
      <c r="B198">
        <v>0.05</v>
      </c>
      <c r="C198">
        <v>0.05</v>
      </c>
      <c r="F198">
        <f>B198-C198</f>
        <v>0</v>
      </c>
    </row>
    <row r="199" spans="1:6" x14ac:dyDescent="0.25">
      <c r="A199" s="1">
        <v>43385</v>
      </c>
      <c r="B199">
        <v>0.05</v>
      </c>
      <c r="C199">
        <v>0.05</v>
      </c>
      <c r="F199">
        <f>B199-C199</f>
        <v>0</v>
      </c>
    </row>
    <row r="200" spans="1:6" x14ac:dyDescent="0.25">
      <c r="A200" s="1">
        <v>43388</v>
      </c>
      <c r="B200">
        <v>0.06</v>
      </c>
      <c r="C200">
        <v>7.0000000000000007E-2</v>
      </c>
      <c r="F200">
        <f>B200-C200</f>
        <v>-1.0000000000000009E-2</v>
      </c>
    </row>
    <row r="201" spans="1:6" x14ac:dyDescent="0.25">
      <c r="A201" s="1">
        <v>43389</v>
      </c>
      <c r="B201">
        <v>0.05</v>
      </c>
      <c r="C201">
        <v>0.05</v>
      </c>
      <c r="F201">
        <f>B201-C201</f>
        <v>0</v>
      </c>
    </row>
    <row r="202" spans="1:6" x14ac:dyDescent="0.25">
      <c r="A202" s="1">
        <v>43390</v>
      </c>
      <c r="B202">
        <v>-0.01</v>
      </c>
      <c r="C202">
        <v>-0.01</v>
      </c>
      <c r="F202">
        <f>B202-C202</f>
        <v>0</v>
      </c>
    </row>
    <row r="203" spans="1:6" x14ac:dyDescent="0.25">
      <c r="A203" s="1">
        <v>43391</v>
      </c>
      <c r="B203">
        <v>-0.02</v>
      </c>
      <c r="C203">
        <v>-0.01</v>
      </c>
      <c r="F203">
        <f>B203-C203</f>
        <v>-0.01</v>
      </c>
    </row>
    <row r="204" spans="1:6" x14ac:dyDescent="0.25">
      <c r="A204" s="1">
        <v>43392</v>
      </c>
      <c r="B204">
        <v>-0.04</v>
      </c>
      <c r="C204">
        <v>-0.03</v>
      </c>
      <c r="F204">
        <f>B204-C204</f>
        <v>-1.0000000000000002E-2</v>
      </c>
    </row>
    <row r="205" spans="1:6" x14ac:dyDescent="0.25">
      <c r="A205" s="1">
        <v>43395</v>
      </c>
      <c r="B205">
        <v>-0.1</v>
      </c>
      <c r="C205">
        <v>-0.08</v>
      </c>
      <c r="F205">
        <f>B205-C205</f>
        <v>-2.0000000000000004E-2</v>
      </c>
    </row>
    <row r="206" spans="1:6" x14ac:dyDescent="0.25">
      <c r="A206" s="1">
        <v>43396</v>
      </c>
      <c r="B206">
        <v>-0.13</v>
      </c>
      <c r="C206">
        <v>-0.11</v>
      </c>
      <c r="F206">
        <f>B206-C206</f>
        <v>-2.0000000000000004E-2</v>
      </c>
    </row>
    <row r="207" spans="1:6" x14ac:dyDescent="0.25">
      <c r="A207" s="1">
        <v>43397</v>
      </c>
      <c r="B207">
        <v>-0.1</v>
      </c>
      <c r="C207">
        <v>-0.09</v>
      </c>
      <c r="F207">
        <f>B207-C207</f>
        <v>-1.0000000000000009E-2</v>
      </c>
    </row>
    <row r="208" spans="1:6" x14ac:dyDescent="0.25">
      <c r="A208" s="1">
        <v>43398</v>
      </c>
      <c r="B208">
        <v>-7.0000000000000007E-2</v>
      </c>
      <c r="C208">
        <v>-0.09</v>
      </c>
      <c r="F208">
        <f>B208-C208</f>
        <v>1.999999999999999E-2</v>
      </c>
    </row>
    <row r="209" spans="1:6" x14ac:dyDescent="0.25">
      <c r="A209" s="1">
        <v>43399</v>
      </c>
      <c r="B209">
        <v>-0.09</v>
      </c>
      <c r="C209">
        <v>-0.08</v>
      </c>
      <c r="F209">
        <f>B209-C209</f>
        <v>-9.999999999999995E-3</v>
      </c>
    </row>
    <row r="210" spans="1:6" x14ac:dyDescent="0.25">
      <c r="A210" s="1">
        <v>43402</v>
      </c>
      <c r="B210">
        <v>-0.14000000000000001</v>
      </c>
      <c r="C210">
        <v>-0.13</v>
      </c>
      <c r="F210">
        <f>B210-C210</f>
        <v>-1.0000000000000009E-2</v>
      </c>
    </row>
    <row r="211" spans="1:6" x14ac:dyDescent="0.25">
      <c r="A211" s="1">
        <v>43403</v>
      </c>
      <c r="B211">
        <v>-0.13</v>
      </c>
      <c r="C211">
        <v>-0.12</v>
      </c>
      <c r="F211">
        <f>B211-C211</f>
        <v>-1.0000000000000009E-2</v>
      </c>
    </row>
    <row r="212" spans="1:6" x14ac:dyDescent="0.25">
      <c r="A212" s="1">
        <v>43404</v>
      </c>
      <c r="B212">
        <v>-0.15</v>
      </c>
      <c r="C212">
        <v>-0.15</v>
      </c>
      <c r="F212">
        <f>B212-C212</f>
        <v>0</v>
      </c>
    </row>
    <row r="213" spans="1:6" x14ac:dyDescent="0.25">
      <c r="A213" s="1">
        <v>43405</v>
      </c>
      <c r="B213">
        <v>-0.14000000000000001</v>
      </c>
      <c r="C213">
        <v>-0.14000000000000001</v>
      </c>
      <c r="F213">
        <f>B213-C213</f>
        <v>0</v>
      </c>
    </row>
    <row r="214" spans="1:6" x14ac:dyDescent="0.25">
      <c r="A214" s="1">
        <v>43406</v>
      </c>
      <c r="B214">
        <v>-0.15</v>
      </c>
      <c r="C214">
        <v>-0.15</v>
      </c>
      <c r="F214">
        <f>B214-C214</f>
        <v>0</v>
      </c>
    </row>
    <row r="215" spans="1:6" x14ac:dyDescent="0.25">
      <c r="A215" s="1">
        <v>43409</v>
      </c>
      <c r="B215">
        <v>-0.14000000000000001</v>
      </c>
      <c r="C215">
        <v>-0.15</v>
      </c>
      <c r="F215">
        <f>B215-C215</f>
        <v>9.9999999999999811E-3</v>
      </c>
    </row>
    <row r="216" spans="1:6" x14ac:dyDescent="0.25">
      <c r="A216" s="1">
        <v>43410</v>
      </c>
      <c r="B216">
        <v>-0.14000000000000001</v>
      </c>
      <c r="C216">
        <v>-0.17</v>
      </c>
      <c r="F216">
        <f>B216-C216</f>
        <v>0.03</v>
      </c>
    </row>
    <row r="217" spans="1:6" x14ac:dyDescent="0.25">
      <c r="A217" s="1">
        <v>43411</v>
      </c>
      <c r="B217">
        <v>-0.2</v>
      </c>
      <c r="C217">
        <v>-0.22</v>
      </c>
      <c r="F217">
        <f>B217-C217</f>
        <v>1.999999999999999E-2</v>
      </c>
    </row>
    <row r="218" spans="1:6" x14ac:dyDescent="0.25">
      <c r="A218" s="1">
        <v>43412</v>
      </c>
      <c r="B218">
        <v>-0.22</v>
      </c>
      <c r="C218">
        <v>-0.24</v>
      </c>
      <c r="F218">
        <f>B218-C218</f>
        <v>1.999999999999999E-2</v>
      </c>
    </row>
    <row r="219" spans="1:6" x14ac:dyDescent="0.25">
      <c r="A219" s="1">
        <v>43413</v>
      </c>
      <c r="B219">
        <v>-0.19</v>
      </c>
      <c r="C219">
        <v>-0.2</v>
      </c>
      <c r="F219">
        <f>B219-C219</f>
        <v>1.0000000000000009E-2</v>
      </c>
    </row>
    <row r="220" spans="1:6" x14ac:dyDescent="0.25">
      <c r="A220" s="1">
        <v>43416</v>
      </c>
      <c r="B220">
        <v>-0.21</v>
      </c>
      <c r="C220">
        <v>-0.19</v>
      </c>
      <c r="F220">
        <f>B220-C220</f>
        <v>-1.999999999999999E-2</v>
      </c>
    </row>
    <row r="221" spans="1:6" x14ac:dyDescent="0.25">
      <c r="A221" s="1">
        <v>43417</v>
      </c>
      <c r="B221">
        <v>-0.23</v>
      </c>
      <c r="C221">
        <v>-0.2</v>
      </c>
      <c r="F221">
        <f>B221-C221</f>
        <v>-0.03</v>
      </c>
    </row>
    <row r="222" spans="1:6" x14ac:dyDescent="0.25">
      <c r="A222" s="1">
        <v>43418</v>
      </c>
      <c r="B222">
        <v>-0.22</v>
      </c>
      <c r="C222">
        <v>-0.2</v>
      </c>
      <c r="F222">
        <f>B222-C222</f>
        <v>-1.999999999999999E-2</v>
      </c>
    </row>
    <row r="223" spans="1:6" x14ac:dyDescent="0.25">
      <c r="A223" s="1">
        <v>43419</v>
      </c>
      <c r="B223">
        <v>-0.2</v>
      </c>
      <c r="C223">
        <v>-0.18</v>
      </c>
      <c r="F223">
        <f>B223-C223</f>
        <v>-2.0000000000000018E-2</v>
      </c>
    </row>
    <row r="224" spans="1:6" x14ac:dyDescent="0.25">
      <c r="A224" s="1">
        <v>43420</v>
      </c>
      <c r="B224">
        <v>-0.19</v>
      </c>
      <c r="C224">
        <v>-0.18</v>
      </c>
      <c r="F224">
        <f>B224-C224</f>
        <v>-1.0000000000000009E-2</v>
      </c>
    </row>
    <row r="225" spans="1:6" x14ac:dyDescent="0.25">
      <c r="A225" s="1">
        <v>43423</v>
      </c>
      <c r="B225">
        <v>-0.11</v>
      </c>
      <c r="C225">
        <v>-0.11</v>
      </c>
      <c r="F225">
        <f>B225-C225</f>
        <v>0</v>
      </c>
    </row>
    <row r="226" spans="1:6" x14ac:dyDescent="0.25">
      <c r="A226" s="1">
        <v>43424</v>
      </c>
      <c r="B226">
        <v>-0.14000000000000001</v>
      </c>
      <c r="C226">
        <v>-0.11</v>
      </c>
      <c r="F226">
        <f>B226-C226</f>
        <v>-3.0000000000000013E-2</v>
      </c>
    </row>
    <row r="227" spans="1:6" x14ac:dyDescent="0.25">
      <c r="A227" s="1">
        <v>43425</v>
      </c>
      <c r="B227">
        <v>-0.17</v>
      </c>
      <c r="C227">
        <v>-0.14000000000000001</v>
      </c>
      <c r="F227">
        <f>B227-C227</f>
        <v>-0.03</v>
      </c>
    </row>
    <row r="228" spans="1:6" x14ac:dyDescent="0.25">
      <c r="A228" s="1">
        <v>43427</v>
      </c>
      <c r="B228">
        <v>-0.17</v>
      </c>
      <c r="C228">
        <v>-0.15</v>
      </c>
      <c r="F228">
        <f>B228-C228</f>
        <v>-2.0000000000000018E-2</v>
      </c>
    </row>
    <row r="229" spans="1:6" x14ac:dyDescent="0.25">
      <c r="A229" s="1">
        <v>43430</v>
      </c>
      <c r="B229">
        <v>-0.15</v>
      </c>
      <c r="C229">
        <v>-0.13</v>
      </c>
      <c r="F229">
        <f>B229-C229</f>
        <v>-1.999999999999999E-2</v>
      </c>
    </row>
    <row r="230" spans="1:6" x14ac:dyDescent="0.25">
      <c r="A230" s="1">
        <v>43431</v>
      </c>
      <c r="B230">
        <v>-0.16</v>
      </c>
      <c r="C230">
        <v>-0.13</v>
      </c>
      <c r="F230">
        <f>B230-C230</f>
        <v>-0.03</v>
      </c>
    </row>
    <row r="231" spans="1:6" x14ac:dyDescent="0.25">
      <c r="A231" s="1">
        <v>43432</v>
      </c>
      <c r="B231">
        <v>-0.18</v>
      </c>
      <c r="C231">
        <v>-0.16</v>
      </c>
      <c r="F231">
        <f>B231-C231</f>
        <v>-1.999999999999999E-2</v>
      </c>
    </row>
    <row r="232" spans="1:6" x14ac:dyDescent="0.25">
      <c r="A232" s="1">
        <v>43433</v>
      </c>
      <c r="B232">
        <v>-0.16</v>
      </c>
      <c r="C232">
        <v>-0.14000000000000001</v>
      </c>
      <c r="F232">
        <f>B232-C232</f>
        <v>-1.999999999999999E-2</v>
      </c>
    </row>
    <row r="233" spans="1:6" x14ac:dyDescent="0.25">
      <c r="A233" s="1">
        <v>43434</v>
      </c>
      <c r="B233">
        <v>-0.14000000000000001</v>
      </c>
      <c r="C233">
        <v>-0.13</v>
      </c>
      <c r="F233">
        <f>B233-C233</f>
        <v>-1.0000000000000009E-2</v>
      </c>
    </row>
    <row r="234" spans="1:6" x14ac:dyDescent="0.25">
      <c r="A234" s="1">
        <v>43437</v>
      </c>
      <c r="B234">
        <v>-0.19</v>
      </c>
      <c r="C234">
        <v>-0.19</v>
      </c>
      <c r="F234">
        <f>B234-C234</f>
        <v>0</v>
      </c>
    </row>
    <row r="235" spans="1:6" x14ac:dyDescent="0.25">
      <c r="A235" s="1">
        <v>43438</v>
      </c>
      <c r="B235">
        <v>-0.21</v>
      </c>
      <c r="C235">
        <v>-0.23</v>
      </c>
      <c r="F235">
        <f>B235-C235</f>
        <v>2.0000000000000018E-2</v>
      </c>
    </row>
    <row r="236" spans="1:6" x14ac:dyDescent="0.25">
      <c r="A236" s="1">
        <v>43439</v>
      </c>
      <c r="B236">
        <v>-0.24</v>
      </c>
      <c r="C236">
        <v>-0.25</v>
      </c>
      <c r="F236">
        <f>B236-C236</f>
        <v>1.0000000000000009E-2</v>
      </c>
    </row>
    <row r="237" spans="1:6" x14ac:dyDescent="0.25">
      <c r="A237" s="1">
        <v>43440</v>
      </c>
      <c r="B237">
        <v>-0.25</v>
      </c>
      <c r="C237">
        <v>-0.28999999999999998</v>
      </c>
      <c r="F237">
        <f>B237-C237</f>
        <v>3.999999999999998E-2</v>
      </c>
    </row>
    <row r="238" spans="1:6" x14ac:dyDescent="0.25">
      <c r="A238" s="1">
        <v>43441</v>
      </c>
      <c r="B238">
        <v>-0.24</v>
      </c>
      <c r="C238">
        <v>-0.26</v>
      </c>
      <c r="F238">
        <f>B238-C238</f>
        <v>2.0000000000000018E-2</v>
      </c>
    </row>
    <row r="239" spans="1:6" x14ac:dyDescent="0.25">
      <c r="A239" s="1">
        <v>43444</v>
      </c>
      <c r="B239">
        <v>-0.2</v>
      </c>
      <c r="C239">
        <v>-0.25</v>
      </c>
      <c r="F239">
        <f>B239-C239</f>
        <v>4.9999999999999989E-2</v>
      </c>
    </row>
    <row r="240" spans="1:6" x14ac:dyDescent="0.25">
      <c r="A240" s="1">
        <v>43445</v>
      </c>
      <c r="B240">
        <v>-0.17</v>
      </c>
      <c r="C240">
        <v>-0.2</v>
      </c>
      <c r="F240">
        <f>B240-C240</f>
        <v>0.03</v>
      </c>
    </row>
    <row r="241" spans="1:6" x14ac:dyDescent="0.25">
      <c r="A241" s="1">
        <v>43446</v>
      </c>
      <c r="B241">
        <v>-0.23</v>
      </c>
      <c r="C241">
        <v>-0.27</v>
      </c>
      <c r="F241">
        <f>B241-C241</f>
        <v>4.0000000000000008E-2</v>
      </c>
    </row>
    <row r="242" spans="1:6" x14ac:dyDescent="0.25">
      <c r="A242" s="1">
        <v>43447</v>
      </c>
      <c r="B242">
        <v>-0.24</v>
      </c>
      <c r="C242">
        <v>-0.26</v>
      </c>
      <c r="F242">
        <f>B242-C242</f>
        <v>2.0000000000000018E-2</v>
      </c>
    </row>
    <row r="243" spans="1:6" x14ac:dyDescent="0.25">
      <c r="A243" s="1">
        <v>43448</v>
      </c>
      <c r="B243">
        <v>-0.28999999999999998</v>
      </c>
      <c r="C243">
        <v>-0.3</v>
      </c>
      <c r="F243">
        <f>B243-C243</f>
        <v>1.0000000000000009E-2</v>
      </c>
    </row>
    <row r="244" spans="1:6" x14ac:dyDescent="0.25">
      <c r="A244" s="1">
        <v>43451</v>
      </c>
      <c r="B244">
        <v>-0.35</v>
      </c>
      <c r="C244">
        <v>-0.36</v>
      </c>
      <c r="F244">
        <f>B244-C244</f>
        <v>1.0000000000000009E-2</v>
      </c>
    </row>
    <row r="245" spans="1:6" x14ac:dyDescent="0.25">
      <c r="A245" s="1">
        <v>43452</v>
      </c>
      <c r="B245">
        <v>-0.34</v>
      </c>
      <c r="C245">
        <v>-0.36</v>
      </c>
      <c r="F245">
        <f>B245-C245</f>
        <v>1.9999999999999962E-2</v>
      </c>
    </row>
    <row r="246" spans="1:6" x14ac:dyDescent="0.25">
      <c r="A246" s="1">
        <v>43453</v>
      </c>
      <c r="B246">
        <v>-0.32</v>
      </c>
      <c r="C246">
        <v>-0.34</v>
      </c>
      <c r="F246">
        <f>B246-C246</f>
        <v>2.0000000000000018E-2</v>
      </c>
    </row>
    <row r="247" spans="1:6" x14ac:dyDescent="0.25">
      <c r="A247" s="1">
        <v>43454</v>
      </c>
      <c r="B247">
        <v>-0.31</v>
      </c>
      <c r="C247">
        <v>-0.33</v>
      </c>
      <c r="F247">
        <f>B247-C247</f>
        <v>2.0000000000000018E-2</v>
      </c>
    </row>
    <row r="248" spans="1:6" x14ac:dyDescent="0.25">
      <c r="A248" s="1">
        <v>43455</v>
      </c>
      <c r="B248">
        <v>-0.3</v>
      </c>
      <c r="C248">
        <v>-0.34</v>
      </c>
      <c r="F248">
        <f>B248-C248</f>
        <v>4.0000000000000036E-2</v>
      </c>
    </row>
    <row r="249" spans="1:6" x14ac:dyDescent="0.25">
      <c r="A249" s="1">
        <v>43458</v>
      </c>
      <c r="B249">
        <v>-0.28999999999999998</v>
      </c>
      <c r="C249">
        <v>-0.34</v>
      </c>
      <c r="F249">
        <f>B249-C249</f>
        <v>5.0000000000000044E-2</v>
      </c>
    </row>
    <row r="250" spans="1:6" x14ac:dyDescent="0.25">
      <c r="A250" s="1">
        <v>43460</v>
      </c>
      <c r="B250">
        <v>-0.32</v>
      </c>
      <c r="C250">
        <v>-0.34</v>
      </c>
      <c r="F250">
        <f>B250-C250</f>
        <v>2.0000000000000018E-2</v>
      </c>
    </row>
    <row r="251" spans="1:6" x14ac:dyDescent="0.25">
      <c r="A251" s="1">
        <v>43461</v>
      </c>
      <c r="B251">
        <v>-0.28999999999999998</v>
      </c>
      <c r="C251">
        <v>-0.33</v>
      </c>
      <c r="F251">
        <f>B251-C251</f>
        <v>4.0000000000000036E-2</v>
      </c>
    </row>
    <row r="252" spans="1:6" x14ac:dyDescent="0.25">
      <c r="A252" s="1">
        <v>43462</v>
      </c>
      <c r="B252">
        <v>-0.27</v>
      </c>
      <c r="C252">
        <v>-0.3</v>
      </c>
      <c r="F252">
        <f>B252-C252</f>
        <v>2.9999999999999971E-2</v>
      </c>
    </row>
    <row r="253" spans="1:6" x14ac:dyDescent="0.25">
      <c r="A253" s="1">
        <v>43465</v>
      </c>
      <c r="B253">
        <v>-0.31</v>
      </c>
      <c r="C253">
        <v>-0.36</v>
      </c>
      <c r="F253">
        <f>B253-C253</f>
        <v>4.9999999999999989E-2</v>
      </c>
    </row>
    <row r="254" spans="1:6" x14ac:dyDescent="0.25">
      <c r="A254" s="1">
        <v>43467</v>
      </c>
      <c r="B254">
        <v>-0.32</v>
      </c>
      <c r="C254">
        <v>-0.38</v>
      </c>
      <c r="F254">
        <f>B254-C254</f>
        <v>0.06</v>
      </c>
    </row>
    <row r="255" spans="1:6" x14ac:dyDescent="0.25">
      <c r="A255" s="1">
        <v>43468</v>
      </c>
      <c r="B255">
        <v>-0.31</v>
      </c>
      <c r="C255">
        <v>-0.37</v>
      </c>
      <c r="F255">
        <f>B255-C255</f>
        <v>0.06</v>
      </c>
    </row>
    <row r="256" spans="1:6" x14ac:dyDescent="0.25">
      <c r="A256" s="1">
        <v>43469</v>
      </c>
      <c r="B256">
        <v>-0.32</v>
      </c>
      <c r="C256">
        <v>-0.37</v>
      </c>
      <c r="F256">
        <f>B256-C256</f>
        <v>4.9999999999999989E-2</v>
      </c>
    </row>
    <row r="257" spans="1:6" x14ac:dyDescent="0.25">
      <c r="A257" s="1">
        <v>43472</v>
      </c>
      <c r="B257">
        <v>-0.3</v>
      </c>
      <c r="C257">
        <v>-0.35</v>
      </c>
      <c r="F257">
        <f>B257-C257</f>
        <v>4.9999999999999989E-2</v>
      </c>
    </row>
    <row r="258" spans="1:6" x14ac:dyDescent="0.25">
      <c r="A258" s="1">
        <v>43473</v>
      </c>
      <c r="B258">
        <v>-0.33</v>
      </c>
      <c r="C258">
        <v>-0.38</v>
      </c>
      <c r="F258">
        <f>B258-C258</f>
        <v>4.9999999999999989E-2</v>
      </c>
    </row>
    <row r="259" spans="1:6" x14ac:dyDescent="0.25">
      <c r="A259" s="1">
        <v>43474</v>
      </c>
      <c r="B259">
        <v>-0.33</v>
      </c>
      <c r="C259">
        <v>-0.38</v>
      </c>
      <c r="F259">
        <f>B259-C259</f>
        <v>4.9999999999999989E-2</v>
      </c>
    </row>
    <row r="260" spans="1:6" x14ac:dyDescent="0.25">
      <c r="A260" s="1">
        <v>43475</v>
      </c>
      <c r="B260">
        <v>-0.32</v>
      </c>
      <c r="C260">
        <v>-0.37</v>
      </c>
      <c r="F260">
        <f>B260-C260</f>
        <v>4.9999999999999989E-2</v>
      </c>
    </row>
    <row r="261" spans="1:6" x14ac:dyDescent="0.25">
      <c r="A261" s="1">
        <v>43476</v>
      </c>
      <c r="B261">
        <v>-0.32</v>
      </c>
      <c r="C261">
        <v>-0.36</v>
      </c>
      <c r="F261">
        <f>B261-C261</f>
        <v>3.999999999999998E-2</v>
      </c>
    </row>
    <row r="262" spans="1:6" x14ac:dyDescent="0.25">
      <c r="A262" s="1">
        <v>43479</v>
      </c>
      <c r="B262">
        <v>-0.28999999999999998</v>
      </c>
      <c r="C262">
        <v>-0.34</v>
      </c>
      <c r="F262">
        <f>B262-C262</f>
        <v>5.0000000000000044E-2</v>
      </c>
    </row>
    <row r="263" spans="1:6" x14ac:dyDescent="0.25">
      <c r="A263" s="1">
        <v>43480</v>
      </c>
      <c r="B263">
        <v>-0.28000000000000003</v>
      </c>
      <c r="C263">
        <v>-0.31</v>
      </c>
      <c r="F263">
        <f>B263-C263</f>
        <v>2.9999999999999971E-2</v>
      </c>
    </row>
    <row r="264" spans="1:6" x14ac:dyDescent="0.25">
      <c r="A264" s="1">
        <v>43481</v>
      </c>
      <c r="B264">
        <v>-0.3</v>
      </c>
      <c r="C264">
        <v>-0.32</v>
      </c>
      <c r="F264">
        <f>B264-C264</f>
        <v>2.0000000000000018E-2</v>
      </c>
    </row>
    <row r="265" spans="1:6" x14ac:dyDescent="0.25">
      <c r="A265" s="1">
        <v>43482</v>
      </c>
      <c r="B265">
        <v>-0.28999999999999998</v>
      </c>
      <c r="C265">
        <v>-0.33</v>
      </c>
      <c r="F265">
        <f>B265-C265</f>
        <v>4.0000000000000036E-2</v>
      </c>
    </row>
    <row r="266" spans="1:6" x14ac:dyDescent="0.25">
      <c r="A266" s="1">
        <v>43483</v>
      </c>
      <c r="B266">
        <v>-0.24</v>
      </c>
      <c r="C266">
        <v>-0.26</v>
      </c>
      <c r="F266">
        <f>B266-C266</f>
        <v>2.0000000000000018E-2</v>
      </c>
    </row>
    <row r="267" spans="1:6" x14ac:dyDescent="0.25">
      <c r="A267" s="1">
        <v>43487</v>
      </c>
      <c r="B267">
        <v>-0.44</v>
      </c>
      <c r="C267">
        <v>-0.28999999999999998</v>
      </c>
      <c r="F267">
        <f>B267-C267</f>
        <v>-0.15000000000000002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0E2-F8F0-47D9-A87A-D78E83741964}">
  <dimension ref="A1:F192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7" t="s">
        <v>17</v>
      </c>
      <c r="C1" s="7" t="s">
        <v>16</v>
      </c>
      <c r="F1" t="s">
        <v>24</v>
      </c>
    </row>
    <row r="2" spans="1:6" x14ac:dyDescent="0.25">
      <c r="A2" s="1">
        <v>42738</v>
      </c>
      <c r="B2">
        <v>7.0000000000000007E-2</v>
      </c>
      <c r="C2">
        <v>7.0000000000000007E-2</v>
      </c>
      <c r="F2">
        <f>B2-C2</f>
        <v>0</v>
      </c>
    </row>
    <row r="3" spans="1:6" x14ac:dyDescent="0.25">
      <c r="A3" s="1">
        <v>42739</v>
      </c>
      <c r="B3">
        <v>0.06</v>
      </c>
      <c r="C3">
        <v>0.06</v>
      </c>
      <c r="F3">
        <f>B3-C3</f>
        <v>0</v>
      </c>
    </row>
    <row r="4" spans="1:6" x14ac:dyDescent="0.25">
      <c r="A4" s="1">
        <v>42740</v>
      </c>
      <c r="B4">
        <v>0.04</v>
      </c>
      <c r="C4">
        <v>0.05</v>
      </c>
      <c r="F4">
        <f>B4-C4</f>
        <v>-1.0000000000000002E-2</v>
      </c>
    </row>
    <row r="5" spans="1:6" x14ac:dyDescent="0.25">
      <c r="A5" s="1">
        <v>42741</v>
      </c>
      <c r="B5">
        <v>0.03</v>
      </c>
      <c r="C5">
        <v>0.04</v>
      </c>
      <c r="F5">
        <f>B5-C5</f>
        <v>-1.0000000000000002E-2</v>
      </c>
    </row>
    <row r="6" spans="1:6" x14ac:dyDescent="0.25">
      <c r="A6" s="1">
        <v>42745</v>
      </c>
      <c r="B6">
        <v>-0.05</v>
      </c>
      <c r="C6">
        <v>-0.03</v>
      </c>
      <c r="F6">
        <f>B6-C6</f>
        <v>-2.0000000000000004E-2</v>
      </c>
    </row>
    <row r="7" spans="1:6" x14ac:dyDescent="0.25">
      <c r="A7" s="1">
        <v>42746</v>
      </c>
      <c r="B7">
        <v>-0.03</v>
      </c>
      <c r="C7">
        <v>-0.01</v>
      </c>
      <c r="F7">
        <f>B7-C7</f>
        <v>-1.9999999999999997E-2</v>
      </c>
    </row>
    <row r="8" spans="1:6" x14ac:dyDescent="0.25">
      <c r="A8" s="1">
        <v>42747</v>
      </c>
      <c r="B8">
        <v>-0.01</v>
      </c>
      <c r="C8">
        <v>0.01</v>
      </c>
      <c r="F8">
        <f>B8-C8</f>
        <v>-0.02</v>
      </c>
    </row>
    <row r="9" spans="1:6" x14ac:dyDescent="0.25">
      <c r="A9" s="1">
        <v>42761</v>
      </c>
      <c r="B9">
        <v>-0.02</v>
      </c>
      <c r="C9">
        <v>0.01</v>
      </c>
      <c r="F9">
        <f>B9-C9</f>
        <v>-0.03</v>
      </c>
    </row>
    <row r="10" spans="1:6" x14ac:dyDescent="0.25">
      <c r="A10" s="1">
        <v>42765</v>
      </c>
      <c r="B10">
        <v>-0.05</v>
      </c>
      <c r="C10">
        <v>-0.02</v>
      </c>
      <c r="F10">
        <f>B10-C10</f>
        <v>-3.0000000000000002E-2</v>
      </c>
    </row>
    <row r="11" spans="1:6" x14ac:dyDescent="0.25">
      <c r="A11" s="1">
        <v>42766</v>
      </c>
      <c r="B11">
        <v>-0.04</v>
      </c>
      <c r="C11">
        <v>-0.02</v>
      </c>
      <c r="F11">
        <f>B11-C11</f>
        <v>-0.02</v>
      </c>
    </row>
    <row r="12" spans="1:6" x14ac:dyDescent="0.25">
      <c r="A12" s="1">
        <v>42772</v>
      </c>
      <c r="B12">
        <v>-0.04</v>
      </c>
      <c r="C12">
        <v>-0.02</v>
      </c>
      <c r="F12">
        <f>B12-C12</f>
        <v>-0.02</v>
      </c>
    </row>
    <row r="13" spans="1:6" x14ac:dyDescent="0.25">
      <c r="A13" s="1">
        <v>42773</v>
      </c>
      <c r="B13">
        <v>-0.04</v>
      </c>
      <c r="C13">
        <v>-0.02</v>
      </c>
      <c r="F13">
        <f>B13-C13</f>
        <v>-0.02</v>
      </c>
    </row>
    <row r="14" spans="1:6" x14ac:dyDescent="0.25">
      <c r="A14" s="1">
        <v>42774</v>
      </c>
      <c r="B14">
        <v>-0.04</v>
      </c>
      <c r="C14">
        <v>-0.02</v>
      </c>
      <c r="F14">
        <f>B14-C14</f>
        <v>-0.02</v>
      </c>
    </row>
    <row r="15" spans="1:6" x14ac:dyDescent="0.25">
      <c r="A15" s="1">
        <v>42775</v>
      </c>
      <c r="B15">
        <v>-0.03</v>
      </c>
      <c r="C15">
        <v>-0.01</v>
      </c>
      <c r="F15">
        <f>B15-C15</f>
        <v>-1.9999999999999997E-2</v>
      </c>
    </row>
    <row r="16" spans="1:6" x14ac:dyDescent="0.25">
      <c r="A16" s="1">
        <v>42782</v>
      </c>
      <c r="B16">
        <v>0.01</v>
      </c>
      <c r="C16">
        <v>0.02</v>
      </c>
      <c r="F16">
        <f>B16-C16</f>
        <v>-0.01</v>
      </c>
    </row>
    <row r="17" spans="1:6" x14ac:dyDescent="0.25">
      <c r="A17" s="1">
        <v>42783</v>
      </c>
      <c r="B17">
        <v>0.03</v>
      </c>
      <c r="C17">
        <v>0.03</v>
      </c>
      <c r="F17">
        <f>B17-C17</f>
        <v>0</v>
      </c>
    </row>
    <row r="18" spans="1:6" x14ac:dyDescent="0.25">
      <c r="A18" s="1">
        <v>42787</v>
      </c>
      <c r="B18">
        <v>0.06</v>
      </c>
      <c r="C18">
        <v>0.05</v>
      </c>
      <c r="F18">
        <f>B18-C18</f>
        <v>9.999999999999995E-3</v>
      </c>
    </row>
    <row r="19" spans="1:6" x14ac:dyDescent="0.25">
      <c r="A19" s="1">
        <v>42788</v>
      </c>
      <c r="B19">
        <v>0.06</v>
      </c>
      <c r="C19">
        <v>0.05</v>
      </c>
      <c r="F19">
        <f>B19-C19</f>
        <v>9.999999999999995E-3</v>
      </c>
    </row>
    <row r="20" spans="1:6" x14ac:dyDescent="0.25">
      <c r="A20" s="1">
        <v>42789</v>
      </c>
      <c r="B20">
        <v>0.08</v>
      </c>
      <c r="C20">
        <v>0.08</v>
      </c>
      <c r="F20">
        <f>B20-C20</f>
        <v>0</v>
      </c>
    </row>
    <row r="21" spans="1:6" x14ac:dyDescent="0.25">
      <c r="A21" s="1">
        <v>42790</v>
      </c>
      <c r="B21">
        <v>0.08</v>
      </c>
      <c r="C21">
        <v>7.0000000000000007E-2</v>
      </c>
      <c r="F21">
        <f>B21-C21</f>
        <v>9.999999999999995E-3</v>
      </c>
    </row>
    <row r="22" spans="1:6" x14ac:dyDescent="0.25">
      <c r="A22" s="1">
        <v>42793</v>
      </c>
      <c r="B22">
        <v>7.0000000000000007E-2</v>
      </c>
      <c r="C22">
        <v>7.0000000000000007E-2</v>
      </c>
      <c r="F22">
        <f>B22-C22</f>
        <v>0</v>
      </c>
    </row>
    <row r="23" spans="1:6" x14ac:dyDescent="0.25">
      <c r="A23" s="1">
        <v>42794</v>
      </c>
      <c r="B23">
        <v>0.04</v>
      </c>
      <c r="C23">
        <v>0.05</v>
      </c>
      <c r="F23">
        <f>B23-C23</f>
        <v>-1.0000000000000002E-2</v>
      </c>
    </row>
    <row r="24" spans="1:6" x14ac:dyDescent="0.25">
      <c r="A24" s="1">
        <v>42795</v>
      </c>
      <c r="B24">
        <v>0.04</v>
      </c>
      <c r="C24">
        <v>0.04</v>
      </c>
      <c r="F24">
        <f>B24-C24</f>
        <v>0</v>
      </c>
    </row>
    <row r="25" spans="1:6" x14ac:dyDescent="0.25">
      <c r="A25" s="1">
        <v>42797</v>
      </c>
      <c r="B25">
        <v>0.02</v>
      </c>
      <c r="C25">
        <v>0.03</v>
      </c>
      <c r="F25">
        <f>B25-C25</f>
        <v>-9.9999999999999985E-3</v>
      </c>
    </row>
    <row r="26" spans="1:6" x14ac:dyDescent="0.25">
      <c r="A26" s="1">
        <v>42800</v>
      </c>
      <c r="B26">
        <v>0.02</v>
      </c>
      <c r="C26">
        <v>0.03</v>
      </c>
      <c r="F26">
        <f>B26-C26</f>
        <v>-9.9999999999999985E-3</v>
      </c>
    </row>
    <row r="27" spans="1:6" x14ac:dyDescent="0.25">
      <c r="A27" s="1">
        <v>42801</v>
      </c>
      <c r="B27">
        <v>0.03</v>
      </c>
      <c r="C27">
        <v>0.04</v>
      </c>
      <c r="F27">
        <f>B27-C27</f>
        <v>-1.0000000000000002E-2</v>
      </c>
    </row>
    <row r="28" spans="1:6" x14ac:dyDescent="0.25">
      <c r="A28" s="1">
        <v>42807</v>
      </c>
      <c r="B28">
        <v>-0.03</v>
      </c>
      <c r="C28">
        <v>-0.03</v>
      </c>
      <c r="F28">
        <f>B28-C28</f>
        <v>0</v>
      </c>
    </row>
    <row r="29" spans="1:6" x14ac:dyDescent="0.25">
      <c r="A29" s="1">
        <v>42808</v>
      </c>
      <c r="B29">
        <v>-0.03</v>
      </c>
      <c r="C29">
        <v>-0.03</v>
      </c>
      <c r="F29">
        <f>B29-C29</f>
        <v>0</v>
      </c>
    </row>
    <row r="30" spans="1:6" x14ac:dyDescent="0.25">
      <c r="A30" s="1">
        <v>42811</v>
      </c>
      <c r="B30">
        <v>0.03</v>
      </c>
      <c r="C30">
        <v>0.03</v>
      </c>
      <c r="F30">
        <f>B30-C30</f>
        <v>0</v>
      </c>
    </row>
    <row r="31" spans="1:6" x14ac:dyDescent="0.25">
      <c r="A31" s="1">
        <v>42814</v>
      </c>
      <c r="B31">
        <v>0.02</v>
      </c>
      <c r="C31">
        <v>0.02</v>
      </c>
      <c r="F31">
        <f>B31-C31</f>
        <v>0</v>
      </c>
    </row>
    <row r="32" spans="1:6" x14ac:dyDescent="0.25">
      <c r="A32" s="1">
        <v>42815</v>
      </c>
      <c r="B32">
        <v>-0.02</v>
      </c>
      <c r="C32">
        <v>-0.01</v>
      </c>
      <c r="F32">
        <f>B32-C32</f>
        <v>-0.01</v>
      </c>
    </row>
    <row r="33" spans="1:6" x14ac:dyDescent="0.25">
      <c r="A33" s="1">
        <v>42816</v>
      </c>
      <c r="B33">
        <v>-0.04</v>
      </c>
      <c r="C33">
        <v>-0.03</v>
      </c>
      <c r="F33">
        <f>B33-C33</f>
        <v>-1.0000000000000002E-2</v>
      </c>
    </row>
    <row r="34" spans="1:6" x14ac:dyDescent="0.25">
      <c r="A34" s="1">
        <v>42817</v>
      </c>
      <c r="B34">
        <v>-0.05</v>
      </c>
      <c r="C34">
        <v>-0.03</v>
      </c>
      <c r="F34">
        <f>B34-C34</f>
        <v>-2.0000000000000004E-2</v>
      </c>
    </row>
    <row r="35" spans="1:6" x14ac:dyDescent="0.25">
      <c r="A35" s="1">
        <v>42818</v>
      </c>
      <c r="B35">
        <v>-0.04</v>
      </c>
      <c r="C35">
        <v>-0.03</v>
      </c>
      <c r="F35">
        <f>B35-C35</f>
        <v>-1.0000000000000002E-2</v>
      </c>
    </row>
    <row r="36" spans="1:6" x14ac:dyDescent="0.25">
      <c r="A36" s="1">
        <v>42821</v>
      </c>
      <c r="B36">
        <v>-0.05</v>
      </c>
      <c r="C36">
        <v>-0.04</v>
      </c>
      <c r="F36">
        <f>B36-C36</f>
        <v>-1.0000000000000002E-2</v>
      </c>
    </row>
    <row r="37" spans="1:6" x14ac:dyDescent="0.25">
      <c r="A37" s="1">
        <v>42831</v>
      </c>
      <c r="B37">
        <v>0.02</v>
      </c>
      <c r="C37">
        <v>0.04</v>
      </c>
      <c r="F37">
        <f>B37-C37</f>
        <v>-0.02</v>
      </c>
    </row>
    <row r="38" spans="1:6" x14ac:dyDescent="0.25">
      <c r="A38" s="1">
        <v>42832</v>
      </c>
      <c r="B38">
        <v>0.04</v>
      </c>
      <c r="C38">
        <v>0.06</v>
      </c>
      <c r="F38">
        <f>B38-C38</f>
        <v>-1.9999999999999997E-2</v>
      </c>
    </row>
    <row r="39" spans="1:6" x14ac:dyDescent="0.25">
      <c r="A39" s="1">
        <v>42835</v>
      </c>
      <c r="B39">
        <v>0.05</v>
      </c>
      <c r="C39">
        <v>7.0000000000000007E-2</v>
      </c>
      <c r="F39">
        <f>B39-C39</f>
        <v>-2.0000000000000004E-2</v>
      </c>
    </row>
    <row r="40" spans="1:6" x14ac:dyDescent="0.25">
      <c r="A40" s="1">
        <v>42836</v>
      </c>
      <c r="B40">
        <v>0.05</v>
      </c>
      <c r="C40">
        <v>7.0000000000000007E-2</v>
      </c>
      <c r="F40">
        <f>B40-C40</f>
        <v>-2.0000000000000004E-2</v>
      </c>
    </row>
    <row r="41" spans="1:6" x14ac:dyDescent="0.25">
      <c r="A41" s="1">
        <v>42837</v>
      </c>
      <c r="B41">
        <v>0.03</v>
      </c>
      <c r="C41">
        <v>0.05</v>
      </c>
      <c r="F41">
        <f>B41-C41</f>
        <v>-2.0000000000000004E-2</v>
      </c>
    </row>
    <row r="42" spans="1:6" x14ac:dyDescent="0.25">
      <c r="A42" s="1">
        <v>42838</v>
      </c>
      <c r="B42">
        <v>0.03</v>
      </c>
      <c r="C42">
        <v>0.05</v>
      </c>
      <c r="F42">
        <f>B42-C42</f>
        <v>-2.0000000000000004E-2</v>
      </c>
    </row>
    <row r="43" spans="1:6" x14ac:dyDescent="0.25">
      <c r="A43" s="1">
        <v>42849</v>
      </c>
      <c r="B43">
        <v>-0.05</v>
      </c>
      <c r="C43">
        <v>-0.03</v>
      </c>
      <c r="F43">
        <f>B43-C43</f>
        <v>-2.0000000000000004E-2</v>
      </c>
    </row>
    <row r="44" spans="1:6" x14ac:dyDescent="0.25">
      <c r="A44" s="1">
        <v>42856</v>
      </c>
      <c r="B44">
        <v>-0.02</v>
      </c>
      <c r="C44">
        <v>0.02</v>
      </c>
      <c r="F44">
        <f>B44-C44</f>
        <v>-0.04</v>
      </c>
    </row>
    <row r="45" spans="1:6" x14ac:dyDescent="0.25">
      <c r="A45" s="1">
        <v>42857</v>
      </c>
      <c r="B45">
        <v>-0.01</v>
      </c>
      <c r="C45">
        <v>0.02</v>
      </c>
      <c r="F45">
        <f>B45-C45</f>
        <v>-0.03</v>
      </c>
    </row>
    <row r="46" spans="1:6" x14ac:dyDescent="0.25">
      <c r="A46" s="1">
        <v>42858</v>
      </c>
      <c r="B46">
        <v>-0.01</v>
      </c>
      <c r="C46">
        <v>0.02</v>
      </c>
      <c r="F46">
        <f>B46-C46</f>
        <v>-0.03</v>
      </c>
    </row>
    <row r="47" spans="1:6" x14ac:dyDescent="0.25">
      <c r="A47" s="1">
        <v>42859</v>
      </c>
      <c r="B47">
        <v>-0.06</v>
      </c>
      <c r="C47">
        <v>-0.03</v>
      </c>
      <c r="F47">
        <f>B47-C47</f>
        <v>-0.03</v>
      </c>
    </row>
    <row r="48" spans="1:6" x14ac:dyDescent="0.25">
      <c r="A48" s="1">
        <v>42860</v>
      </c>
      <c r="B48">
        <v>-0.08</v>
      </c>
      <c r="C48">
        <v>-0.04</v>
      </c>
      <c r="F48">
        <f>B48-C48</f>
        <v>-0.04</v>
      </c>
    </row>
    <row r="49" spans="1:6" x14ac:dyDescent="0.25">
      <c r="A49" s="1">
        <v>42863</v>
      </c>
      <c r="B49">
        <v>-0.08</v>
      </c>
      <c r="C49">
        <v>-0.04</v>
      </c>
      <c r="F49">
        <f>B49-C49</f>
        <v>-0.04</v>
      </c>
    </row>
    <row r="50" spans="1:6" x14ac:dyDescent="0.25">
      <c r="A50" s="1">
        <v>42864</v>
      </c>
      <c r="B50">
        <v>-0.1</v>
      </c>
      <c r="C50">
        <v>-0.06</v>
      </c>
      <c r="F50">
        <f>B50-C50</f>
        <v>-4.0000000000000008E-2</v>
      </c>
    </row>
    <row r="51" spans="1:6" x14ac:dyDescent="0.25">
      <c r="A51" s="1">
        <v>42865</v>
      </c>
      <c r="B51">
        <v>-7.0000000000000007E-2</v>
      </c>
      <c r="C51">
        <v>-0.04</v>
      </c>
      <c r="F51">
        <f>B51-C51</f>
        <v>-3.0000000000000006E-2</v>
      </c>
    </row>
    <row r="52" spans="1:6" x14ac:dyDescent="0.25">
      <c r="A52" s="1">
        <v>42866</v>
      </c>
      <c r="B52">
        <v>-0.05</v>
      </c>
      <c r="C52">
        <v>-0.02</v>
      </c>
      <c r="F52">
        <f>B52-C52</f>
        <v>-3.0000000000000002E-2</v>
      </c>
    </row>
    <row r="53" spans="1:6" x14ac:dyDescent="0.25">
      <c r="A53" s="1">
        <v>42867</v>
      </c>
      <c r="B53">
        <v>-0.04</v>
      </c>
      <c r="C53">
        <v>-0.01</v>
      </c>
      <c r="F53">
        <f>B53-C53</f>
        <v>-0.03</v>
      </c>
    </row>
    <row r="54" spans="1:6" x14ac:dyDescent="0.25">
      <c r="A54" s="1">
        <v>42871</v>
      </c>
      <c r="B54">
        <v>-0.01</v>
      </c>
      <c r="C54">
        <v>0.02</v>
      </c>
      <c r="F54">
        <f>B54-C54</f>
        <v>-0.03</v>
      </c>
    </row>
    <row r="55" spans="1:6" x14ac:dyDescent="0.25">
      <c r="A55" s="1">
        <v>42872</v>
      </c>
      <c r="B55">
        <v>0.01</v>
      </c>
      <c r="C55">
        <v>0.03</v>
      </c>
      <c r="F55">
        <f>B55-C55</f>
        <v>-1.9999999999999997E-2</v>
      </c>
    </row>
    <row r="56" spans="1:6" x14ac:dyDescent="0.25">
      <c r="A56" s="1">
        <v>42874</v>
      </c>
      <c r="B56">
        <v>0.02</v>
      </c>
      <c r="C56">
        <v>0.06</v>
      </c>
      <c r="F56">
        <f>B56-C56</f>
        <v>-3.9999999999999994E-2</v>
      </c>
    </row>
    <row r="57" spans="1:6" x14ac:dyDescent="0.25">
      <c r="A57" s="1">
        <v>42877</v>
      </c>
      <c r="B57">
        <v>0.03</v>
      </c>
      <c r="C57">
        <v>0.06</v>
      </c>
      <c r="F57">
        <f>B57-C57</f>
        <v>-0.03</v>
      </c>
    </row>
    <row r="58" spans="1:6" x14ac:dyDescent="0.25">
      <c r="A58" s="1">
        <v>42878</v>
      </c>
      <c r="B58">
        <v>0.05</v>
      </c>
      <c r="C58">
        <v>0.08</v>
      </c>
      <c r="F58">
        <f>B58-C58</f>
        <v>-0.03</v>
      </c>
    </row>
    <row r="59" spans="1:6" x14ac:dyDescent="0.25">
      <c r="A59" s="1">
        <v>42879</v>
      </c>
      <c r="B59">
        <v>7.0000000000000007E-2</v>
      </c>
      <c r="C59">
        <v>0.09</v>
      </c>
      <c r="F59">
        <f>B59-C59</f>
        <v>-1.999999999999999E-2</v>
      </c>
    </row>
    <row r="60" spans="1:6" x14ac:dyDescent="0.25">
      <c r="A60" s="1">
        <v>42881</v>
      </c>
      <c r="B60">
        <v>0.02</v>
      </c>
      <c r="C60">
        <v>0.05</v>
      </c>
      <c r="F60">
        <f>B60-C60</f>
        <v>-3.0000000000000002E-2</v>
      </c>
    </row>
    <row r="61" spans="1:6" x14ac:dyDescent="0.25">
      <c r="A61" s="1">
        <v>42892</v>
      </c>
      <c r="B61">
        <v>-0.01</v>
      </c>
      <c r="C61">
        <v>0.01</v>
      </c>
      <c r="F61">
        <f>B61-C61</f>
        <v>-0.02</v>
      </c>
    </row>
    <row r="62" spans="1:6" x14ac:dyDescent="0.25">
      <c r="A62" s="1">
        <v>42893</v>
      </c>
      <c r="B62">
        <v>-0.09</v>
      </c>
      <c r="C62">
        <v>-0.06</v>
      </c>
      <c r="F62">
        <f>B62-C62</f>
        <v>-0.03</v>
      </c>
    </row>
    <row r="63" spans="1:6" x14ac:dyDescent="0.25">
      <c r="A63" s="1">
        <v>42894</v>
      </c>
      <c r="B63">
        <v>-0.16</v>
      </c>
      <c r="C63">
        <v>-0.12</v>
      </c>
      <c r="F63">
        <f>B63-C63</f>
        <v>-4.0000000000000008E-2</v>
      </c>
    </row>
    <row r="64" spans="1:6" x14ac:dyDescent="0.25">
      <c r="A64" s="1">
        <v>42895</v>
      </c>
      <c r="B64">
        <v>-0.14000000000000001</v>
      </c>
      <c r="C64">
        <v>-0.09</v>
      </c>
      <c r="F64">
        <f>B64-C64</f>
        <v>-5.0000000000000017E-2</v>
      </c>
    </row>
    <row r="65" spans="1:6" x14ac:dyDescent="0.25">
      <c r="A65" s="1">
        <v>42898</v>
      </c>
      <c r="B65">
        <v>-0.13</v>
      </c>
      <c r="C65">
        <v>-0.08</v>
      </c>
      <c r="F65">
        <f>B65-C65</f>
        <v>-0.05</v>
      </c>
    </row>
    <row r="66" spans="1:6" x14ac:dyDescent="0.25">
      <c r="A66" s="1">
        <v>42899</v>
      </c>
      <c r="B66">
        <v>-0.13</v>
      </c>
      <c r="C66">
        <v>-0.08</v>
      </c>
      <c r="F66">
        <f>B66-C66</f>
        <v>-0.05</v>
      </c>
    </row>
    <row r="67" spans="1:6" x14ac:dyDescent="0.25">
      <c r="A67" s="1">
        <v>42900</v>
      </c>
      <c r="B67">
        <v>-0.17</v>
      </c>
      <c r="C67">
        <v>-0.13</v>
      </c>
      <c r="F67">
        <f>B67-C67</f>
        <v>-4.0000000000000008E-2</v>
      </c>
    </row>
    <row r="68" spans="1:6" x14ac:dyDescent="0.25">
      <c r="A68" s="1">
        <v>42901</v>
      </c>
      <c r="B68">
        <v>-0.19</v>
      </c>
      <c r="C68">
        <v>-0.16</v>
      </c>
      <c r="F68">
        <f>B68-C68</f>
        <v>-0.03</v>
      </c>
    </row>
    <row r="69" spans="1:6" x14ac:dyDescent="0.25">
      <c r="A69" s="1">
        <v>42902</v>
      </c>
      <c r="B69">
        <v>-0.19</v>
      </c>
      <c r="C69">
        <v>-0.16</v>
      </c>
      <c r="F69">
        <f>B69-C69</f>
        <v>-0.03</v>
      </c>
    </row>
    <row r="70" spans="1:6" x14ac:dyDescent="0.25">
      <c r="A70" s="1">
        <v>42905</v>
      </c>
      <c r="B70">
        <v>-0.19</v>
      </c>
      <c r="C70">
        <v>-0.17</v>
      </c>
      <c r="F70">
        <f>B70-C70</f>
        <v>-1.999999999999999E-2</v>
      </c>
    </row>
    <row r="71" spans="1:6" x14ac:dyDescent="0.25">
      <c r="A71" s="1">
        <v>42906</v>
      </c>
      <c r="B71">
        <v>-0.2</v>
      </c>
      <c r="C71">
        <v>-0.19</v>
      </c>
      <c r="F71">
        <f>B71-C71</f>
        <v>-1.0000000000000009E-2</v>
      </c>
    </row>
    <row r="72" spans="1:6" x14ac:dyDescent="0.25">
      <c r="A72" s="1">
        <v>42907</v>
      </c>
      <c r="B72">
        <v>-0.22</v>
      </c>
      <c r="C72">
        <v>-0.2</v>
      </c>
      <c r="F72">
        <f>B72-C72</f>
        <v>-1.999999999999999E-2</v>
      </c>
    </row>
    <row r="73" spans="1:6" x14ac:dyDescent="0.25">
      <c r="A73" s="1">
        <v>42908</v>
      </c>
      <c r="B73">
        <v>-0.2</v>
      </c>
      <c r="C73">
        <v>-0.19</v>
      </c>
      <c r="F73">
        <f>B73-C73</f>
        <v>-1.0000000000000009E-2</v>
      </c>
    </row>
    <row r="74" spans="1:6" x14ac:dyDescent="0.25">
      <c r="A74" s="1">
        <v>42909</v>
      </c>
      <c r="B74">
        <v>-0.2</v>
      </c>
      <c r="C74">
        <v>-0.18</v>
      </c>
      <c r="F74">
        <f>B74-C74</f>
        <v>-2.0000000000000018E-2</v>
      </c>
    </row>
    <row r="75" spans="1:6" x14ac:dyDescent="0.25">
      <c r="A75" s="1">
        <v>42912</v>
      </c>
      <c r="B75">
        <v>-0.19</v>
      </c>
      <c r="C75">
        <v>-0.16</v>
      </c>
      <c r="F75">
        <f>B75-C75</f>
        <v>-0.03</v>
      </c>
    </row>
    <row r="76" spans="1:6" x14ac:dyDescent="0.25">
      <c r="A76" s="1">
        <v>42913</v>
      </c>
      <c r="B76">
        <v>-0.18</v>
      </c>
      <c r="C76">
        <v>-0.15</v>
      </c>
      <c r="F76">
        <f>B76-C76</f>
        <v>-0.03</v>
      </c>
    </row>
    <row r="77" spans="1:6" x14ac:dyDescent="0.25">
      <c r="A77" s="1">
        <v>42914</v>
      </c>
      <c r="B77">
        <v>-0.18</v>
      </c>
      <c r="C77">
        <v>-0.15</v>
      </c>
      <c r="F77">
        <f>B77-C77</f>
        <v>-0.03</v>
      </c>
    </row>
    <row r="78" spans="1:6" x14ac:dyDescent="0.25">
      <c r="A78" s="1">
        <v>42915</v>
      </c>
      <c r="B78">
        <v>-0.18</v>
      </c>
      <c r="C78">
        <v>-0.16</v>
      </c>
      <c r="F78">
        <f>B78-C78</f>
        <v>-1.999999999999999E-2</v>
      </c>
    </row>
    <row r="79" spans="1:6" x14ac:dyDescent="0.25">
      <c r="A79" s="1">
        <v>42916</v>
      </c>
      <c r="B79">
        <v>-0.18</v>
      </c>
      <c r="C79">
        <v>-0.15</v>
      </c>
      <c r="F79">
        <f>B79-C79</f>
        <v>-0.03</v>
      </c>
    </row>
    <row r="80" spans="1:6" x14ac:dyDescent="0.25">
      <c r="A80" s="1">
        <v>42919</v>
      </c>
      <c r="B80">
        <v>-0.17</v>
      </c>
      <c r="C80">
        <v>-0.14000000000000001</v>
      </c>
      <c r="F80">
        <f>B80-C80</f>
        <v>-0.03</v>
      </c>
    </row>
    <row r="81" spans="1:6" x14ac:dyDescent="0.25">
      <c r="A81" s="1">
        <v>42921</v>
      </c>
      <c r="B81">
        <v>-0.2</v>
      </c>
      <c r="C81">
        <v>-0.18</v>
      </c>
      <c r="F81">
        <f>B81-C81</f>
        <v>-2.0000000000000018E-2</v>
      </c>
    </row>
    <row r="82" spans="1:6" x14ac:dyDescent="0.25">
      <c r="A82" s="1">
        <v>42922</v>
      </c>
      <c r="B82">
        <v>-0.19</v>
      </c>
      <c r="C82">
        <v>-0.16</v>
      </c>
      <c r="F82">
        <f>B82-C82</f>
        <v>-0.03</v>
      </c>
    </row>
    <row r="83" spans="1:6" x14ac:dyDescent="0.25">
      <c r="A83" s="1">
        <v>42923</v>
      </c>
      <c r="B83">
        <v>-0.21</v>
      </c>
      <c r="C83">
        <v>-0.18</v>
      </c>
      <c r="F83">
        <f>B83-C83</f>
        <v>-0.03</v>
      </c>
    </row>
    <row r="84" spans="1:6" x14ac:dyDescent="0.25">
      <c r="A84" s="1">
        <v>42926</v>
      </c>
      <c r="B84">
        <v>-0.22</v>
      </c>
      <c r="C84">
        <v>-0.21</v>
      </c>
      <c r="F84">
        <f>B84-C84</f>
        <v>-1.0000000000000009E-2</v>
      </c>
    </row>
    <row r="85" spans="1:6" x14ac:dyDescent="0.25">
      <c r="A85" s="1">
        <v>42927</v>
      </c>
      <c r="B85">
        <v>-0.2</v>
      </c>
      <c r="C85">
        <v>-0.19</v>
      </c>
      <c r="F85">
        <f>B85-C85</f>
        <v>-1.0000000000000009E-2</v>
      </c>
    </row>
    <row r="86" spans="1:6" x14ac:dyDescent="0.25">
      <c r="A86" s="1">
        <v>42928</v>
      </c>
      <c r="B86">
        <v>-0.16</v>
      </c>
      <c r="C86">
        <v>-0.15</v>
      </c>
      <c r="F86">
        <f>B86-C86</f>
        <v>-1.0000000000000009E-2</v>
      </c>
    </row>
    <row r="87" spans="1:6" x14ac:dyDescent="0.25">
      <c r="A87" s="1">
        <v>42929</v>
      </c>
      <c r="B87">
        <v>-0.15</v>
      </c>
      <c r="C87">
        <v>-0.13</v>
      </c>
      <c r="F87">
        <f>B87-C87</f>
        <v>-1.999999999999999E-2</v>
      </c>
    </row>
    <row r="88" spans="1:6" x14ac:dyDescent="0.25">
      <c r="A88" s="1">
        <v>42930</v>
      </c>
      <c r="B88">
        <v>-0.15</v>
      </c>
      <c r="C88">
        <v>-0.13</v>
      </c>
      <c r="F88">
        <f>B88-C88</f>
        <v>-1.999999999999999E-2</v>
      </c>
    </row>
    <row r="89" spans="1:6" x14ac:dyDescent="0.25">
      <c r="A89" s="1">
        <v>42933</v>
      </c>
      <c r="B89">
        <v>-0.17</v>
      </c>
      <c r="C89">
        <v>-0.14000000000000001</v>
      </c>
      <c r="F89">
        <f>B89-C89</f>
        <v>-0.03</v>
      </c>
    </row>
    <row r="90" spans="1:6" x14ac:dyDescent="0.25">
      <c r="A90" s="1">
        <v>42934</v>
      </c>
      <c r="B90">
        <v>-0.15</v>
      </c>
      <c r="C90">
        <v>-0.12</v>
      </c>
      <c r="F90">
        <f>B90-C90</f>
        <v>-0.03</v>
      </c>
    </row>
    <row r="91" spans="1:6" x14ac:dyDescent="0.25">
      <c r="A91" s="1">
        <v>42935</v>
      </c>
      <c r="B91">
        <v>-0.14000000000000001</v>
      </c>
      <c r="C91">
        <v>-0.11</v>
      </c>
      <c r="F91">
        <f>B91-C91</f>
        <v>-3.0000000000000013E-2</v>
      </c>
    </row>
    <row r="92" spans="1:6" x14ac:dyDescent="0.25">
      <c r="A92" s="1">
        <v>42936</v>
      </c>
      <c r="B92">
        <v>-0.14000000000000001</v>
      </c>
      <c r="C92">
        <v>-0.11</v>
      </c>
      <c r="F92">
        <f>B92-C92</f>
        <v>-3.0000000000000013E-2</v>
      </c>
    </row>
    <row r="93" spans="1:6" x14ac:dyDescent="0.25">
      <c r="A93" s="1">
        <v>42937</v>
      </c>
      <c r="B93">
        <v>-0.15</v>
      </c>
      <c r="C93">
        <v>-0.12</v>
      </c>
      <c r="F93">
        <f>B93-C93</f>
        <v>-0.03</v>
      </c>
    </row>
    <row r="94" spans="1:6" x14ac:dyDescent="0.25">
      <c r="A94" s="1">
        <v>42940</v>
      </c>
      <c r="B94">
        <v>-0.14000000000000001</v>
      </c>
      <c r="C94">
        <v>-0.11</v>
      </c>
      <c r="F94">
        <f>B94-C94</f>
        <v>-3.0000000000000013E-2</v>
      </c>
    </row>
    <row r="95" spans="1:6" x14ac:dyDescent="0.25">
      <c r="A95" s="1">
        <v>42941</v>
      </c>
      <c r="B95">
        <v>-0.1</v>
      </c>
      <c r="C95">
        <v>-0.08</v>
      </c>
      <c r="F95">
        <f>B95-C95</f>
        <v>-2.0000000000000004E-2</v>
      </c>
    </row>
    <row r="96" spans="1:6" x14ac:dyDescent="0.25">
      <c r="A96" s="1">
        <v>42942</v>
      </c>
      <c r="B96">
        <v>-0.06</v>
      </c>
      <c r="C96">
        <v>-0.05</v>
      </c>
      <c r="F96">
        <f>B96-C96</f>
        <v>-9.999999999999995E-3</v>
      </c>
    </row>
    <row r="97" spans="1:6" x14ac:dyDescent="0.25">
      <c r="A97" s="1">
        <v>42943</v>
      </c>
      <c r="B97">
        <v>-0.05</v>
      </c>
      <c r="C97">
        <v>-0.04</v>
      </c>
      <c r="F97">
        <f>B97-C97</f>
        <v>-1.0000000000000002E-2</v>
      </c>
    </row>
    <row r="98" spans="1:6" x14ac:dyDescent="0.25">
      <c r="A98" s="1">
        <v>42949</v>
      </c>
      <c r="B98">
        <v>-0.05</v>
      </c>
      <c r="C98">
        <v>-0.03</v>
      </c>
      <c r="F98">
        <f>B98-C98</f>
        <v>-2.0000000000000004E-2</v>
      </c>
    </row>
    <row r="99" spans="1:6" x14ac:dyDescent="0.25">
      <c r="A99" s="1">
        <v>42950</v>
      </c>
      <c r="B99">
        <v>-0.06</v>
      </c>
      <c r="C99">
        <v>-0.04</v>
      </c>
      <c r="F99">
        <f>B99-C99</f>
        <v>-1.9999999999999997E-2</v>
      </c>
    </row>
    <row r="100" spans="1:6" x14ac:dyDescent="0.25">
      <c r="A100" s="1">
        <v>42951</v>
      </c>
      <c r="B100">
        <v>-0.05</v>
      </c>
      <c r="C100">
        <v>-0.03</v>
      </c>
      <c r="F100">
        <f>B100-C100</f>
        <v>-2.0000000000000004E-2</v>
      </c>
    </row>
    <row r="101" spans="1:6" x14ac:dyDescent="0.25">
      <c r="A101" s="1">
        <v>42954</v>
      </c>
      <c r="B101">
        <v>-7.0000000000000007E-2</v>
      </c>
      <c r="C101">
        <v>-0.04</v>
      </c>
      <c r="F101">
        <f>B101-C101</f>
        <v>-3.0000000000000006E-2</v>
      </c>
    </row>
    <row r="102" spans="1:6" x14ac:dyDescent="0.25">
      <c r="A102" s="1">
        <v>42955</v>
      </c>
      <c r="B102">
        <v>-0.06</v>
      </c>
      <c r="C102">
        <v>-0.04</v>
      </c>
      <c r="F102">
        <f>B102-C102</f>
        <v>-1.9999999999999997E-2</v>
      </c>
    </row>
    <row r="103" spans="1:6" x14ac:dyDescent="0.25">
      <c r="A103" s="1">
        <v>42956</v>
      </c>
      <c r="B103">
        <v>-7.0000000000000007E-2</v>
      </c>
      <c r="C103">
        <v>-0.04</v>
      </c>
      <c r="F103">
        <f>B103-C103</f>
        <v>-3.0000000000000006E-2</v>
      </c>
    </row>
    <row r="104" spans="1:6" x14ac:dyDescent="0.25">
      <c r="A104" s="1">
        <v>42958</v>
      </c>
      <c r="B104">
        <v>-0.06</v>
      </c>
      <c r="C104">
        <v>-0.04</v>
      </c>
      <c r="F104">
        <f>B104-C104</f>
        <v>-1.9999999999999997E-2</v>
      </c>
    </row>
    <row r="105" spans="1:6" x14ac:dyDescent="0.25">
      <c r="A105" s="1">
        <v>42961</v>
      </c>
      <c r="B105">
        <v>-0.1</v>
      </c>
      <c r="C105">
        <v>-7.0000000000000007E-2</v>
      </c>
      <c r="F105">
        <f>B105-C105</f>
        <v>-0.03</v>
      </c>
    </row>
    <row r="106" spans="1:6" x14ac:dyDescent="0.25">
      <c r="A106" s="1">
        <v>42962</v>
      </c>
      <c r="B106">
        <v>-0.09</v>
      </c>
      <c r="C106">
        <v>-0.06</v>
      </c>
      <c r="F106">
        <f>B106-C106</f>
        <v>-0.03</v>
      </c>
    </row>
    <row r="107" spans="1:6" x14ac:dyDescent="0.25">
      <c r="A107" s="1">
        <v>42963</v>
      </c>
      <c r="B107">
        <v>-0.1</v>
      </c>
      <c r="C107">
        <v>-7.0000000000000007E-2</v>
      </c>
      <c r="F107">
        <f>B107-C107</f>
        <v>-0.03</v>
      </c>
    </row>
    <row r="108" spans="1:6" x14ac:dyDescent="0.25">
      <c r="A108" s="1">
        <v>42964</v>
      </c>
      <c r="B108">
        <v>-0.08</v>
      </c>
      <c r="C108">
        <v>-0.06</v>
      </c>
      <c r="F108">
        <f>B108-C108</f>
        <v>-2.0000000000000004E-2</v>
      </c>
    </row>
    <row r="109" spans="1:6" x14ac:dyDescent="0.25">
      <c r="A109" s="1">
        <v>42965</v>
      </c>
      <c r="B109">
        <v>-0.06</v>
      </c>
      <c r="C109">
        <v>-0.04</v>
      </c>
      <c r="F109">
        <f>B109-C109</f>
        <v>-1.9999999999999997E-2</v>
      </c>
    </row>
    <row r="110" spans="1:6" x14ac:dyDescent="0.25">
      <c r="A110" s="1">
        <v>42968</v>
      </c>
      <c r="B110">
        <v>-7.0000000000000007E-2</v>
      </c>
      <c r="C110">
        <v>-0.04</v>
      </c>
      <c r="F110">
        <f>B110-C110</f>
        <v>-3.0000000000000006E-2</v>
      </c>
    </row>
    <row r="111" spans="1:6" x14ac:dyDescent="0.25">
      <c r="A111" s="1">
        <v>42969</v>
      </c>
      <c r="B111">
        <v>-0.11</v>
      </c>
      <c r="C111">
        <v>-0.08</v>
      </c>
      <c r="F111">
        <f>B111-C111</f>
        <v>-0.03</v>
      </c>
    </row>
    <row r="112" spans="1:6" x14ac:dyDescent="0.25">
      <c r="A112" s="1">
        <v>42970</v>
      </c>
      <c r="B112">
        <v>-0.11</v>
      </c>
      <c r="C112">
        <v>-0.08</v>
      </c>
      <c r="F112">
        <f>B112-C112</f>
        <v>-0.03</v>
      </c>
    </row>
    <row r="113" spans="1:6" x14ac:dyDescent="0.25">
      <c r="A113" s="1">
        <v>42971</v>
      </c>
      <c r="B113">
        <v>-0.13</v>
      </c>
      <c r="C113">
        <v>-0.11</v>
      </c>
      <c r="F113">
        <f>B113-C113</f>
        <v>-2.0000000000000004E-2</v>
      </c>
    </row>
    <row r="114" spans="1:6" x14ac:dyDescent="0.25">
      <c r="A114" s="1">
        <v>42972</v>
      </c>
      <c r="B114">
        <v>-0.13</v>
      </c>
      <c r="C114">
        <v>-0.11</v>
      </c>
      <c r="F114">
        <f>B114-C114</f>
        <v>-2.0000000000000004E-2</v>
      </c>
    </row>
    <row r="115" spans="1:6" x14ac:dyDescent="0.25">
      <c r="A115" s="1">
        <v>42975</v>
      </c>
      <c r="B115">
        <v>-0.16</v>
      </c>
      <c r="C115">
        <v>-0.13</v>
      </c>
      <c r="F115">
        <f>B115-C115</f>
        <v>-0.03</v>
      </c>
    </row>
    <row r="116" spans="1:6" x14ac:dyDescent="0.25">
      <c r="A116" s="1">
        <v>42976</v>
      </c>
      <c r="B116">
        <v>-0.18</v>
      </c>
      <c r="C116">
        <v>-0.15</v>
      </c>
      <c r="F116">
        <f>B116-C116</f>
        <v>-0.03</v>
      </c>
    </row>
    <row r="117" spans="1:6" x14ac:dyDescent="0.25">
      <c r="A117" s="1">
        <v>42977</v>
      </c>
      <c r="B117">
        <v>-0.17</v>
      </c>
      <c r="C117">
        <v>-0.14000000000000001</v>
      </c>
      <c r="F117">
        <f>B117-C117</f>
        <v>-0.03</v>
      </c>
    </row>
    <row r="118" spans="1:6" x14ac:dyDescent="0.25">
      <c r="A118" s="1">
        <v>42978</v>
      </c>
      <c r="B118">
        <v>-0.2</v>
      </c>
      <c r="C118">
        <v>-0.14000000000000001</v>
      </c>
      <c r="F118">
        <f>B118-C118</f>
        <v>-0.06</v>
      </c>
    </row>
    <row r="119" spans="1:6" x14ac:dyDescent="0.25">
      <c r="A119" s="1">
        <v>42979</v>
      </c>
      <c r="B119">
        <v>-0.23</v>
      </c>
      <c r="C119">
        <v>-0.16</v>
      </c>
      <c r="F119">
        <f>B119-C119</f>
        <v>-7.0000000000000007E-2</v>
      </c>
    </row>
    <row r="120" spans="1:6" x14ac:dyDescent="0.25">
      <c r="A120" s="1">
        <v>42983</v>
      </c>
      <c r="B120">
        <v>-0.16</v>
      </c>
      <c r="C120">
        <v>-0.11</v>
      </c>
      <c r="F120">
        <f>B120-C120</f>
        <v>-0.05</v>
      </c>
    </row>
    <row r="121" spans="1:6" x14ac:dyDescent="0.25">
      <c r="A121" s="1">
        <v>42984</v>
      </c>
      <c r="B121">
        <v>-0.14000000000000001</v>
      </c>
      <c r="C121">
        <v>-0.09</v>
      </c>
      <c r="F121">
        <f>B121-C121</f>
        <v>-5.0000000000000017E-2</v>
      </c>
    </row>
    <row r="122" spans="1:6" x14ac:dyDescent="0.25">
      <c r="A122" s="1">
        <v>42985</v>
      </c>
      <c r="B122">
        <v>-0.17</v>
      </c>
      <c r="C122">
        <v>-0.1</v>
      </c>
      <c r="F122">
        <f>B122-C122</f>
        <v>-7.0000000000000007E-2</v>
      </c>
    </row>
    <row r="123" spans="1:6" x14ac:dyDescent="0.25">
      <c r="A123" s="1">
        <v>42986</v>
      </c>
      <c r="B123">
        <v>-0.21</v>
      </c>
      <c r="C123">
        <v>-0.14000000000000001</v>
      </c>
      <c r="F123">
        <f>B123-C123</f>
        <v>-6.9999999999999979E-2</v>
      </c>
    </row>
    <row r="124" spans="1:6" x14ac:dyDescent="0.25">
      <c r="A124" s="1">
        <v>42989</v>
      </c>
      <c r="B124">
        <v>-0.19</v>
      </c>
      <c r="C124">
        <v>-0.14000000000000001</v>
      </c>
      <c r="F124">
        <f>B124-C124</f>
        <v>-4.9999999999999989E-2</v>
      </c>
    </row>
    <row r="125" spans="1:6" x14ac:dyDescent="0.25">
      <c r="A125" s="1">
        <v>42990</v>
      </c>
      <c r="B125">
        <v>-0.18</v>
      </c>
      <c r="C125">
        <v>-0.13</v>
      </c>
      <c r="F125">
        <f>B125-C125</f>
        <v>-4.9999999999999989E-2</v>
      </c>
    </row>
    <row r="126" spans="1:6" x14ac:dyDescent="0.25">
      <c r="A126" s="1">
        <v>42991</v>
      </c>
      <c r="B126">
        <v>-0.13</v>
      </c>
      <c r="C126">
        <v>-0.08</v>
      </c>
      <c r="F126">
        <f>B126-C126</f>
        <v>-0.05</v>
      </c>
    </row>
    <row r="127" spans="1:6" x14ac:dyDescent="0.25">
      <c r="A127" s="1">
        <v>42992</v>
      </c>
      <c r="B127">
        <v>-0.11</v>
      </c>
      <c r="C127">
        <v>-0.06</v>
      </c>
      <c r="F127">
        <f>B127-C127</f>
        <v>-0.05</v>
      </c>
    </row>
    <row r="128" spans="1:6" x14ac:dyDescent="0.25">
      <c r="A128" s="1">
        <v>42993</v>
      </c>
      <c r="B128">
        <v>-0.14000000000000001</v>
      </c>
      <c r="C128">
        <v>-7.0000000000000007E-2</v>
      </c>
      <c r="F128">
        <f>B128-C128</f>
        <v>-7.0000000000000007E-2</v>
      </c>
    </row>
    <row r="129" spans="1:6" x14ac:dyDescent="0.25">
      <c r="A129" s="1">
        <v>42996</v>
      </c>
      <c r="B129">
        <v>-0.11</v>
      </c>
      <c r="C129">
        <v>-0.05</v>
      </c>
      <c r="F129">
        <f>B129-C129</f>
        <v>-0.06</v>
      </c>
    </row>
    <row r="130" spans="1:6" x14ac:dyDescent="0.25">
      <c r="A130" s="1">
        <v>42997</v>
      </c>
      <c r="B130">
        <v>-0.13</v>
      </c>
      <c r="C130">
        <v>-0.08</v>
      </c>
      <c r="F130">
        <f>B130-C130</f>
        <v>-0.05</v>
      </c>
    </row>
    <row r="131" spans="1:6" x14ac:dyDescent="0.25">
      <c r="A131" s="1">
        <v>42998</v>
      </c>
      <c r="B131">
        <v>-0.1</v>
      </c>
      <c r="C131">
        <v>-0.04</v>
      </c>
      <c r="F131">
        <f>B131-C131</f>
        <v>-6.0000000000000005E-2</v>
      </c>
    </row>
    <row r="132" spans="1:6" x14ac:dyDescent="0.25">
      <c r="A132" s="1">
        <v>42999</v>
      </c>
      <c r="B132">
        <v>-0.1</v>
      </c>
      <c r="C132">
        <v>-0.05</v>
      </c>
      <c r="F132">
        <f>B132-C132</f>
        <v>-0.05</v>
      </c>
    </row>
    <row r="133" spans="1:6" x14ac:dyDescent="0.25">
      <c r="A133" s="1">
        <v>43000</v>
      </c>
      <c r="B133">
        <v>-0.09</v>
      </c>
      <c r="C133">
        <v>-0.04</v>
      </c>
      <c r="F133">
        <f>B133-C133</f>
        <v>-4.9999999999999996E-2</v>
      </c>
    </row>
    <row r="134" spans="1:6" x14ac:dyDescent="0.25">
      <c r="A134" s="1">
        <v>43003</v>
      </c>
      <c r="B134">
        <v>-0.04</v>
      </c>
      <c r="C134">
        <v>0.02</v>
      </c>
      <c r="F134">
        <f>B134-C134</f>
        <v>-0.06</v>
      </c>
    </row>
    <row r="135" spans="1:6" x14ac:dyDescent="0.25">
      <c r="A135" s="1">
        <v>43007</v>
      </c>
      <c r="B135">
        <v>-0.02</v>
      </c>
      <c r="C135">
        <v>0.03</v>
      </c>
      <c r="F135">
        <f>B135-C135</f>
        <v>-0.05</v>
      </c>
    </row>
    <row r="136" spans="1:6" x14ac:dyDescent="0.25">
      <c r="A136" s="1">
        <v>43010</v>
      </c>
      <c r="B136">
        <v>-0.06</v>
      </c>
      <c r="C136">
        <v>-0.02</v>
      </c>
      <c r="F136">
        <f>B136-C136</f>
        <v>-3.9999999999999994E-2</v>
      </c>
    </row>
    <row r="137" spans="1:6" x14ac:dyDescent="0.25">
      <c r="A137" s="1">
        <v>43011</v>
      </c>
      <c r="B137">
        <v>-0.09</v>
      </c>
      <c r="C137">
        <v>-0.03</v>
      </c>
      <c r="F137">
        <f>B137-C137</f>
        <v>-0.06</v>
      </c>
    </row>
    <row r="138" spans="1:6" x14ac:dyDescent="0.25">
      <c r="A138" s="1">
        <v>43012</v>
      </c>
      <c r="B138">
        <v>-0.13</v>
      </c>
      <c r="C138">
        <v>-7.0000000000000007E-2</v>
      </c>
      <c r="F138">
        <f>B138-C138</f>
        <v>-0.06</v>
      </c>
    </row>
    <row r="139" spans="1:6" x14ac:dyDescent="0.25">
      <c r="A139" s="1">
        <v>43013</v>
      </c>
      <c r="B139">
        <v>-0.13</v>
      </c>
      <c r="C139">
        <v>-7.0000000000000007E-2</v>
      </c>
      <c r="F139">
        <f>B139-C139</f>
        <v>-0.06</v>
      </c>
    </row>
    <row r="140" spans="1:6" x14ac:dyDescent="0.25">
      <c r="A140" s="1">
        <v>43014</v>
      </c>
      <c r="B140">
        <v>-0.15</v>
      </c>
      <c r="C140">
        <v>-0.09</v>
      </c>
      <c r="F140">
        <f>B140-C140</f>
        <v>-0.06</v>
      </c>
    </row>
    <row r="141" spans="1:6" x14ac:dyDescent="0.25">
      <c r="A141" s="1">
        <v>43017</v>
      </c>
      <c r="B141">
        <v>-0.15</v>
      </c>
      <c r="C141">
        <v>-0.1</v>
      </c>
      <c r="F141">
        <f>B141-C141</f>
        <v>-4.9999999999999989E-2</v>
      </c>
    </row>
    <row r="142" spans="1:6" x14ac:dyDescent="0.25">
      <c r="A142" s="1">
        <v>43018</v>
      </c>
      <c r="B142">
        <v>-0.1</v>
      </c>
      <c r="C142">
        <v>-0.05</v>
      </c>
      <c r="F142">
        <f>B142-C142</f>
        <v>-0.05</v>
      </c>
    </row>
    <row r="143" spans="1:6" x14ac:dyDescent="0.25">
      <c r="A143" s="1">
        <v>43019</v>
      </c>
      <c r="B143">
        <v>-0.1</v>
      </c>
      <c r="C143">
        <v>-0.04</v>
      </c>
      <c r="F143">
        <f>B143-C143</f>
        <v>-6.0000000000000005E-2</v>
      </c>
    </row>
    <row r="144" spans="1:6" x14ac:dyDescent="0.25">
      <c r="A144" s="1">
        <v>43020</v>
      </c>
      <c r="B144">
        <v>-0.14000000000000001</v>
      </c>
      <c r="C144">
        <v>-0.08</v>
      </c>
      <c r="F144">
        <f>B144-C144</f>
        <v>-6.0000000000000012E-2</v>
      </c>
    </row>
    <row r="145" spans="1:6" x14ac:dyDescent="0.25">
      <c r="A145" s="1">
        <v>43021</v>
      </c>
      <c r="B145">
        <v>-0.11</v>
      </c>
      <c r="C145">
        <v>-0.05</v>
      </c>
      <c r="F145">
        <f>B145-C145</f>
        <v>-0.06</v>
      </c>
    </row>
    <row r="146" spans="1:6" x14ac:dyDescent="0.25">
      <c r="A146" s="1">
        <v>43024</v>
      </c>
      <c r="B146">
        <v>-0.1</v>
      </c>
      <c r="C146">
        <v>-0.04</v>
      </c>
      <c r="F146">
        <f>B146-C146</f>
        <v>-6.0000000000000005E-2</v>
      </c>
    </row>
    <row r="147" spans="1:6" x14ac:dyDescent="0.25">
      <c r="A147" s="1">
        <v>43028</v>
      </c>
      <c r="B147">
        <v>-0.09</v>
      </c>
      <c r="C147">
        <v>-0.04</v>
      </c>
      <c r="F147">
        <f>B147-C147</f>
        <v>-4.9999999999999996E-2</v>
      </c>
    </row>
    <row r="148" spans="1:6" x14ac:dyDescent="0.25">
      <c r="A148" s="1">
        <v>43031</v>
      </c>
      <c r="B148">
        <v>-7.0000000000000007E-2</v>
      </c>
      <c r="C148">
        <v>-0.02</v>
      </c>
      <c r="F148">
        <f>B148-C148</f>
        <v>-0.05</v>
      </c>
    </row>
    <row r="149" spans="1:6" x14ac:dyDescent="0.25">
      <c r="A149" s="1">
        <v>43033</v>
      </c>
      <c r="B149">
        <v>-0.12</v>
      </c>
      <c r="C149">
        <v>-7.0000000000000007E-2</v>
      </c>
      <c r="F149">
        <f>B149-C149</f>
        <v>-4.9999999999999989E-2</v>
      </c>
    </row>
    <row r="150" spans="1:6" x14ac:dyDescent="0.25">
      <c r="A150" s="1">
        <v>43034</v>
      </c>
      <c r="B150">
        <v>-0.1</v>
      </c>
      <c r="C150">
        <v>-0.05</v>
      </c>
      <c r="F150">
        <f>B150-C150</f>
        <v>-0.05</v>
      </c>
    </row>
    <row r="151" spans="1:6" x14ac:dyDescent="0.25">
      <c r="A151" s="1">
        <v>43035</v>
      </c>
      <c r="B151">
        <v>-0.03</v>
      </c>
      <c r="C151">
        <v>0.01</v>
      </c>
      <c r="F151">
        <f>B151-C151</f>
        <v>-0.04</v>
      </c>
    </row>
    <row r="152" spans="1:6" x14ac:dyDescent="0.25">
      <c r="A152" s="1">
        <v>43038</v>
      </c>
      <c r="B152">
        <v>-0.05</v>
      </c>
      <c r="C152">
        <v>0.02</v>
      </c>
      <c r="F152">
        <f>B152-C152</f>
        <v>-7.0000000000000007E-2</v>
      </c>
    </row>
    <row r="153" spans="1:6" x14ac:dyDescent="0.25">
      <c r="A153" s="1">
        <v>43039</v>
      </c>
      <c r="B153">
        <v>-0.03</v>
      </c>
      <c r="C153">
        <v>0.05</v>
      </c>
      <c r="F153">
        <f>B153-C153</f>
        <v>-0.08</v>
      </c>
    </row>
    <row r="154" spans="1:6" x14ac:dyDescent="0.25">
      <c r="A154" s="1">
        <v>43040</v>
      </c>
      <c r="B154">
        <v>-0.04</v>
      </c>
      <c r="C154">
        <v>0.06</v>
      </c>
      <c r="F154">
        <f>B154-C154</f>
        <v>-0.1</v>
      </c>
    </row>
    <row r="155" spans="1:6" x14ac:dyDescent="0.25">
      <c r="A155" s="1">
        <v>43041</v>
      </c>
      <c r="B155">
        <v>-0.04</v>
      </c>
      <c r="C155">
        <v>0.04</v>
      </c>
      <c r="F155">
        <f>B155-C155</f>
        <v>-0.08</v>
      </c>
    </row>
    <row r="156" spans="1:6" x14ac:dyDescent="0.25">
      <c r="A156" s="1">
        <v>43042</v>
      </c>
      <c r="B156">
        <v>-0.04</v>
      </c>
      <c r="C156">
        <v>0.06</v>
      </c>
      <c r="F156">
        <f>B156-C156</f>
        <v>-0.1</v>
      </c>
    </row>
    <row r="157" spans="1:6" x14ac:dyDescent="0.25">
      <c r="A157" s="1">
        <v>43045</v>
      </c>
      <c r="B157">
        <v>-0.02</v>
      </c>
      <c r="C157">
        <v>7.0000000000000007E-2</v>
      </c>
      <c r="F157">
        <f>B157-C157</f>
        <v>-9.0000000000000011E-2</v>
      </c>
    </row>
    <row r="158" spans="1:6" x14ac:dyDescent="0.25">
      <c r="A158" s="1">
        <v>43047</v>
      </c>
      <c r="B158">
        <v>-0.1</v>
      </c>
      <c r="C158">
        <v>-0.01</v>
      </c>
      <c r="F158">
        <f>B158-C158</f>
        <v>-9.0000000000000011E-2</v>
      </c>
    </row>
    <row r="159" spans="1:6" x14ac:dyDescent="0.25">
      <c r="A159" s="1">
        <v>43048</v>
      </c>
      <c r="B159">
        <v>-0.09</v>
      </c>
      <c r="C159">
        <v>-0.02</v>
      </c>
      <c r="F159">
        <f>B159-C159</f>
        <v>-6.9999999999999993E-2</v>
      </c>
    </row>
    <row r="160" spans="1:6" x14ac:dyDescent="0.25">
      <c r="A160" s="1">
        <v>43049</v>
      </c>
      <c r="B160">
        <v>-0.12</v>
      </c>
      <c r="C160">
        <v>-0.05</v>
      </c>
      <c r="F160">
        <f>B160-C160</f>
        <v>-6.9999999999999993E-2</v>
      </c>
    </row>
    <row r="161" spans="1:6" x14ac:dyDescent="0.25">
      <c r="A161" s="1">
        <v>43052</v>
      </c>
      <c r="B161">
        <v>-0.14000000000000001</v>
      </c>
      <c r="C161">
        <v>-7.0000000000000007E-2</v>
      </c>
      <c r="F161">
        <f>B161-C161</f>
        <v>-7.0000000000000007E-2</v>
      </c>
    </row>
    <row r="162" spans="1:6" x14ac:dyDescent="0.25">
      <c r="A162" s="1">
        <v>43053</v>
      </c>
      <c r="B162">
        <v>-0.13</v>
      </c>
      <c r="C162">
        <v>-0.06</v>
      </c>
      <c r="F162">
        <f>B162-C162</f>
        <v>-7.0000000000000007E-2</v>
      </c>
    </row>
    <row r="163" spans="1:6" x14ac:dyDescent="0.25">
      <c r="A163" s="1">
        <v>43054</v>
      </c>
      <c r="B163">
        <v>-0.13</v>
      </c>
      <c r="C163">
        <v>-0.08</v>
      </c>
      <c r="F163">
        <f>B163-C163</f>
        <v>-0.05</v>
      </c>
    </row>
    <row r="164" spans="1:6" x14ac:dyDescent="0.25">
      <c r="A164" s="1">
        <v>43055</v>
      </c>
      <c r="B164">
        <v>-0.11</v>
      </c>
      <c r="C164">
        <v>-0.09</v>
      </c>
      <c r="F164">
        <f>B164-C164</f>
        <v>-2.0000000000000004E-2</v>
      </c>
    </row>
    <row r="165" spans="1:6" x14ac:dyDescent="0.25">
      <c r="A165" s="1">
        <v>43063</v>
      </c>
      <c r="B165">
        <v>0.18</v>
      </c>
      <c r="C165">
        <v>0.25</v>
      </c>
      <c r="F165">
        <f>B165-C165</f>
        <v>-7.0000000000000007E-2</v>
      </c>
    </row>
    <row r="166" spans="1:6" x14ac:dyDescent="0.25">
      <c r="A166" s="1">
        <v>43066</v>
      </c>
      <c r="B166">
        <v>0.08</v>
      </c>
      <c r="C166">
        <v>0.16</v>
      </c>
      <c r="F166">
        <f>B166-C166</f>
        <v>-0.08</v>
      </c>
    </row>
    <row r="167" spans="1:6" x14ac:dyDescent="0.25">
      <c r="A167" s="1">
        <v>43067</v>
      </c>
      <c r="B167">
        <v>0.05</v>
      </c>
      <c r="C167">
        <v>0.12</v>
      </c>
      <c r="F167">
        <f>B167-C167</f>
        <v>-6.9999999999999993E-2</v>
      </c>
    </row>
    <row r="168" spans="1:6" x14ac:dyDescent="0.25">
      <c r="A168" s="1">
        <v>43068</v>
      </c>
      <c r="B168">
        <v>0.05</v>
      </c>
      <c r="C168">
        <v>0.11</v>
      </c>
      <c r="F168">
        <f>B168-C168</f>
        <v>-0.06</v>
      </c>
    </row>
    <row r="169" spans="1:6" x14ac:dyDescent="0.25">
      <c r="A169" s="1">
        <v>43069</v>
      </c>
      <c r="B169">
        <v>0.05</v>
      </c>
      <c r="C169">
        <v>0.12</v>
      </c>
      <c r="F169">
        <f>B169-C169</f>
        <v>-6.9999999999999993E-2</v>
      </c>
    </row>
    <row r="170" spans="1:6" x14ac:dyDescent="0.25">
      <c r="A170" s="1">
        <v>43070</v>
      </c>
      <c r="B170">
        <v>7.0000000000000007E-2</v>
      </c>
      <c r="C170">
        <v>0.14000000000000001</v>
      </c>
      <c r="F170">
        <f>B170-C170</f>
        <v>-7.0000000000000007E-2</v>
      </c>
    </row>
    <row r="171" spans="1:6" x14ac:dyDescent="0.25">
      <c r="A171" s="1">
        <v>43073</v>
      </c>
      <c r="B171">
        <v>7.0000000000000007E-2</v>
      </c>
      <c r="C171">
        <v>0.11</v>
      </c>
      <c r="F171">
        <f>B171-C171</f>
        <v>-3.9999999999999994E-2</v>
      </c>
    </row>
    <row r="172" spans="1:6" x14ac:dyDescent="0.25">
      <c r="A172" s="1">
        <v>43074</v>
      </c>
      <c r="B172">
        <v>0.02</v>
      </c>
      <c r="C172">
        <v>7.0000000000000007E-2</v>
      </c>
      <c r="F172">
        <f>B172-C172</f>
        <v>-0.05</v>
      </c>
    </row>
    <row r="173" spans="1:6" x14ac:dyDescent="0.25">
      <c r="A173" s="1">
        <v>43075</v>
      </c>
      <c r="B173">
        <v>-0.02</v>
      </c>
      <c r="C173">
        <v>-0.02</v>
      </c>
      <c r="F173">
        <f>B173-C173</f>
        <v>0</v>
      </c>
    </row>
    <row r="174" spans="1:6" x14ac:dyDescent="0.25">
      <c r="A174" s="1">
        <v>43080</v>
      </c>
      <c r="B174">
        <v>0.01</v>
      </c>
      <c r="C174">
        <v>0.03</v>
      </c>
      <c r="F174">
        <f>B174-C174</f>
        <v>-1.9999999999999997E-2</v>
      </c>
    </row>
    <row r="175" spans="1:6" x14ac:dyDescent="0.25">
      <c r="A175" s="1">
        <v>43081</v>
      </c>
      <c r="B175">
        <v>0.03</v>
      </c>
      <c r="C175">
        <v>0.05</v>
      </c>
      <c r="F175">
        <f>B175-C175</f>
        <v>-2.0000000000000004E-2</v>
      </c>
    </row>
    <row r="176" spans="1:6" x14ac:dyDescent="0.25">
      <c r="A176" s="1">
        <v>43082</v>
      </c>
      <c r="B176">
        <v>0.09</v>
      </c>
      <c r="C176">
        <v>0.1</v>
      </c>
      <c r="F176">
        <f>B176-C176</f>
        <v>-1.0000000000000009E-2</v>
      </c>
    </row>
    <row r="177" spans="1:6" x14ac:dyDescent="0.25">
      <c r="A177" s="1">
        <v>43083</v>
      </c>
      <c r="B177">
        <v>7.0000000000000007E-2</v>
      </c>
      <c r="C177">
        <v>0.08</v>
      </c>
      <c r="F177">
        <f>B177-C177</f>
        <v>-9.999999999999995E-3</v>
      </c>
    </row>
    <row r="178" spans="1:6" x14ac:dyDescent="0.25">
      <c r="A178" s="1">
        <v>43084</v>
      </c>
      <c r="B178">
        <v>0.09</v>
      </c>
      <c r="C178">
        <v>0.12</v>
      </c>
      <c r="F178">
        <f>B178-C178</f>
        <v>-0.03</v>
      </c>
    </row>
    <row r="179" spans="1:6" x14ac:dyDescent="0.25">
      <c r="A179" s="1">
        <v>43087</v>
      </c>
      <c r="B179">
        <v>-0.01</v>
      </c>
      <c r="C179">
        <v>0.03</v>
      </c>
      <c r="F179">
        <f>B179-C179</f>
        <v>-0.04</v>
      </c>
    </row>
    <row r="180" spans="1:6" x14ac:dyDescent="0.25">
      <c r="A180" s="1">
        <v>43090</v>
      </c>
      <c r="B180">
        <v>-0.04</v>
      </c>
      <c r="C180">
        <v>0.01</v>
      </c>
      <c r="F180">
        <f>B180-C180</f>
        <v>-0.05</v>
      </c>
    </row>
    <row r="181" spans="1:6" x14ac:dyDescent="0.25">
      <c r="A181" s="1">
        <v>43095</v>
      </c>
      <c r="B181">
        <v>-0.03</v>
      </c>
      <c r="C181">
        <v>0.02</v>
      </c>
      <c r="F181">
        <f>B181-C181</f>
        <v>-0.05</v>
      </c>
    </row>
    <row r="182" spans="1:6" x14ac:dyDescent="0.25">
      <c r="A182" s="1">
        <v>43098</v>
      </c>
      <c r="B182">
        <v>-0.02</v>
      </c>
      <c r="C182">
        <v>0.04</v>
      </c>
      <c r="F182">
        <f>B182-C182</f>
        <v>-0.06</v>
      </c>
    </row>
    <row r="183" spans="1:6" x14ac:dyDescent="0.25">
      <c r="A183" s="1">
        <v>43102</v>
      </c>
      <c r="B183">
        <v>-0.01</v>
      </c>
      <c r="C183">
        <v>0.05</v>
      </c>
      <c r="F183">
        <f>B183-C183</f>
        <v>-6.0000000000000005E-2</v>
      </c>
    </row>
    <row r="184" spans="1:6" x14ac:dyDescent="0.25">
      <c r="A184" s="1">
        <v>43104</v>
      </c>
      <c r="B184">
        <v>0.11</v>
      </c>
      <c r="C184">
        <v>0.17</v>
      </c>
      <c r="F184">
        <f>B184-C184</f>
        <v>-6.0000000000000012E-2</v>
      </c>
    </row>
    <row r="185" spans="1:6" x14ac:dyDescent="0.25">
      <c r="A185" s="1">
        <v>43105</v>
      </c>
      <c r="B185">
        <v>0.03</v>
      </c>
      <c r="C185">
        <v>0.11</v>
      </c>
      <c r="F185">
        <f>B185-C185</f>
        <v>-0.08</v>
      </c>
    </row>
    <row r="186" spans="1:6" x14ac:dyDescent="0.25">
      <c r="A186" s="1">
        <v>43108</v>
      </c>
      <c r="B186">
        <v>0.01</v>
      </c>
      <c r="C186">
        <v>0.1</v>
      </c>
      <c r="F186">
        <f>B186-C186</f>
        <v>-9.0000000000000011E-2</v>
      </c>
    </row>
    <row r="187" spans="1:6" x14ac:dyDescent="0.25">
      <c r="A187" s="1">
        <v>43110</v>
      </c>
      <c r="B187">
        <v>0.15</v>
      </c>
      <c r="C187">
        <v>0.21</v>
      </c>
      <c r="F187">
        <f>B187-C187</f>
        <v>-0.06</v>
      </c>
    </row>
    <row r="188" spans="1:6" x14ac:dyDescent="0.25">
      <c r="A188" s="1">
        <v>43111</v>
      </c>
      <c r="B188">
        <v>0.12</v>
      </c>
      <c r="C188">
        <v>0.22</v>
      </c>
      <c r="F188">
        <f>B188-C188</f>
        <v>-0.1</v>
      </c>
    </row>
    <row r="189" spans="1:6" x14ac:dyDescent="0.25">
      <c r="A189" s="1">
        <v>43112</v>
      </c>
      <c r="B189">
        <v>7.0000000000000007E-2</v>
      </c>
      <c r="C189">
        <v>0.2</v>
      </c>
      <c r="F189">
        <f>B189-C189</f>
        <v>-0.13</v>
      </c>
    </row>
    <row r="190" spans="1:6" x14ac:dyDescent="0.25">
      <c r="A190" s="1">
        <v>43116</v>
      </c>
      <c r="B190">
        <v>0.06</v>
      </c>
      <c r="C190">
        <v>0.18</v>
      </c>
      <c r="F190">
        <f>B190-C190</f>
        <v>-0.12</v>
      </c>
    </row>
    <row r="191" spans="1:6" x14ac:dyDescent="0.25">
      <c r="A191" s="1">
        <v>43118</v>
      </c>
      <c r="B191">
        <v>0.06</v>
      </c>
      <c r="C191">
        <v>0.18</v>
      </c>
      <c r="F191">
        <f>B191-C191</f>
        <v>-0.12</v>
      </c>
    </row>
    <row r="192" spans="1:6" x14ac:dyDescent="0.25">
      <c r="A192" s="1">
        <v>43119</v>
      </c>
      <c r="B192">
        <v>0.06</v>
      </c>
      <c r="C192">
        <v>0.15</v>
      </c>
      <c r="F192">
        <f>B192-C192</f>
        <v>-0.09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451A-03F4-40E3-B8DF-D21DFB92D30D}">
  <dimension ref="A1:F265"/>
  <sheetViews>
    <sheetView workbookViewId="0">
      <selection activeCell="F1" sqref="F1"/>
    </sheetView>
  </sheetViews>
  <sheetFormatPr defaultRowHeight="15" x14ac:dyDescent="0.25"/>
  <cols>
    <col min="1" max="1" width="18.28515625" style="1" bestFit="1" customWidth="1"/>
    <col min="2" max="3" width="11.140625" bestFit="1" customWidth="1"/>
  </cols>
  <sheetData>
    <row r="1" spans="1:6" x14ac:dyDescent="0.25">
      <c r="A1" s="6" t="s">
        <v>6</v>
      </c>
      <c r="B1" s="7" t="s">
        <v>19</v>
      </c>
      <c r="C1" s="7" t="s">
        <v>18</v>
      </c>
      <c r="F1" t="s">
        <v>24</v>
      </c>
    </row>
    <row r="2" spans="1:6" x14ac:dyDescent="0.25">
      <c r="A2" s="1">
        <v>42373</v>
      </c>
      <c r="B2">
        <v>-0.39</v>
      </c>
      <c r="C2">
        <v>-0.36</v>
      </c>
      <c r="F2">
        <f>B2-C2</f>
        <v>-3.0000000000000027E-2</v>
      </c>
    </row>
    <row r="3" spans="1:6" x14ac:dyDescent="0.25">
      <c r="A3" s="1">
        <v>42374</v>
      </c>
      <c r="B3">
        <v>-0.38</v>
      </c>
      <c r="C3">
        <v>-0.36</v>
      </c>
      <c r="F3">
        <f>B3-C3</f>
        <v>-2.0000000000000018E-2</v>
      </c>
    </row>
    <row r="4" spans="1:6" x14ac:dyDescent="0.25">
      <c r="A4" s="1">
        <v>42375</v>
      </c>
      <c r="B4">
        <v>-0.4</v>
      </c>
      <c r="C4">
        <v>-0.39</v>
      </c>
      <c r="F4">
        <f>B4-C4</f>
        <v>-1.0000000000000009E-2</v>
      </c>
    </row>
    <row r="5" spans="1:6" x14ac:dyDescent="0.25">
      <c r="A5" s="1">
        <v>42376</v>
      </c>
      <c r="B5">
        <v>-0.4</v>
      </c>
      <c r="C5">
        <v>-0.38</v>
      </c>
      <c r="F5">
        <f>B5-C5</f>
        <v>-2.0000000000000018E-2</v>
      </c>
    </row>
    <row r="6" spans="1:6" x14ac:dyDescent="0.25">
      <c r="A6" s="1">
        <v>42377</v>
      </c>
      <c r="B6">
        <v>-0.4</v>
      </c>
      <c r="C6">
        <v>-0.38</v>
      </c>
      <c r="F6">
        <f>B6-C6</f>
        <v>-2.0000000000000018E-2</v>
      </c>
    </row>
    <row r="7" spans="1:6" x14ac:dyDescent="0.25">
      <c r="A7" s="1">
        <v>42380</v>
      </c>
      <c r="B7">
        <v>-0.42</v>
      </c>
      <c r="C7">
        <v>-0.39</v>
      </c>
      <c r="F7">
        <f>B7-C7</f>
        <v>-2.9999999999999971E-2</v>
      </c>
    </row>
    <row r="8" spans="1:6" x14ac:dyDescent="0.25">
      <c r="A8" s="1">
        <v>42381</v>
      </c>
      <c r="B8">
        <v>-0.41</v>
      </c>
      <c r="C8">
        <v>-0.38</v>
      </c>
      <c r="F8">
        <f>B8-C8</f>
        <v>-2.9999999999999971E-2</v>
      </c>
    </row>
    <row r="9" spans="1:6" x14ac:dyDescent="0.25">
      <c r="A9" s="1">
        <v>42382</v>
      </c>
      <c r="B9">
        <v>-0.36</v>
      </c>
      <c r="C9">
        <v>-0.36</v>
      </c>
      <c r="F9">
        <f>B9-C9</f>
        <v>0</v>
      </c>
    </row>
    <row r="10" spans="1:6" x14ac:dyDescent="0.25">
      <c r="A10" s="1">
        <v>42383</v>
      </c>
      <c r="B10">
        <v>-0.38</v>
      </c>
      <c r="C10">
        <v>-0.36</v>
      </c>
      <c r="F10">
        <f>B10-C10</f>
        <v>-2.0000000000000018E-2</v>
      </c>
    </row>
    <row r="11" spans="1:6" x14ac:dyDescent="0.25">
      <c r="A11" s="1">
        <v>42384</v>
      </c>
      <c r="B11">
        <v>-0.36</v>
      </c>
      <c r="C11">
        <v>-0.33</v>
      </c>
      <c r="F11">
        <f>B11-C11</f>
        <v>-2.9999999999999971E-2</v>
      </c>
    </row>
    <row r="12" spans="1:6" x14ac:dyDescent="0.25">
      <c r="A12" s="1">
        <v>42388</v>
      </c>
      <c r="B12">
        <v>-0.34</v>
      </c>
      <c r="C12">
        <v>-0.31</v>
      </c>
      <c r="F12">
        <f>B12-C12</f>
        <v>-3.0000000000000027E-2</v>
      </c>
    </row>
    <row r="13" spans="1:6" x14ac:dyDescent="0.25">
      <c r="A13" s="1">
        <v>42389</v>
      </c>
      <c r="B13">
        <v>-0.35</v>
      </c>
      <c r="C13">
        <v>-0.32</v>
      </c>
      <c r="F13">
        <f>B13-C13</f>
        <v>-2.9999999999999971E-2</v>
      </c>
    </row>
    <row r="14" spans="1:6" x14ac:dyDescent="0.25">
      <c r="A14" s="1">
        <v>42390</v>
      </c>
      <c r="B14">
        <v>-0.31</v>
      </c>
      <c r="C14">
        <v>-0.28999999999999998</v>
      </c>
      <c r="F14">
        <f>B14-C14</f>
        <v>-2.0000000000000018E-2</v>
      </c>
    </row>
    <row r="15" spans="1:6" x14ac:dyDescent="0.25">
      <c r="A15" s="1">
        <v>42391</v>
      </c>
      <c r="B15">
        <v>-0.31</v>
      </c>
      <c r="C15">
        <v>-0.28000000000000003</v>
      </c>
      <c r="F15">
        <f>B15-C15</f>
        <v>-2.9999999999999971E-2</v>
      </c>
    </row>
    <row r="16" spans="1:6" x14ac:dyDescent="0.25">
      <c r="A16" s="1">
        <v>42394</v>
      </c>
      <c r="B16">
        <v>-0.36</v>
      </c>
      <c r="C16">
        <v>-0.32</v>
      </c>
      <c r="F16">
        <f>B16-C16</f>
        <v>-3.999999999999998E-2</v>
      </c>
    </row>
    <row r="17" spans="1:6" x14ac:dyDescent="0.25">
      <c r="A17" s="1">
        <v>42395</v>
      </c>
      <c r="B17">
        <v>-0.37</v>
      </c>
      <c r="C17">
        <v>-0.32</v>
      </c>
      <c r="F17">
        <f>B17-C17</f>
        <v>-4.9999999999999989E-2</v>
      </c>
    </row>
    <row r="18" spans="1:6" x14ac:dyDescent="0.25">
      <c r="A18" s="1">
        <v>42396</v>
      </c>
      <c r="B18">
        <v>-0.37</v>
      </c>
      <c r="C18">
        <v>-0.32</v>
      </c>
      <c r="F18">
        <f>B18-C18</f>
        <v>-4.9999999999999989E-2</v>
      </c>
    </row>
    <row r="19" spans="1:6" x14ac:dyDescent="0.25">
      <c r="A19" s="1">
        <v>42397</v>
      </c>
      <c r="B19">
        <v>-0.35</v>
      </c>
      <c r="C19">
        <v>-0.32</v>
      </c>
      <c r="F19">
        <f>B19-C19</f>
        <v>-2.9999999999999971E-2</v>
      </c>
    </row>
    <row r="20" spans="1:6" x14ac:dyDescent="0.25">
      <c r="A20" s="1">
        <v>42398</v>
      </c>
      <c r="B20">
        <v>-0.34</v>
      </c>
      <c r="C20">
        <v>-0.32</v>
      </c>
      <c r="F20">
        <f>B20-C20</f>
        <v>-2.0000000000000018E-2</v>
      </c>
    </row>
    <row r="21" spans="1:6" x14ac:dyDescent="0.25">
      <c r="A21" s="1">
        <v>42401</v>
      </c>
      <c r="B21">
        <v>-0.38</v>
      </c>
      <c r="C21">
        <v>-0.33</v>
      </c>
      <c r="F21">
        <f>B21-C21</f>
        <v>-4.9999999999999989E-2</v>
      </c>
    </row>
    <row r="22" spans="1:6" x14ac:dyDescent="0.25">
      <c r="A22" s="1">
        <v>42402</v>
      </c>
      <c r="B22">
        <v>-0.41</v>
      </c>
      <c r="C22">
        <v>-0.37</v>
      </c>
      <c r="F22">
        <f>B22-C22</f>
        <v>-3.999999999999998E-2</v>
      </c>
    </row>
    <row r="23" spans="1:6" x14ac:dyDescent="0.25">
      <c r="A23" s="1">
        <v>42403</v>
      </c>
      <c r="B23">
        <v>-0.38</v>
      </c>
      <c r="C23">
        <v>-0.35</v>
      </c>
      <c r="F23">
        <f>B23-C23</f>
        <v>-3.0000000000000027E-2</v>
      </c>
    </row>
    <row r="24" spans="1:6" x14ac:dyDescent="0.25">
      <c r="A24" s="1">
        <v>42404</v>
      </c>
      <c r="B24">
        <v>-0.4</v>
      </c>
      <c r="C24">
        <v>-0.37</v>
      </c>
      <c r="F24">
        <f>B24-C24</f>
        <v>-3.0000000000000027E-2</v>
      </c>
    </row>
    <row r="25" spans="1:6" x14ac:dyDescent="0.25">
      <c r="A25" s="1">
        <v>42405</v>
      </c>
      <c r="B25">
        <v>-0.42</v>
      </c>
      <c r="C25">
        <v>-0.38</v>
      </c>
      <c r="F25">
        <f>B25-C25</f>
        <v>-3.999999999999998E-2</v>
      </c>
    </row>
    <row r="26" spans="1:6" x14ac:dyDescent="0.25">
      <c r="A26" s="1">
        <v>42408</v>
      </c>
      <c r="B26">
        <v>-0.43</v>
      </c>
      <c r="C26">
        <v>-0.41</v>
      </c>
      <c r="F26">
        <f>B26-C26</f>
        <v>-2.0000000000000018E-2</v>
      </c>
    </row>
    <row r="27" spans="1:6" x14ac:dyDescent="0.25">
      <c r="A27" s="1">
        <v>42409</v>
      </c>
      <c r="B27">
        <v>-0.43</v>
      </c>
      <c r="C27">
        <v>-0.39</v>
      </c>
      <c r="F27">
        <f>B27-C27</f>
        <v>-3.999999999999998E-2</v>
      </c>
    </row>
    <row r="28" spans="1:6" x14ac:dyDescent="0.25">
      <c r="A28" s="1">
        <v>42410</v>
      </c>
      <c r="B28">
        <v>-0.44</v>
      </c>
      <c r="C28">
        <v>-0.41</v>
      </c>
      <c r="F28">
        <f>B28-C28</f>
        <v>-3.0000000000000027E-2</v>
      </c>
    </row>
    <row r="29" spans="1:6" x14ac:dyDescent="0.25">
      <c r="A29" s="1">
        <v>42411</v>
      </c>
      <c r="B29">
        <v>-0.48</v>
      </c>
      <c r="C29">
        <v>-0.44</v>
      </c>
      <c r="F29">
        <f>B29-C29</f>
        <v>-3.999999999999998E-2</v>
      </c>
    </row>
    <row r="30" spans="1:6" x14ac:dyDescent="0.25">
      <c r="A30" s="1">
        <v>42412</v>
      </c>
      <c r="B30">
        <v>-0.47</v>
      </c>
      <c r="C30">
        <v>-0.43</v>
      </c>
      <c r="F30">
        <f>B30-C30</f>
        <v>-3.999999999999998E-2</v>
      </c>
    </row>
    <row r="31" spans="1:6" x14ac:dyDescent="0.25">
      <c r="A31" s="1">
        <v>42416</v>
      </c>
      <c r="B31">
        <v>-0.46</v>
      </c>
      <c r="C31">
        <v>-0.42</v>
      </c>
      <c r="F31">
        <f>B31-C31</f>
        <v>-4.0000000000000036E-2</v>
      </c>
    </row>
    <row r="32" spans="1:6" x14ac:dyDescent="0.25">
      <c r="A32" s="1">
        <v>42417</v>
      </c>
      <c r="B32">
        <v>-0.42</v>
      </c>
      <c r="C32">
        <v>-0.39</v>
      </c>
      <c r="F32">
        <f>B32-C32</f>
        <v>-2.9999999999999971E-2</v>
      </c>
    </row>
    <row r="33" spans="1:6" x14ac:dyDescent="0.25">
      <c r="A33" s="1">
        <v>42418</v>
      </c>
      <c r="B33">
        <v>-0.39</v>
      </c>
      <c r="C33">
        <v>-0.37</v>
      </c>
      <c r="F33">
        <f>B33-C33</f>
        <v>-2.0000000000000018E-2</v>
      </c>
    </row>
    <row r="34" spans="1:6" x14ac:dyDescent="0.25">
      <c r="A34" s="1">
        <v>42419</v>
      </c>
      <c r="B34">
        <v>-0.4</v>
      </c>
      <c r="C34">
        <v>-0.38</v>
      </c>
      <c r="F34">
        <f>B34-C34</f>
        <v>-2.0000000000000018E-2</v>
      </c>
    </row>
    <row r="35" spans="1:6" x14ac:dyDescent="0.25">
      <c r="A35" s="1">
        <v>42422</v>
      </c>
      <c r="B35">
        <v>-0.37</v>
      </c>
      <c r="C35">
        <v>-0.35</v>
      </c>
      <c r="F35">
        <f>B35-C35</f>
        <v>-2.0000000000000018E-2</v>
      </c>
    </row>
    <row r="36" spans="1:6" x14ac:dyDescent="0.25">
      <c r="A36" s="1">
        <v>42423</v>
      </c>
      <c r="B36">
        <v>-0.39</v>
      </c>
      <c r="C36">
        <v>-0.35</v>
      </c>
      <c r="F36">
        <f>B36-C36</f>
        <v>-4.0000000000000036E-2</v>
      </c>
    </row>
    <row r="37" spans="1:6" x14ac:dyDescent="0.25">
      <c r="A37" s="1">
        <v>42424</v>
      </c>
      <c r="B37">
        <v>-0.36</v>
      </c>
      <c r="C37">
        <v>-0.34</v>
      </c>
      <c r="F37">
        <f>B37-C37</f>
        <v>-1.9999999999999962E-2</v>
      </c>
    </row>
    <row r="38" spans="1:6" x14ac:dyDescent="0.25">
      <c r="A38" s="1">
        <v>42425</v>
      </c>
      <c r="B38">
        <v>-0.34</v>
      </c>
      <c r="C38">
        <v>-0.31</v>
      </c>
      <c r="F38">
        <f>B38-C38</f>
        <v>-3.0000000000000027E-2</v>
      </c>
    </row>
    <row r="39" spans="1:6" x14ac:dyDescent="0.25">
      <c r="A39" s="1">
        <v>42426</v>
      </c>
      <c r="B39">
        <v>-0.33</v>
      </c>
      <c r="C39">
        <v>-0.3</v>
      </c>
      <c r="F39">
        <f>B39-C39</f>
        <v>-3.0000000000000027E-2</v>
      </c>
    </row>
    <row r="40" spans="1:6" x14ac:dyDescent="0.25">
      <c r="A40" s="1">
        <v>42429</v>
      </c>
      <c r="B40">
        <v>-0.33</v>
      </c>
      <c r="C40">
        <v>-0.31</v>
      </c>
      <c r="F40">
        <f>B40-C40</f>
        <v>-2.0000000000000018E-2</v>
      </c>
    </row>
    <row r="41" spans="1:6" x14ac:dyDescent="0.25">
      <c r="A41" s="1">
        <v>42430</v>
      </c>
      <c r="B41">
        <v>-0.33</v>
      </c>
      <c r="C41">
        <v>-0.31</v>
      </c>
      <c r="F41">
        <f>B41-C41</f>
        <v>-2.0000000000000018E-2</v>
      </c>
    </row>
    <row r="42" spans="1:6" x14ac:dyDescent="0.25">
      <c r="A42" s="1">
        <v>42431</v>
      </c>
      <c r="B42">
        <v>-0.31</v>
      </c>
      <c r="C42">
        <v>-0.3</v>
      </c>
      <c r="F42">
        <f>B42-C42</f>
        <v>-1.0000000000000009E-2</v>
      </c>
    </row>
    <row r="43" spans="1:6" x14ac:dyDescent="0.25">
      <c r="A43" s="1">
        <v>42432</v>
      </c>
      <c r="B43">
        <v>-0.3</v>
      </c>
      <c r="C43">
        <v>-0.28999999999999998</v>
      </c>
      <c r="F43">
        <f>B43-C43</f>
        <v>-1.0000000000000009E-2</v>
      </c>
    </row>
    <row r="44" spans="1:6" x14ac:dyDescent="0.25">
      <c r="A44" s="1">
        <v>42433</v>
      </c>
      <c r="B44">
        <v>-0.25</v>
      </c>
      <c r="C44">
        <v>-0.26</v>
      </c>
      <c r="F44">
        <f>B44-C44</f>
        <v>1.0000000000000009E-2</v>
      </c>
    </row>
    <row r="45" spans="1:6" x14ac:dyDescent="0.25">
      <c r="A45" s="1">
        <v>42436</v>
      </c>
      <c r="B45">
        <v>-0.23</v>
      </c>
      <c r="C45">
        <v>-0.23</v>
      </c>
      <c r="F45">
        <f>B45-C45</f>
        <v>0</v>
      </c>
    </row>
    <row r="46" spans="1:6" x14ac:dyDescent="0.25">
      <c r="A46" s="1">
        <v>42437</v>
      </c>
      <c r="B46">
        <v>-0.27</v>
      </c>
      <c r="C46">
        <v>-0.26</v>
      </c>
      <c r="F46">
        <f>B46-C46</f>
        <v>-1.0000000000000009E-2</v>
      </c>
    </row>
    <row r="47" spans="1:6" x14ac:dyDescent="0.25">
      <c r="A47" s="1">
        <v>42438</v>
      </c>
      <c r="B47">
        <v>-0.25</v>
      </c>
      <c r="C47">
        <v>-0.24</v>
      </c>
      <c r="F47">
        <f>B47-C47</f>
        <v>-1.0000000000000009E-2</v>
      </c>
    </row>
    <row r="48" spans="1:6" x14ac:dyDescent="0.25">
      <c r="A48" s="1">
        <v>42439</v>
      </c>
      <c r="B48">
        <v>-0.26</v>
      </c>
      <c r="C48">
        <v>-0.25</v>
      </c>
      <c r="F48">
        <f>B48-C48</f>
        <v>-1.0000000000000009E-2</v>
      </c>
    </row>
    <row r="49" spans="1:6" x14ac:dyDescent="0.25">
      <c r="A49" s="1">
        <v>42440</v>
      </c>
      <c r="B49">
        <v>-0.24</v>
      </c>
      <c r="C49">
        <v>-0.24</v>
      </c>
      <c r="F49">
        <f>B49-C49</f>
        <v>0</v>
      </c>
    </row>
    <row r="50" spans="1:6" x14ac:dyDescent="0.25">
      <c r="A50" s="1">
        <v>42443</v>
      </c>
      <c r="B50">
        <v>-0.26</v>
      </c>
      <c r="C50">
        <v>-0.26</v>
      </c>
      <c r="F50">
        <f>B50-C50</f>
        <v>0</v>
      </c>
    </row>
    <row r="51" spans="1:6" x14ac:dyDescent="0.25">
      <c r="A51" s="1">
        <v>42444</v>
      </c>
      <c r="B51">
        <v>-0.26</v>
      </c>
      <c r="C51">
        <v>-0.27</v>
      </c>
      <c r="F51">
        <f>B51-C51</f>
        <v>1.0000000000000009E-2</v>
      </c>
    </row>
    <row r="52" spans="1:6" x14ac:dyDescent="0.25">
      <c r="A52" s="1">
        <v>42445</v>
      </c>
      <c r="B52">
        <v>-0.24</v>
      </c>
      <c r="C52">
        <v>-0.23</v>
      </c>
      <c r="F52">
        <f>B52-C52</f>
        <v>-9.9999999999999811E-3</v>
      </c>
    </row>
    <row r="53" spans="1:6" x14ac:dyDescent="0.25">
      <c r="A53" s="1">
        <v>42446</v>
      </c>
      <c r="B53">
        <v>-0.19</v>
      </c>
      <c r="C53">
        <v>-0.18</v>
      </c>
      <c r="F53">
        <f>B53-C53</f>
        <v>-1.0000000000000009E-2</v>
      </c>
    </row>
    <row r="54" spans="1:6" x14ac:dyDescent="0.25">
      <c r="A54" s="1">
        <v>42447</v>
      </c>
      <c r="B54">
        <v>-0.22</v>
      </c>
      <c r="C54">
        <v>-0.21</v>
      </c>
      <c r="F54">
        <f>B54-C54</f>
        <v>-1.0000000000000009E-2</v>
      </c>
    </row>
    <row r="55" spans="1:6" x14ac:dyDescent="0.25">
      <c r="A55" s="1">
        <v>42450</v>
      </c>
      <c r="B55">
        <v>-0.21</v>
      </c>
      <c r="C55">
        <v>-0.2</v>
      </c>
      <c r="F55">
        <f>B55-C55</f>
        <v>-9.9999999999999811E-3</v>
      </c>
    </row>
    <row r="56" spans="1:6" x14ac:dyDescent="0.25">
      <c r="A56" s="1">
        <v>42451</v>
      </c>
      <c r="B56">
        <v>-0.21</v>
      </c>
      <c r="C56">
        <v>-0.19</v>
      </c>
      <c r="F56">
        <f>B56-C56</f>
        <v>-1.999999999999999E-2</v>
      </c>
    </row>
    <row r="57" spans="1:6" x14ac:dyDescent="0.25">
      <c r="A57" s="1">
        <v>42452</v>
      </c>
      <c r="B57">
        <v>-0.24</v>
      </c>
      <c r="C57">
        <v>-0.22</v>
      </c>
      <c r="F57">
        <f>B57-C57</f>
        <v>-1.999999999999999E-2</v>
      </c>
    </row>
    <row r="58" spans="1:6" x14ac:dyDescent="0.25">
      <c r="A58" s="1">
        <v>42453</v>
      </c>
      <c r="B58">
        <v>-0.22</v>
      </c>
      <c r="C58">
        <v>-0.22</v>
      </c>
      <c r="F58">
        <f>B58-C58</f>
        <v>0</v>
      </c>
    </row>
    <row r="59" spans="1:6" x14ac:dyDescent="0.25">
      <c r="A59" s="1">
        <v>42457</v>
      </c>
      <c r="B59">
        <v>-0.23</v>
      </c>
      <c r="C59">
        <v>-0.21</v>
      </c>
      <c r="F59">
        <f>B59-C59</f>
        <v>-2.0000000000000018E-2</v>
      </c>
    </row>
    <row r="60" spans="1:6" x14ac:dyDescent="0.25">
      <c r="A60" s="1">
        <v>42458</v>
      </c>
      <c r="B60">
        <v>-0.27</v>
      </c>
      <c r="C60">
        <v>-0.24</v>
      </c>
      <c r="F60">
        <f>B60-C60</f>
        <v>-3.0000000000000027E-2</v>
      </c>
    </row>
    <row r="61" spans="1:6" x14ac:dyDescent="0.25">
      <c r="A61" s="1">
        <v>42459</v>
      </c>
      <c r="B61">
        <v>-0.28000000000000003</v>
      </c>
      <c r="C61">
        <v>-0.26</v>
      </c>
      <c r="F61">
        <f>B61-C61</f>
        <v>-2.0000000000000018E-2</v>
      </c>
    </row>
    <row r="62" spans="1:6" x14ac:dyDescent="0.25">
      <c r="A62" s="1">
        <v>42460</v>
      </c>
      <c r="B62">
        <v>-0.27</v>
      </c>
      <c r="C62">
        <v>-0.26</v>
      </c>
      <c r="F62">
        <f>B62-C62</f>
        <v>-1.0000000000000009E-2</v>
      </c>
    </row>
    <row r="63" spans="1:6" x14ac:dyDescent="0.25">
      <c r="A63" s="1">
        <v>42461</v>
      </c>
      <c r="B63">
        <v>-0.27</v>
      </c>
      <c r="C63">
        <v>-0.27</v>
      </c>
      <c r="F63">
        <f>B63-C63</f>
        <v>0</v>
      </c>
    </row>
    <row r="64" spans="1:6" x14ac:dyDescent="0.25">
      <c r="A64" s="1">
        <v>42464</v>
      </c>
      <c r="B64">
        <v>-0.27</v>
      </c>
      <c r="C64">
        <v>-0.27</v>
      </c>
      <c r="F64">
        <f>B64-C64</f>
        <v>0</v>
      </c>
    </row>
    <row r="65" spans="1:6" x14ac:dyDescent="0.25">
      <c r="A65" s="1">
        <v>42465</v>
      </c>
      <c r="B65">
        <v>-0.24</v>
      </c>
      <c r="C65">
        <v>-0.26</v>
      </c>
      <c r="F65">
        <f>B65-C65</f>
        <v>2.0000000000000018E-2</v>
      </c>
    </row>
    <row r="66" spans="1:6" x14ac:dyDescent="0.25">
      <c r="A66" s="1">
        <v>42466</v>
      </c>
      <c r="B66">
        <v>-0.23</v>
      </c>
      <c r="C66">
        <v>-0.23</v>
      </c>
      <c r="F66">
        <f>B66-C66</f>
        <v>0</v>
      </c>
    </row>
    <row r="67" spans="1:6" x14ac:dyDescent="0.25">
      <c r="A67" s="1">
        <v>42467</v>
      </c>
      <c r="B67">
        <v>-0.23</v>
      </c>
      <c r="C67">
        <v>-0.23</v>
      </c>
      <c r="F67">
        <f>B67-C67</f>
        <v>0</v>
      </c>
    </row>
    <row r="68" spans="1:6" x14ac:dyDescent="0.25">
      <c r="A68" s="1">
        <v>42468</v>
      </c>
      <c r="B68">
        <v>-0.21</v>
      </c>
      <c r="C68">
        <v>-0.2</v>
      </c>
      <c r="F68">
        <f>B68-C68</f>
        <v>-9.9999999999999811E-3</v>
      </c>
    </row>
    <row r="69" spans="1:6" x14ac:dyDescent="0.25">
      <c r="A69" s="1">
        <v>42471</v>
      </c>
      <c r="B69">
        <v>-0.2</v>
      </c>
      <c r="C69">
        <v>-0.19</v>
      </c>
      <c r="F69">
        <f>B69-C69</f>
        <v>-1.0000000000000009E-2</v>
      </c>
    </row>
    <row r="70" spans="1:6" x14ac:dyDescent="0.25">
      <c r="A70" s="1">
        <v>42472</v>
      </c>
      <c r="B70">
        <v>-0.18</v>
      </c>
      <c r="C70">
        <v>-0.16</v>
      </c>
      <c r="F70">
        <f>B70-C70</f>
        <v>-1.999999999999999E-2</v>
      </c>
    </row>
    <row r="71" spans="1:6" x14ac:dyDescent="0.25">
      <c r="A71" s="1">
        <v>42473</v>
      </c>
      <c r="B71">
        <v>-0.21</v>
      </c>
      <c r="C71">
        <v>-0.18</v>
      </c>
      <c r="F71">
        <f>B71-C71</f>
        <v>-0.03</v>
      </c>
    </row>
    <row r="72" spans="1:6" x14ac:dyDescent="0.25">
      <c r="A72" s="1">
        <v>42474</v>
      </c>
      <c r="B72">
        <v>-0.21</v>
      </c>
      <c r="C72">
        <v>-0.18</v>
      </c>
      <c r="F72">
        <f>B72-C72</f>
        <v>-0.03</v>
      </c>
    </row>
    <row r="73" spans="1:6" x14ac:dyDescent="0.25">
      <c r="A73" s="1">
        <v>42475</v>
      </c>
      <c r="B73">
        <v>-0.19</v>
      </c>
      <c r="C73">
        <v>-0.17</v>
      </c>
      <c r="F73">
        <f>B73-C73</f>
        <v>-1.999999999999999E-2</v>
      </c>
    </row>
    <row r="74" spans="1:6" x14ac:dyDescent="0.25">
      <c r="A74" s="1">
        <v>42478</v>
      </c>
      <c r="B74">
        <v>-0.19</v>
      </c>
      <c r="C74">
        <v>-0.17</v>
      </c>
      <c r="F74">
        <f>B74-C74</f>
        <v>-1.999999999999999E-2</v>
      </c>
    </row>
    <row r="75" spans="1:6" x14ac:dyDescent="0.25">
      <c r="A75" s="1">
        <v>42479</v>
      </c>
      <c r="B75">
        <v>-0.17</v>
      </c>
      <c r="C75">
        <v>-0.15</v>
      </c>
      <c r="F75">
        <f>B75-C75</f>
        <v>-2.0000000000000018E-2</v>
      </c>
    </row>
    <row r="76" spans="1:6" x14ac:dyDescent="0.25">
      <c r="A76" s="1">
        <v>42480</v>
      </c>
      <c r="B76">
        <v>-0.15</v>
      </c>
      <c r="C76">
        <v>-0.14000000000000001</v>
      </c>
      <c r="F76">
        <f>B76-C76</f>
        <v>-9.9999999999999811E-3</v>
      </c>
    </row>
    <row r="77" spans="1:6" x14ac:dyDescent="0.25">
      <c r="A77" s="1">
        <v>42481</v>
      </c>
      <c r="B77">
        <v>-0.17</v>
      </c>
      <c r="C77">
        <v>-0.15</v>
      </c>
      <c r="F77">
        <f>B77-C77</f>
        <v>-2.0000000000000018E-2</v>
      </c>
    </row>
    <row r="78" spans="1:6" x14ac:dyDescent="0.25">
      <c r="A78" s="1">
        <v>42482</v>
      </c>
      <c r="B78">
        <v>-0.19</v>
      </c>
      <c r="C78">
        <v>-0.16</v>
      </c>
      <c r="F78">
        <f>B78-C78</f>
        <v>-0.03</v>
      </c>
    </row>
    <row r="79" spans="1:6" x14ac:dyDescent="0.25">
      <c r="A79" s="1">
        <v>42485</v>
      </c>
      <c r="B79">
        <v>-0.2</v>
      </c>
      <c r="C79">
        <v>-0.18</v>
      </c>
      <c r="F79">
        <f>B79-C79</f>
        <v>-2.0000000000000018E-2</v>
      </c>
    </row>
    <row r="80" spans="1:6" x14ac:dyDescent="0.25">
      <c r="A80" s="1">
        <v>42486</v>
      </c>
      <c r="B80">
        <v>-0.16</v>
      </c>
      <c r="C80">
        <v>-0.15</v>
      </c>
      <c r="F80">
        <f>B80-C80</f>
        <v>-1.0000000000000009E-2</v>
      </c>
    </row>
    <row r="81" spans="1:6" x14ac:dyDescent="0.25">
      <c r="A81" s="1">
        <v>42487</v>
      </c>
      <c r="B81">
        <v>-0.15</v>
      </c>
      <c r="C81">
        <v>-0.14000000000000001</v>
      </c>
      <c r="F81">
        <f>B81-C81</f>
        <v>-9.9999999999999811E-3</v>
      </c>
    </row>
    <row r="82" spans="1:6" x14ac:dyDescent="0.25">
      <c r="A82" s="1">
        <v>42488</v>
      </c>
      <c r="B82">
        <v>-0.13</v>
      </c>
      <c r="C82">
        <v>-0.13</v>
      </c>
      <c r="F82">
        <f>B82-C82</f>
        <v>0</v>
      </c>
    </row>
    <row r="83" spans="1:6" x14ac:dyDescent="0.25">
      <c r="A83" s="1">
        <v>42489</v>
      </c>
      <c r="B83">
        <v>-0.12</v>
      </c>
      <c r="C83">
        <v>-0.11</v>
      </c>
      <c r="F83">
        <f>B83-C83</f>
        <v>-9.999999999999995E-3</v>
      </c>
    </row>
    <row r="84" spans="1:6" x14ac:dyDescent="0.25">
      <c r="A84" s="1">
        <v>42492</v>
      </c>
      <c r="B84">
        <v>-0.13</v>
      </c>
      <c r="C84">
        <v>-0.12</v>
      </c>
      <c r="F84">
        <f>B84-C84</f>
        <v>-1.0000000000000009E-2</v>
      </c>
    </row>
    <row r="85" spans="1:6" x14ac:dyDescent="0.25">
      <c r="A85" s="1">
        <v>42493</v>
      </c>
      <c r="B85">
        <v>-0.16</v>
      </c>
      <c r="C85">
        <v>-0.14000000000000001</v>
      </c>
      <c r="F85">
        <f>B85-C85</f>
        <v>-1.999999999999999E-2</v>
      </c>
    </row>
    <row r="86" spans="1:6" x14ac:dyDescent="0.25">
      <c r="A86" s="1">
        <v>42494</v>
      </c>
      <c r="B86">
        <v>-0.17</v>
      </c>
      <c r="C86">
        <v>-0.16</v>
      </c>
      <c r="F86">
        <f>B86-C86</f>
        <v>-1.0000000000000009E-2</v>
      </c>
    </row>
    <row r="87" spans="1:6" x14ac:dyDescent="0.25">
      <c r="A87" s="1">
        <v>42495</v>
      </c>
      <c r="B87">
        <v>-0.16</v>
      </c>
      <c r="C87">
        <v>-0.15</v>
      </c>
      <c r="F87">
        <f>B87-C87</f>
        <v>-1.0000000000000009E-2</v>
      </c>
    </row>
    <row r="88" spans="1:6" x14ac:dyDescent="0.25">
      <c r="A88" s="1">
        <v>42496</v>
      </c>
      <c r="B88">
        <v>-0.15</v>
      </c>
      <c r="C88">
        <v>-0.14000000000000001</v>
      </c>
      <c r="F88">
        <f>B88-C88</f>
        <v>-9.9999999999999811E-3</v>
      </c>
    </row>
    <row r="89" spans="1:6" x14ac:dyDescent="0.25">
      <c r="A89" s="1">
        <v>42499</v>
      </c>
      <c r="B89">
        <v>-0.18</v>
      </c>
      <c r="C89">
        <v>-0.14000000000000001</v>
      </c>
      <c r="F89">
        <f>B89-C89</f>
        <v>-3.999999999999998E-2</v>
      </c>
    </row>
    <row r="90" spans="1:6" x14ac:dyDescent="0.25">
      <c r="A90" s="1">
        <v>42500</v>
      </c>
      <c r="B90">
        <v>-0.16</v>
      </c>
      <c r="C90">
        <v>-0.14000000000000001</v>
      </c>
      <c r="F90">
        <f>B90-C90</f>
        <v>-1.999999999999999E-2</v>
      </c>
    </row>
    <row r="91" spans="1:6" x14ac:dyDescent="0.25">
      <c r="A91" s="1">
        <v>42501</v>
      </c>
      <c r="B91">
        <v>-0.14000000000000001</v>
      </c>
      <c r="C91">
        <v>-0.12</v>
      </c>
      <c r="F91">
        <f>B91-C91</f>
        <v>-2.0000000000000018E-2</v>
      </c>
    </row>
    <row r="92" spans="1:6" x14ac:dyDescent="0.25">
      <c r="A92" s="1">
        <v>42502</v>
      </c>
      <c r="B92">
        <v>-0.11</v>
      </c>
      <c r="C92">
        <v>-0.09</v>
      </c>
      <c r="F92">
        <f>B92-C92</f>
        <v>-2.0000000000000004E-2</v>
      </c>
    </row>
    <row r="93" spans="1:6" x14ac:dyDescent="0.25">
      <c r="A93" s="1">
        <v>42503</v>
      </c>
      <c r="B93">
        <v>-0.09</v>
      </c>
      <c r="C93">
        <v>-7.0000000000000007E-2</v>
      </c>
      <c r="F93">
        <f>B93-C93</f>
        <v>-1.999999999999999E-2</v>
      </c>
    </row>
    <row r="94" spans="1:6" x14ac:dyDescent="0.25">
      <c r="A94" s="1">
        <v>42506</v>
      </c>
      <c r="B94">
        <v>-0.05</v>
      </c>
      <c r="C94">
        <v>-0.03</v>
      </c>
      <c r="F94">
        <f>B94-C94</f>
        <v>-2.0000000000000004E-2</v>
      </c>
    </row>
    <row r="95" spans="1:6" x14ac:dyDescent="0.25">
      <c r="A95" s="1">
        <v>42507</v>
      </c>
      <c r="B95">
        <v>-0.05</v>
      </c>
      <c r="C95">
        <v>-0.04</v>
      </c>
      <c r="F95">
        <f>B95-C95</f>
        <v>-1.0000000000000002E-2</v>
      </c>
    </row>
    <row r="96" spans="1:6" x14ac:dyDescent="0.25">
      <c r="A96" s="1">
        <v>42508</v>
      </c>
      <c r="B96">
        <v>-7.0000000000000007E-2</v>
      </c>
      <c r="C96">
        <v>-0.05</v>
      </c>
      <c r="F96">
        <f>B96-C96</f>
        <v>-2.0000000000000004E-2</v>
      </c>
    </row>
    <row r="97" spans="1:6" x14ac:dyDescent="0.25">
      <c r="A97" s="1">
        <v>42509</v>
      </c>
      <c r="B97">
        <v>-0.06</v>
      </c>
      <c r="C97">
        <v>-0.06</v>
      </c>
      <c r="F97">
        <f>B97-C97</f>
        <v>0</v>
      </c>
    </row>
    <row r="98" spans="1:6" x14ac:dyDescent="0.25">
      <c r="A98" s="1">
        <v>42510</v>
      </c>
      <c r="B98">
        <v>-0.06</v>
      </c>
      <c r="C98">
        <v>-0.06</v>
      </c>
      <c r="F98">
        <f>B98-C98</f>
        <v>0</v>
      </c>
    </row>
    <row r="99" spans="1:6" x14ac:dyDescent="0.25">
      <c r="A99" s="1">
        <v>42513</v>
      </c>
      <c r="B99">
        <v>-0.08</v>
      </c>
      <c r="C99">
        <v>-7.0000000000000007E-2</v>
      </c>
      <c r="F99">
        <f>B99-C99</f>
        <v>-9.999999999999995E-3</v>
      </c>
    </row>
    <row r="100" spans="1:6" x14ac:dyDescent="0.25">
      <c r="A100" s="1">
        <v>42514</v>
      </c>
      <c r="B100">
        <v>-7.0000000000000007E-2</v>
      </c>
      <c r="C100">
        <v>-0.06</v>
      </c>
      <c r="F100">
        <f>B100-C100</f>
        <v>-1.0000000000000009E-2</v>
      </c>
    </row>
    <row r="101" spans="1:6" x14ac:dyDescent="0.25">
      <c r="A101" s="1">
        <v>42515</v>
      </c>
      <c r="B101">
        <v>-0.05</v>
      </c>
      <c r="C101">
        <v>-0.04</v>
      </c>
      <c r="F101">
        <f>B101-C101</f>
        <v>-1.0000000000000002E-2</v>
      </c>
    </row>
    <row r="102" spans="1:6" x14ac:dyDescent="0.25">
      <c r="A102" s="1">
        <v>42516</v>
      </c>
      <c r="B102">
        <v>-7.0000000000000007E-2</v>
      </c>
      <c r="C102">
        <v>-0.05</v>
      </c>
      <c r="F102">
        <f>B102-C102</f>
        <v>-2.0000000000000004E-2</v>
      </c>
    </row>
    <row r="103" spans="1:6" x14ac:dyDescent="0.25">
      <c r="A103" s="1">
        <v>42517</v>
      </c>
      <c r="B103">
        <v>-0.09</v>
      </c>
      <c r="C103">
        <v>-7.0000000000000007E-2</v>
      </c>
      <c r="F103">
        <f>B103-C103</f>
        <v>-1.999999999999999E-2</v>
      </c>
    </row>
    <row r="104" spans="1:6" x14ac:dyDescent="0.25">
      <c r="A104" s="1">
        <v>42521</v>
      </c>
      <c r="B104">
        <v>-0.1</v>
      </c>
      <c r="C104">
        <v>-0.08</v>
      </c>
      <c r="F104">
        <f>B104-C104</f>
        <v>-2.0000000000000004E-2</v>
      </c>
    </row>
    <row r="105" spans="1:6" x14ac:dyDescent="0.25">
      <c r="A105" s="1">
        <v>42522</v>
      </c>
      <c r="B105">
        <v>-0.1</v>
      </c>
      <c r="C105">
        <v>-0.09</v>
      </c>
      <c r="F105">
        <f>B105-C105</f>
        <v>-1.0000000000000009E-2</v>
      </c>
    </row>
    <row r="106" spans="1:6" x14ac:dyDescent="0.25">
      <c r="A106" s="1">
        <v>42523</v>
      </c>
      <c r="B106">
        <v>-0.1</v>
      </c>
      <c r="C106">
        <v>-0.09</v>
      </c>
      <c r="F106">
        <f>B106-C106</f>
        <v>-1.0000000000000009E-2</v>
      </c>
    </row>
    <row r="107" spans="1:6" x14ac:dyDescent="0.25">
      <c r="A107" s="1">
        <v>42524</v>
      </c>
      <c r="B107">
        <v>-0.11</v>
      </c>
      <c r="C107">
        <v>-0.09</v>
      </c>
      <c r="F107">
        <f>B107-C107</f>
        <v>-2.0000000000000004E-2</v>
      </c>
    </row>
    <row r="108" spans="1:6" x14ac:dyDescent="0.25">
      <c r="A108" s="1">
        <v>42527</v>
      </c>
      <c r="B108">
        <v>-0.09</v>
      </c>
      <c r="C108">
        <v>-0.08</v>
      </c>
      <c r="F108">
        <f>B108-C108</f>
        <v>-9.999999999999995E-3</v>
      </c>
    </row>
    <row r="109" spans="1:6" x14ac:dyDescent="0.25">
      <c r="A109" s="1">
        <v>42528</v>
      </c>
      <c r="B109">
        <v>-0.08</v>
      </c>
      <c r="C109">
        <v>-0.06</v>
      </c>
      <c r="F109">
        <f>B109-C109</f>
        <v>-2.0000000000000004E-2</v>
      </c>
    </row>
    <row r="110" spans="1:6" x14ac:dyDescent="0.25">
      <c r="A110" s="1">
        <v>42529</v>
      </c>
      <c r="B110">
        <v>-0.08</v>
      </c>
      <c r="C110">
        <v>-0.04</v>
      </c>
      <c r="F110">
        <f>B110-C110</f>
        <v>-0.04</v>
      </c>
    </row>
    <row r="111" spans="1:6" x14ac:dyDescent="0.25">
      <c r="A111" s="1">
        <v>42530</v>
      </c>
      <c r="B111">
        <v>-0.11</v>
      </c>
      <c r="C111">
        <v>-0.05</v>
      </c>
      <c r="F111">
        <f>B111-C111</f>
        <v>-0.06</v>
      </c>
    </row>
    <row r="112" spans="1:6" x14ac:dyDescent="0.25">
      <c r="A112" s="1">
        <v>42531</v>
      </c>
      <c r="B112">
        <v>-0.14000000000000001</v>
      </c>
      <c r="C112">
        <v>-7.0000000000000007E-2</v>
      </c>
      <c r="F112">
        <f>B112-C112</f>
        <v>-7.0000000000000007E-2</v>
      </c>
    </row>
    <row r="113" spans="1:6" x14ac:dyDescent="0.25">
      <c r="A113" s="1">
        <v>42534</v>
      </c>
      <c r="B113">
        <v>-0.15</v>
      </c>
      <c r="C113">
        <v>-0.08</v>
      </c>
      <c r="F113">
        <f>B113-C113</f>
        <v>-6.9999999999999993E-2</v>
      </c>
    </row>
    <row r="114" spans="1:6" x14ac:dyDescent="0.25">
      <c r="A114" s="1">
        <v>42535</v>
      </c>
      <c r="B114">
        <v>-0.15</v>
      </c>
      <c r="C114">
        <v>-7.0000000000000007E-2</v>
      </c>
      <c r="F114">
        <f>B114-C114</f>
        <v>-7.9999999999999988E-2</v>
      </c>
    </row>
    <row r="115" spans="1:6" x14ac:dyDescent="0.25">
      <c r="A115" s="1">
        <v>42536</v>
      </c>
      <c r="B115">
        <v>-0.14000000000000001</v>
      </c>
      <c r="C115">
        <v>-0.09</v>
      </c>
      <c r="F115">
        <f>B115-C115</f>
        <v>-5.0000000000000017E-2</v>
      </c>
    </row>
    <row r="116" spans="1:6" x14ac:dyDescent="0.25">
      <c r="A116" s="1">
        <v>42537</v>
      </c>
      <c r="B116">
        <v>-0.16</v>
      </c>
      <c r="C116">
        <v>-0.1</v>
      </c>
      <c r="F116">
        <f>B116-C116</f>
        <v>-0.06</v>
      </c>
    </row>
    <row r="117" spans="1:6" x14ac:dyDescent="0.25">
      <c r="A117" s="1">
        <v>42538</v>
      </c>
      <c r="B117">
        <v>-0.16</v>
      </c>
      <c r="C117">
        <v>-0.1</v>
      </c>
      <c r="F117">
        <f>B117-C117</f>
        <v>-0.06</v>
      </c>
    </row>
    <row r="118" spans="1:6" x14ac:dyDescent="0.25">
      <c r="A118" s="1">
        <v>42541</v>
      </c>
      <c r="B118">
        <v>-0.15</v>
      </c>
      <c r="C118">
        <v>-0.08</v>
      </c>
      <c r="F118">
        <f>B118-C118</f>
        <v>-6.9999999999999993E-2</v>
      </c>
    </row>
    <row r="119" spans="1:6" x14ac:dyDescent="0.25">
      <c r="A119" s="1">
        <v>42542</v>
      </c>
      <c r="B119">
        <v>-0.16</v>
      </c>
      <c r="C119">
        <v>-0.11</v>
      </c>
      <c r="F119">
        <f>B119-C119</f>
        <v>-0.05</v>
      </c>
    </row>
    <row r="120" spans="1:6" x14ac:dyDescent="0.25">
      <c r="A120" s="1">
        <v>42543</v>
      </c>
      <c r="B120">
        <v>-0.2</v>
      </c>
      <c r="C120">
        <v>-0.16</v>
      </c>
      <c r="F120">
        <f>B120-C120</f>
        <v>-4.0000000000000008E-2</v>
      </c>
    </row>
    <row r="121" spans="1:6" x14ac:dyDescent="0.25">
      <c r="A121" s="1">
        <v>42544</v>
      </c>
      <c r="B121">
        <v>-0.22</v>
      </c>
      <c r="C121">
        <v>-0.16</v>
      </c>
      <c r="F121">
        <f>B121-C121</f>
        <v>-0.06</v>
      </c>
    </row>
    <row r="122" spans="1:6" x14ac:dyDescent="0.25">
      <c r="A122" s="1">
        <v>42545</v>
      </c>
      <c r="B122">
        <v>-0.23</v>
      </c>
      <c r="C122">
        <v>-0.19</v>
      </c>
      <c r="F122">
        <f>B122-C122</f>
        <v>-4.0000000000000008E-2</v>
      </c>
    </row>
    <row r="123" spans="1:6" x14ac:dyDescent="0.25">
      <c r="A123" s="1">
        <v>42548</v>
      </c>
      <c r="B123">
        <v>-0.25</v>
      </c>
      <c r="C123">
        <v>-0.21</v>
      </c>
      <c r="F123">
        <f>B123-C123</f>
        <v>-4.0000000000000008E-2</v>
      </c>
    </row>
    <row r="124" spans="1:6" x14ac:dyDescent="0.25">
      <c r="A124" s="1">
        <v>42549</v>
      </c>
      <c r="B124">
        <v>-0.27</v>
      </c>
      <c r="C124">
        <v>-0.21</v>
      </c>
      <c r="F124">
        <f>B124-C124</f>
        <v>-6.0000000000000026E-2</v>
      </c>
    </row>
    <row r="125" spans="1:6" x14ac:dyDescent="0.25">
      <c r="A125" s="1">
        <v>42550</v>
      </c>
      <c r="B125">
        <v>-0.28000000000000003</v>
      </c>
      <c r="C125">
        <v>-0.2</v>
      </c>
      <c r="F125">
        <f>B125-C125</f>
        <v>-8.0000000000000016E-2</v>
      </c>
    </row>
    <row r="126" spans="1:6" x14ac:dyDescent="0.25">
      <c r="A126" s="1">
        <v>42551</v>
      </c>
      <c r="B126">
        <v>-0.27</v>
      </c>
      <c r="C126">
        <v>-0.22</v>
      </c>
      <c r="F126">
        <f>B126-C126</f>
        <v>-5.0000000000000017E-2</v>
      </c>
    </row>
    <row r="127" spans="1:6" x14ac:dyDescent="0.25">
      <c r="A127" s="1">
        <v>42552</v>
      </c>
      <c r="B127">
        <v>-0.28999999999999998</v>
      </c>
      <c r="C127">
        <v>-0.22</v>
      </c>
      <c r="F127">
        <f>B127-C127</f>
        <v>-6.9999999999999979E-2</v>
      </c>
    </row>
    <row r="128" spans="1:6" x14ac:dyDescent="0.25">
      <c r="A128" s="1">
        <v>42556</v>
      </c>
      <c r="B128">
        <v>-0.34</v>
      </c>
      <c r="C128">
        <v>-0.27</v>
      </c>
      <c r="F128">
        <f>B128-C128</f>
        <v>-7.0000000000000007E-2</v>
      </c>
    </row>
    <row r="129" spans="1:6" x14ac:dyDescent="0.25">
      <c r="A129" s="1">
        <v>42557</v>
      </c>
      <c r="B129">
        <v>-0.32</v>
      </c>
      <c r="C129">
        <v>-0.27</v>
      </c>
      <c r="F129">
        <f>B129-C129</f>
        <v>-4.9999999999999989E-2</v>
      </c>
    </row>
    <row r="130" spans="1:6" x14ac:dyDescent="0.25">
      <c r="A130" s="1">
        <v>42558</v>
      </c>
      <c r="B130">
        <v>-0.35</v>
      </c>
      <c r="C130">
        <v>-0.3</v>
      </c>
      <c r="F130">
        <f>B130-C130</f>
        <v>-4.9999999999999989E-2</v>
      </c>
    </row>
    <row r="131" spans="1:6" x14ac:dyDescent="0.25">
      <c r="A131" s="1">
        <v>42559</v>
      </c>
      <c r="B131">
        <v>-0.35</v>
      </c>
      <c r="C131">
        <v>-0.31</v>
      </c>
      <c r="F131">
        <f>B131-C131</f>
        <v>-3.999999999999998E-2</v>
      </c>
    </row>
    <row r="132" spans="1:6" x14ac:dyDescent="0.25">
      <c r="A132" s="1">
        <v>42562</v>
      </c>
      <c r="B132">
        <v>-0.42</v>
      </c>
      <c r="C132">
        <v>-0.35</v>
      </c>
      <c r="F132">
        <f>B132-C132</f>
        <v>-7.0000000000000007E-2</v>
      </c>
    </row>
    <row r="133" spans="1:6" x14ac:dyDescent="0.25">
      <c r="A133" s="1">
        <v>42563</v>
      </c>
      <c r="B133">
        <v>-0.38</v>
      </c>
      <c r="C133">
        <v>-0.31</v>
      </c>
      <c r="F133">
        <f>B133-C133</f>
        <v>-7.0000000000000007E-2</v>
      </c>
    </row>
    <row r="134" spans="1:6" x14ac:dyDescent="0.25">
      <c r="A134" s="1">
        <v>42564</v>
      </c>
      <c r="B134">
        <v>-0.38</v>
      </c>
      <c r="C134">
        <v>-0.34</v>
      </c>
      <c r="F134">
        <f>B134-C134</f>
        <v>-3.999999999999998E-2</v>
      </c>
    </row>
    <row r="135" spans="1:6" x14ac:dyDescent="0.25">
      <c r="A135" s="1">
        <v>42565</v>
      </c>
      <c r="B135">
        <v>-0.36</v>
      </c>
      <c r="C135">
        <v>-0.3</v>
      </c>
      <c r="F135">
        <f>B135-C135</f>
        <v>-0.06</v>
      </c>
    </row>
    <row r="136" spans="1:6" x14ac:dyDescent="0.25">
      <c r="A136" s="1">
        <v>42566</v>
      </c>
      <c r="B136">
        <v>-0.34</v>
      </c>
      <c r="C136">
        <v>-0.27</v>
      </c>
      <c r="F136">
        <f>B136-C136</f>
        <v>-7.0000000000000007E-2</v>
      </c>
    </row>
    <row r="137" spans="1:6" x14ac:dyDescent="0.25">
      <c r="A137" s="1">
        <v>42569</v>
      </c>
      <c r="B137">
        <v>-0.38</v>
      </c>
      <c r="C137">
        <v>-0.28999999999999998</v>
      </c>
      <c r="F137">
        <f>B137-C137</f>
        <v>-9.0000000000000024E-2</v>
      </c>
    </row>
    <row r="138" spans="1:6" x14ac:dyDescent="0.25">
      <c r="A138" s="1">
        <v>42570</v>
      </c>
      <c r="B138">
        <v>-0.41</v>
      </c>
      <c r="C138">
        <v>-0.34</v>
      </c>
      <c r="F138">
        <f>B138-C138</f>
        <v>-6.9999999999999951E-2</v>
      </c>
    </row>
    <row r="139" spans="1:6" x14ac:dyDescent="0.25">
      <c r="A139" s="1">
        <v>42571</v>
      </c>
      <c r="B139">
        <v>-0.44</v>
      </c>
      <c r="C139">
        <v>-0.36</v>
      </c>
      <c r="F139">
        <f>B139-C139</f>
        <v>-8.0000000000000016E-2</v>
      </c>
    </row>
    <row r="140" spans="1:6" x14ac:dyDescent="0.25">
      <c r="A140" s="1">
        <v>42572</v>
      </c>
      <c r="B140">
        <v>-0.43</v>
      </c>
      <c r="C140">
        <v>-0.35</v>
      </c>
      <c r="F140">
        <f>B140-C140</f>
        <v>-8.0000000000000016E-2</v>
      </c>
    </row>
    <row r="141" spans="1:6" x14ac:dyDescent="0.25">
      <c r="A141" s="1">
        <v>42573</v>
      </c>
      <c r="B141">
        <v>-0.41</v>
      </c>
      <c r="C141">
        <v>-0.36</v>
      </c>
      <c r="F141">
        <f>B141-C141</f>
        <v>-4.9999999999999989E-2</v>
      </c>
    </row>
    <row r="142" spans="1:6" x14ac:dyDescent="0.25">
      <c r="A142" s="1">
        <v>42576</v>
      </c>
      <c r="B142">
        <v>-0.46</v>
      </c>
      <c r="C142">
        <v>-0.39</v>
      </c>
      <c r="F142">
        <f>B142-C142</f>
        <v>-7.0000000000000007E-2</v>
      </c>
    </row>
    <row r="143" spans="1:6" x14ac:dyDescent="0.25">
      <c r="A143" s="1">
        <v>42577</v>
      </c>
      <c r="B143">
        <v>-0.45</v>
      </c>
      <c r="C143">
        <v>-0.4</v>
      </c>
      <c r="F143">
        <f>B143-C143</f>
        <v>-4.9999999999999989E-2</v>
      </c>
    </row>
    <row r="144" spans="1:6" x14ac:dyDescent="0.25">
      <c r="A144" s="1">
        <v>42578</v>
      </c>
      <c r="B144">
        <v>-0.45</v>
      </c>
      <c r="C144">
        <v>-0.4</v>
      </c>
      <c r="F144">
        <f>B144-C144</f>
        <v>-4.9999999999999989E-2</v>
      </c>
    </row>
    <row r="145" spans="1:6" x14ac:dyDescent="0.25">
      <c r="A145" s="1">
        <v>42579</v>
      </c>
      <c r="B145">
        <v>-0.45</v>
      </c>
      <c r="C145">
        <v>-0.39</v>
      </c>
      <c r="F145">
        <f>B145-C145</f>
        <v>-0.06</v>
      </c>
    </row>
    <row r="146" spans="1:6" x14ac:dyDescent="0.25">
      <c r="A146" s="1">
        <v>42580</v>
      </c>
      <c r="B146">
        <v>-0.47</v>
      </c>
      <c r="C146">
        <v>-0.38</v>
      </c>
      <c r="F146">
        <f>B146-C146</f>
        <v>-8.9999999999999969E-2</v>
      </c>
    </row>
    <row r="147" spans="1:6" x14ac:dyDescent="0.25">
      <c r="A147" s="1">
        <v>42583</v>
      </c>
      <c r="B147">
        <v>-0.5</v>
      </c>
      <c r="C147">
        <v>-0.42</v>
      </c>
      <c r="F147">
        <f>B147-C147</f>
        <v>-8.0000000000000016E-2</v>
      </c>
    </row>
    <row r="148" spans="1:6" x14ac:dyDescent="0.25">
      <c r="A148" s="1">
        <v>42584</v>
      </c>
      <c r="B148">
        <v>-0.49</v>
      </c>
      <c r="C148">
        <v>-0.43</v>
      </c>
      <c r="F148">
        <f>B148-C148</f>
        <v>-0.06</v>
      </c>
    </row>
    <row r="149" spans="1:6" x14ac:dyDescent="0.25">
      <c r="A149" s="1">
        <v>42585</v>
      </c>
      <c r="B149">
        <v>-0.47</v>
      </c>
      <c r="C149">
        <v>-0.4</v>
      </c>
      <c r="F149">
        <f>B149-C149</f>
        <v>-6.9999999999999951E-2</v>
      </c>
    </row>
    <row r="150" spans="1:6" x14ac:dyDescent="0.25">
      <c r="A150" s="1">
        <v>42586</v>
      </c>
      <c r="B150">
        <v>-0.43</v>
      </c>
      <c r="C150">
        <v>-0.36</v>
      </c>
      <c r="F150">
        <f>B150-C150</f>
        <v>-7.0000000000000007E-2</v>
      </c>
    </row>
    <row r="151" spans="1:6" x14ac:dyDescent="0.25">
      <c r="A151" s="1">
        <v>42587</v>
      </c>
      <c r="B151">
        <v>-0.44</v>
      </c>
      <c r="C151">
        <v>-0.38</v>
      </c>
      <c r="F151">
        <f>B151-C151</f>
        <v>-0.06</v>
      </c>
    </row>
    <row r="152" spans="1:6" x14ac:dyDescent="0.25">
      <c r="A152" s="1">
        <v>42590</v>
      </c>
      <c r="B152">
        <v>-0.41</v>
      </c>
      <c r="C152">
        <v>-0.36</v>
      </c>
      <c r="F152">
        <f>B152-C152</f>
        <v>-4.9999999999999989E-2</v>
      </c>
    </row>
    <row r="153" spans="1:6" x14ac:dyDescent="0.25">
      <c r="A153" s="1">
        <v>42591</v>
      </c>
      <c r="B153">
        <v>-0.42</v>
      </c>
      <c r="C153">
        <v>-0.35</v>
      </c>
      <c r="F153">
        <f>B153-C153</f>
        <v>-7.0000000000000007E-2</v>
      </c>
    </row>
    <row r="154" spans="1:6" x14ac:dyDescent="0.25">
      <c r="A154" s="1">
        <v>42592</v>
      </c>
      <c r="B154">
        <v>-0.48</v>
      </c>
      <c r="C154">
        <v>-0.41</v>
      </c>
      <c r="F154">
        <f>B154-C154</f>
        <v>-7.0000000000000007E-2</v>
      </c>
    </row>
    <row r="155" spans="1:6" x14ac:dyDescent="0.25">
      <c r="A155" s="1">
        <v>42593</v>
      </c>
      <c r="B155">
        <v>-0.45</v>
      </c>
      <c r="C155">
        <v>-0.39</v>
      </c>
      <c r="F155">
        <f>B155-C155</f>
        <v>-0.06</v>
      </c>
    </row>
    <row r="156" spans="1:6" x14ac:dyDescent="0.25">
      <c r="A156" s="1">
        <v>42594</v>
      </c>
      <c r="B156">
        <v>-0.43</v>
      </c>
      <c r="C156">
        <v>-0.37</v>
      </c>
      <c r="F156">
        <f>B156-C156</f>
        <v>-0.06</v>
      </c>
    </row>
    <row r="157" spans="1:6" x14ac:dyDescent="0.25">
      <c r="A157" s="1">
        <v>42597</v>
      </c>
      <c r="B157">
        <v>-0.4</v>
      </c>
      <c r="C157">
        <v>-0.34</v>
      </c>
      <c r="F157">
        <f>B157-C157</f>
        <v>-0.06</v>
      </c>
    </row>
    <row r="158" spans="1:6" x14ac:dyDescent="0.25">
      <c r="A158" s="1">
        <v>42598</v>
      </c>
      <c r="B158">
        <v>-0.4</v>
      </c>
      <c r="C158">
        <v>-0.32</v>
      </c>
      <c r="F158">
        <f>B158-C158</f>
        <v>-8.0000000000000016E-2</v>
      </c>
    </row>
    <row r="159" spans="1:6" x14ac:dyDescent="0.25">
      <c r="A159" s="1">
        <v>42599</v>
      </c>
      <c r="B159">
        <v>-0.41</v>
      </c>
      <c r="C159">
        <v>-0.35</v>
      </c>
      <c r="F159">
        <f>B159-C159</f>
        <v>-0.06</v>
      </c>
    </row>
    <row r="160" spans="1:6" x14ac:dyDescent="0.25">
      <c r="A160" s="1">
        <v>42600</v>
      </c>
      <c r="B160">
        <v>-0.39</v>
      </c>
      <c r="C160">
        <v>-0.32</v>
      </c>
      <c r="F160">
        <f>B160-C160</f>
        <v>-7.0000000000000007E-2</v>
      </c>
    </row>
    <row r="161" spans="1:6" x14ac:dyDescent="0.25">
      <c r="A161" s="1">
        <v>42601</v>
      </c>
      <c r="B161">
        <v>-0.4</v>
      </c>
      <c r="C161">
        <v>-0.32</v>
      </c>
      <c r="F161">
        <f>B161-C161</f>
        <v>-8.0000000000000016E-2</v>
      </c>
    </row>
    <row r="162" spans="1:6" x14ac:dyDescent="0.25">
      <c r="A162" s="1">
        <v>42604</v>
      </c>
      <c r="B162">
        <v>-0.43</v>
      </c>
      <c r="C162">
        <v>-0.36</v>
      </c>
      <c r="F162">
        <f>B162-C162</f>
        <v>-7.0000000000000007E-2</v>
      </c>
    </row>
    <row r="163" spans="1:6" x14ac:dyDescent="0.25">
      <c r="A163" s="1">
        <v>42605</v>
      </c>
      <c r="B163">
        <v>-0.44</v>
      </c>
      <c r="C163">
        <v>-0.36</v>
      </c>
      <c r="F163">
        <f>B163-C163</f>
        <v>-8.0000000000000016E-2</v>
      </c>
    </row>
    <row r="164" spans="1:6" x14ac:dyDescent="0.25">
      <c r="A164" s="1">
        <v>42606</v>
      </c>
      <c r="B164">
        <v>-0.44</v>
      </c>
      <c r="C164">
        <v>-0.38</v>
      </c>
      <c r="F164">
        <f>B164-C164</f>
        <v>-0.06</v>
      </c>
    </row>
    <row r="165" spans="1:6" x14ac:dyDescent="0.25">
      <c r="A165" s="1">
        <v>42607</v>
      </c>
      <c r="B165">
        <v>-0.47</v>
      </c>
      <c r="C165">
        <v>-0.39</v>
      </c>
      <c r="F165">
        <f>B165-C165</f>
        <v>-7.999999999999996E-2</v>
      </c>
    </row>
    <row r="166" spans="1:6" x14ac:dyDescent="0.25">
      <c r="A166" s="1">
        <v>42608</v>
      </c>
      <c r="B166">
        <v>-0.49</v>
      </c>
      <c r="C166">
        <v>-0.39</v>
      </c>
      <c r="F166">
        <f>B166-C166</f>
        <v>-9.9999999999999978E-2</v>
      </c>
    </row>
    <row r="167" spans="1:6" x14ac:dyDescent="0.25">
      <c r="A167" s="1">
        <v>42611</v>
      </c>
      <c r="B167">
        <v>-0.47</v>
      </c>
      <c r="C167">
        <v>-0.39</v>
      </c>
      <c r="F167">
        <f>B167-C167</f>
        <v>-7.999999999999996E-2</v>
      </c>
    </row>
    <row r="168" spans="1:6" x14ac:dyDescent="0.25">
      <c r="A168" s="1">
        <v>42612</v>
      </c>
      <c r="B168">
        <v>-0.49</v>
      </c>
      <c r="C168">
        <v>-0.42</v>
      </c>
      <c r="F168">
        <f>B168-C168</f>
        <v>-7.0000000000000007E-2</v>
      </c>
    </row>
    <row r="169" spans="1:6" x14ac:dyDescent="0.25">
      <c r="A169" s="1">
        <v>42613</v>
      </c>
      <c r="B169">
        <v>-0.48</v>
      </c>
      <c r="C169">
        <v>-0.42</v>
      </c>
      <c r="F169">
        <f>B169-C169</f>
        <v>-0.06</v>
      </c>
    </row>
    <row r="170" spans="1:6" x14ac:dyDescent="0.25">
      <c r="A170" s="1">
        <v>42614</v>
      </c>
      <c r="B170">
        <v>-0.5</v>
      </c>
      <c r="C170">
        <v>-0.44</v>
      </c>
      <c r="F170">
        <f>B170-C170</f>
        <v>-0.06</v>
      </c>
    </row>
    <row r="171" spans="1:6" x14ac:dyDescent="0.25">
      <c r="A171" s="1">
        <v>42615</v>
      </c>
      <c r="B171">
        <v>-0.51</v>
      </c>
      <c r="C171">
        <v>-0.44</v>
      </c>
      <c r="F171">
        <f>B171-C171</f>
        <v>-7.0000000000000007E-2</v>
      </c>
    </row>
    <row r="172" spans="1:6" x14ac:dyDescent="0.25">
      <c r="A172" s="1">
        <v>42619</v>
      </c>
      <c r="B172">
        <v>-0.52</v>
      </c>
      <c r="C172">
        <v>-0.45</v>
      </c>
      <c r="F172">
        <f>B172-C172</f>
        <v>-7.0000000000000007E-2</v>
      </c>
    </row>
    <row r="173" spans="1:6" x14ac:dyDescent="0.25">
      <c r="A173" s="1">
        <v>42620</v>
      </c>
      <c r="B173">
        <v>-0.52</v>
      </c>
      <c r="C173">
        <v>-0.47</v>
      </c>
      <c r="F173">
        <f>B173-C173</f>
        <v>-5.0000000000000044E-2</v>
      </c>
    </row>
    <row r="174" spans="1:6" x14ac:dyDescent="0.25">
      <c r="A174" s="1">
        <v>42621</v>
      </c>
      <c r="B174">
        <v>-0.54</v>
      </c>
      <c r="C174">
        <v>-0.43</v>
      </c>
      <c r="F174">
        <f>B174-C174</f>
        <v>-0.11000000000000004</v>
      </c>
    </row>
    <row r="175" spans="1:6" x14ac:dyDescent="0.25">
      <c r="A175" s="1">
        <v>42622</v>
      </c>
      <c r="B175">
        <v>-0.53</v>
      </c>
      <c r="C175">
        <v>-0.45</v>
      </c>
      <c r="F175">
        <f>B175-C175</f>
        <v>-8.0000000000000016E-2</v>
      </c>
    </row>
    <row r="176" spans="1:6" x14ac:dyDescent="0.25">
      <c r="A176" s="1">
        <v>42625</v>
      </c>
      <c r="B176">
        <v>-0.54</v>
      </c>
      <c r="C176">
        <v>-0.45</v>
      </c>
      <c r="F176">
        <f>B176-C176</f>
        <v>-9.0000000000000024E-2</v>
      </c>
    </row>
    <row r="177" spans="1:6" x14ac:dyDescent="0.25">
      <c r="A177" s="1">
        <v>42626</v>
      </c>
      <c r="B177">
        <v>-0.56999999999999995</v>
      </c>
      <c r="C177">
        <v>-0.48</v>
      </c>
      <c r="F177">
        <f>B177-C177</f>
        <v>-8.9999999999999969E-2</v>
      </c>
    </row>
    <row r="178" spans="1:6" x14ac:dyDescent="0.25">
      <c r="A178" s="1">
        <v>42627</v>
      </c>
      <c r="B178">
        <v>-0.59</v>
      </c>
      <c r="C178">
        <v>-0.51</v>
      </c>
      <c r="F178">
        <f>B178-C178</f>
        <v>-7.999999999999996E-2</v>
      </c>
    </row>
    <row r="179" spans="1:6" x14ac:dyDescent="0.25">
      <c r="A179" s="1">
        <v>42628</v>
      </c>
      <c r="B179">
        <v>-0.59</v>
      </c>
      <c r="C179">
        <v>-0.52</v>
      </c>
      <c r="F179">
        <f>B179-C179</f>
        <v>-6.9999999999999951E-2</v>
      </c>
    </row>
    <row r="180" spans="1:6" x14ac:dyDescent="0.25">
      <c r="A180" s="1">
        <v>42629</v>
      </c>
      <c r="B180">
        <v>-0.61</v>
      </c>
      <c r="C180">
        <v>-0.52</v>
      </c>
      <c r="F180">
        <f>B180-C180</f>
        <v>-8.9999999999999969E-2</v>
      </c>
    </row>
    <row r="181" spans="1:6" x14ac:dyDescent="0.25">
      <c r="A181" s="1">
        <v>42632</v>
      </c>
      <c r="B181">
        <v>-0.62</v>
      </c>
      <c r="C181">
        <v>-0.52</v>
      </c>
      <c r="F181">
        <f>B181-C181</f>
        <v>-9.9999999999999978E-2</v>
      </c>
    </row>
    <row r="182" spans="1:6" x14ac:dyDescent="0.25">
      <c r="A182" s="1">
        <v>42633</v>
      </c>
      <c r="B182">
        <v>-0.56999999999999995</v>
      </c>
      <c r="C182">
        <v>-0.52</v>
      </c>
      <c r="F182">
        <f>B182-C182</f>
        <v>-4.9999999999999933E-2</v>
      </c>
    </row>
    <row r="183" spans="1:6" x14ac:dyDescent="0.25">
      <c r="A183" s="1">
        <v>42634</v>
      </c>
      <c r="B183">
        <v>-0.53</v>
      </c>
      <c r="C183">
        <v>-0.46</v>
      </c>
      <c r="F183">
        <f>B183-C183</f>
        <v>-7.0000000000000007E-2</v>
      </c>
    </row>
    <row r="184" spans="1:6" x14ac:dyDescent="0.25">
      <c r="A184" s="1">
        <v>42635</v>
      </c>
      <c r="B184">
        <v>-0.53</v>
      </c>
      <c r="C184">
        <v>-0.44</v>
      </c>
      <c r="F184">
        <f>B184-C184</f>
        <v>-9.0000000000000024E-2</v>
      </c>
    </row>
    <row r="185" spans="1:6" x14ac:dyDescent="0.25">
      <c r="A185" s="1">
        <v>42636</v>
      </c>
      <c r="B185">
        <v>-0.54</v>
      </c>
      <c r="C185">
        <v>-0.47</v>
      </c>
      <c r="F185">
        <f>B185-C185</f>
        <v>-7.0000000000000062E-2</v>
      </c>
    </row>
    <row r="186" spans="1:6" x14ac:dyDescent="0.25">
      <c r="A186" s="1">
        <v>42639</v>
      </c>
      <c r="B186">
        <v>-0.54</v>
      </c>
      <c r="C186">
        <v>-0.47</v>
      </c>
      <c r="F186">
        <f>B186-C186</f>
        <v>-7.0000000000000062E-2</v>
      </c>
    </row>
    <row r="187" spans="1:6" x14ac:dyDescent="0.25">
      <c r="A187" s="1">
        <v>42640</v>
      </c>
      <c r="B187">
        <v>-0.53</v>
      </c>
      <c r="C187">
        <v>-0.47</v>
      </c>
      <c r="F187">
        <f>B187-C187</f>
        <v>-6.0000000000000053E-2</v>
      </c>
    </row>
    <row r="188" spans="1:6" x14ac:dyDescent="0.25">
      <c r="A188" s="1">
        <v>42641</v>
      </c>
      <c r="B188">
        <v>-0.47</v>
      </c>
      <c r="C188">
        <v>-0.42</v>
      </c>
      <c r="F188">
        <f>B188-C188</f>
        <v>-4.9999999999999989E-2</v>
      </c>
    </row>
    <row r="189" spans="1:6" x14ac:dyDescent="0.25">
      <c r="A189" s="1">
        <v>42642</v>
      </c>
      <c r="B189">
        <v>-0.47</v>
      </c>
      <c r="C189">
        <v>-0.4</v>
      </c>
      <c r="F189">
        <f>B189-C189</f>
        <v>-6.9999999999999951E-2</v>
      </c>
    </row>
    <row r="190" spans="1:6" x14ac:dyDescent="0.25">
      <c r="A190" s="1">
        <v>42643</v>
      </c>
      <c r="B190">
        <v>-0.48</v>
      </c>
      <c r="C190">
        <v>-0.4</v>
      </c>
      <c r="F190">
        <f>B190-C190</f>
        <v>-7.999999999999996E-2</v>
      </c>
    </row>
    <row r="191" spans="1:6" x14ac:dyDescent="0.25">
      <c r="A191" s="1">
        <v>42646</v>
      </c>
      <c r="B191">
        <v>-0.49</v>
      </c>
      <c r="C191">
        <v>-0.42</v>
      </c>
      <c r="F191">
        <f>B191-C191</f>
        <v>-7.0000000000000007E-2</v>
      </c>
    </row>
    <row r="192" spans="1:6" x14ac:dyDescent="0.25">
      <c r="A192" s="1">
        <v>42647</v>
      </c>
      <c r="B192">
        <v>-0.48</v>
      </c>
      <c r="C192">
        <v>-0.43</v>
      </c>
      <c r="F192">
        <f>B192-C192</f>
        <v>-4.9999999999999989E-2</v>
      </c>
    </row>
    <row r="193" spans="1:6" x14ac:dyDescent="0.25">
      <c r="A193" s="1">
        <v>42648</v>
      </c>
      <c r="B193">
        <v>-0.46</v>
      </c>
      <c r="C193">
        <v>-0.39</v>
      </c>
      <c r="F193">
        <f>B193-C193</f>
        <v>-7.0000000000000007E-2</v>
      </c>
    </row>
    <row r="194" spans="1:6" x14ac:dyDescent="0.25">
      <c r="A194" s="1">
        <v>42649</v>
      </c>
      <c r="B194">
        <v>-0.44</v>
      </c>
      <c r="C194">
        <v>-0.38</v>
      </c>
      <c r="F194">
        <f>B194-C194</f>
        <v>-0.06</v>
      </c>
    </row>
    <row r="195" spans="1:6" x14ac:dyDescent="0.25">
      <c r="A195" s="1">
        <v>42650</v>
      </c>
      <c r="B195">
        <v>-0.46</v>
      </c>
      <c r="C195">
        <v>-0.38</v>
      </c>
      <c r="F195">
        <f>B195-C195</f>
        <v>-8.0000000000000016E-2</v>
      </c>
    </row>
    <row r="196" spans="1:6" x14ac:dyDescent="0.25">
      <c r="A196" s="1">
        <v>42653</v>
      </c>
      <c r="B196">
        <v>-0.42</v>
      </c>
      <c r="C196">
        <v>-0.34</v>
      </c>
      <c r="F196">
        <f>B196-C196</f>
        <v>-7.999999999999996E-2</v>
      </c>
    </row>
    <row r="197" spans="1:6" x14ac:dyDescent="0.25">
      <c r="A197" s="1">
        <v>42654</v>
      </c>
      <c r="B197">
        <v>-0.43</v>
      </c>
      <c r="C197">
        <v>-0.34</v>
      </c>
      <c r="F197">
        <f>B197-C197</f>
        <v>-8.9999999999999969E-2</v>
      </c>
    </row>
    <row r="198" spans="1:6" x14ac:dyDescent="0.25">
      <c r="A198" s="1">
        <v>42655</v>
      </c>
      <c r="B198">
        <v>-0.45</v>
      </c>
      <c r="C198">
        <v>-0.37</v>
      </c>
      <c r="F198">
        <f>B198-C198</f>
        <v>-8.0000000000000016E-2</v>
      </c>
    </row>
    <row r="199" spans="1:6" x14ac:dyDescent="0.25">
      <c r="A199" s="1">
        <v>42656</v>
      </c>
      <c r="B199">
        <v>-0.42</v>
      </c>
      <c r="C199">
        <v>-0.37</v>
      </c>
      <c r="F199">
        <f>B199-C199</f>
        <v>-4.9999999999999989E-2</v>
      </c>
    </row>
    <row r="200" spans="1:6" x14ac:dyDescent="0.25">
      <c r="A200" s="1">
        <v>42657</v>
      </c>
      <c r="B200">
        <v>-0.46</v>
      </c>
      <c r="C200">
        <v>-0.37</v>
      </c>
      <c r="F200">
        <f>B200-C200</f>
        <v>-9.0000000000000024E-2</v>
      </c>
    </row>
    <row r="201" spans="1:6" x14ac:dyDescent="0.25">
      <c r="A201" s="1">
        <v>42660</v>
      </c>
      <c r="B201">
        <v>-0.5</v>
      </c>
      <c r="C201">
        <v>-0.41</v>
      </c>
      <c r="F201">
        <f>B201-C201</f>
        <v>-9.0000000000000024E-2</v>
      </c>
    </row>
    <row r="202" spans="1:6" x14ac:dyDescent="0.25">
      <c r="A202" s="1">
        <v>42661</v>
      </c>
      <c r="B202">
        <v>-0.47</v>
      </c>
      <c r="C202">
        <v>-0.42</v>
      </c>
      <c r="F202">
        <f>B202-C202</f>
        <v>-4.9999999999999989E-2</v>
      </c>
    </row>
    <row r="203" spans="1:6" x14ac:dyDescent="0.25">
      <c r="A203" s="1">
        <v>42662</v>
      </c>
      <c r="B203">
        <v>-0.44</v>
      </c>
      <c r="C203">
        <v>-0.39</v>
      </c>
      <c r="F203">
        <f>B203-C203</f>
        <v>-4.9999999999999989E-2</v>
      </c>
    </row>
    <row r="204" spans="1:6" x14ac:dyDescent="0.25">
      <c r="A204" s="1">
        <v>42663</v>
      </c>
      <c r="B204">
        <v>-0.5</v>
      </c>
      <c r="C204">
        <v>-0.43</v>
      </c>
      <c r="F204">
        <f>B204-C204</f>
        <v>-7.0000000000000007E-2</v>
      </c>
    </row>
    <row r="205" spans="1:6" x14ac:dyDescent="0.25">
      <c r="A205" s="1">
        <v>42664</v>
      </c>
      <c r="B205">
        <v>-0.54</v>
      </c>
      <c r="C205">
        <v>-0.46</v>
      </c>
      <c r="F205">
        <f>B205-C205</f>
        <v>-8.0000000000000016E-2</v>
      </c>
    </row>
    <row r="206" spans="1:6" x14ac:dyDescent="0.25">
      <c r="A206" s="1">
        <v>42667</v>
      </c>
      <c r="B206">
        <v>-0.57999999999999996</v>
      </c>
      <c r="C206">
        <v>-0.5</v>
      </c>
      <c r="F206">
        <f>B206-C206</f>
        <v>-7.999999999999996E-2</v>
      </c>
    </row>
    <row r="207" spans="1:6" x14ac:dyDescent="0.25">
      <c r="A207" s="1">
        <v>42668</v>
      </c>
      <c r="B207">
        <v>-0.59</v>
      </c>
      <c r="C207">
        <v>-0.5</v>
      </c>
      <c r="F207">
        <f>B207-C207</f>
        <v>-8.9999999999999969E-2</v>
      </c>
    </row>
    <row r="208" spans="1:6" x14ac:dyDescent="0.25">
      <c r="A208" s="1">
        <v>42669</v>
      </c>
      <c r="B208">
        <v>-0.56000000000000005</v>
      </c>
      <c r="C208">
        <v>-0.48</v>
      </c>
      <c r="F208">
        <f>B208-C208</f>
        <v>-8.0000000000000071E-2</v>
      </c>
    </row>
    <row r="209" spans="1:6" x14ac:dyDescent="0.25">
      <c r="A209" s="1">
        <v>42670</v>
      </c>
      <c r="B209">
        <v>-0.55000000000000004</v>
      </c>
      <c r="C209">
        <v>-0.47</v>
      </c>
      <c r="F209">
        <f>B209-C209</f>
        <v>-8.0000000000000071E-2</v>
      </c>
    </row>
    <row r="210" spans="1:6" x14ac:dyDescent="0.25">
      <c r="A210" s="1">
        <v>42671</v>
      </c>
      <c r="B210">
        <v>-0.56000000000000005</v>
      </c>
      <c r="C210">
        <v>-0.49</v>
      </c>
      <c r="F210">
        <f>B210-C210</f>
        <v>-7.0000000000000062E-2</v>
      </c>
    </row>
    <row r="211" spans="1:6" x14ac:dyDescent="0.25">
      <c r="A211" s="1">
        <v>42674</v>
      </c>
      <c r="B211">
        <v>-0.56000000000000005</v>
      </c>
      <c r="C211">
        <v>-0.51</v>
      </c>
      <c r="F211">
        <f>B211-C211</f>
        <v>-5.0000000000000044E-2</v>
      </c>
    </row>
    <row r="212" spans="1:6" x14ac:dyDescent="0.25">
      <c r="A212" s="1">
        <v>42675</v>
      </c>
      <c r="B212">
        <v>-0.57999999999999996</v>
      </c>
      <c r="C212">
        <v>-0.52</v>
      </c>
      <c r="F212">
        <f>B212-C212</f>
        <v>-5.9999999999999942E-2</v>
      </c>
    </row>
    <row r="213" spans="1:6" x14ac:dyDescent="0.25">
      <c r="A213" s="1">
        <v>42676</v>
      </c>
      <c r="B213">
        <v>-0.61</v>
      </c>
      <c r="C213">
        <v>-0.55000000000000004</v>
      </c>
      <c r="F213">
        <f>B213-C213</f>
        <v>-5.9999999999999942E-2</v>
      </c>
    </row>
    <row r="214" spans="1:6" x14ac:dyDescent="0.25">
      <c r="A214" s="1">
        <v>42677</v>
      </c>
      <c r="B214">
        <v>-0.65</v>
      </c>
      <c r="C214">
        <v>-0.57999999999999996</v>
      </c>
      <c r="F214">
        <f>B214-C214</f>
        <v>-7.0000000000000062E-2</v>
      </c>
    </row>
    <row r="215" spans="1:6" x14ac:dyDescent="0.25">
      <c r="A215" s="1">
        <v>42678</v>
      </c>
      <c r="B215">
        <v>-0.63</v>
      </c>
      <c r="C215">
        <v>-0.59</v>
      </c>
      <c r="F215">
        <f>B215-C215</f>
        <v>-4.0000000000000036E-2</v>
      </c>
    </row>
    <row r="216" spans="1:6" x14ac:dyDescent="0.25">
      <c r="A216" s="1">
        <v>42681</v>
      </c>
      <c r="B216">
        <v>-0.64</v>
      </c>
      <c r="C216">
        <v>-0.6</v>
      </c>
      <c r="F216">
        <f>B216-C216</f>
        <v>-4.0000000000000036E-2</v>
      </c>
    </row>
    <row r="217" spans="1:6" x14ac:dyDescent="0.25">
      <c r="A217" s="1">
        <v>42682</v>
      </c>
      <c r="B217">
        <v>-0.68</v>
      </c>
      <c r="C217">
        <v>-0.64</v>
      </c>
      <c r="F217">
        <f>B217-C217</f>
        <v>-4.0000000000000036E-2</v>
      </c>
    </row>
    <row r="218" spans="1:6" x14ac:dyDescent="0.25">
      <c r="A218" s="1">
        <v>42683</v>
      </c>
      <c r="B218">
        <v>-0.76</v>
      </c>
      <c r="C218">
        <v>-0.68</v>
      </c>
      <c r="F218">
        <f>B218-C218</f>
        <v>-7.999999999999996E-2</v>
      </c>
    </row>
    <row r="219" spans="1:6" x14ac:dyDescent="0.25">
      <c r="A219" s="1">
        <v>42684</v>
      </c>
      <c r="B219">
        <v>-0.76</v>
      </c>
      <c r="C219">
        <v>-0.71</v>
      </c>
      <c r="F219">
        <f>B219-C219</f>
        <v>-5.0000000000000044E-2</v>
      </c>
    </row>
    <row r="220" spans="1:6" x14ac:dyDescent="0.25">
      <c r="A220" s="1">
        <v>42685</v>
      </c>
      <c r="B220">
        <v>-0.76</v>
      </c>
      <c r="C220">
        <v>-0.7</v>
      </c>
      <c r="F220">
        <f>B220-C220</f>
        <v>-6.0000000000000053E-2</v>
      </c>
    </row>
    <row r="221" spans="1:6" x14ac:dyDescent="0.25">
      <c r="A221" s="1">
        <v>42688</v>
      </c>
      <c r="B221">
        <v>-0.67</v>
      </c>
      <c r="C221">
        <v>-0.63</v>
      </c>
      <c r="F221">
        <f>B221-C221</f>
        <v>-4.0000000000000036E-2</v>
      </c>
    </row>
    <row r="222" spans="1:6" x14ac:dyDescent="0.25">
      <c r="A222" s="1">
        <v>42689</v>
      </c>
      <c r="B222">
        <v>-0.66</v>
      </c>
      <c r="C222">
        <v>-0.57999999999999996</v>
      </c>
      <c r="F222">
        <f>B222-C222</f>
        <v>-8.0000000000000071E-2</v>
      </c>
    </row>
    <row r="223" spans="1:6" x14ac:dyDescent="0.25">
      <c r="A223" s="1">
        <v>42690</v>
      </c>
      <c r="B223">
        <v>-0.68</v>
      </c>
      <c r="C223">
        <v>-0.61</v>
      </c>
      <c r="F223">
        <f>B223-C223</f>
        <v>-7.0000000000000062E-2</v>
      </c>
    </row>
    <row r="224" spans="1:6" x14ac:dyDescent="0.25">
      <c r="A224" s="1">
        <v>42691</v>
      </c>
      <c r="B224">
        <v>-0.75</v>
      </c>
      <c r="C224">
        <v>-0.67</v>
      </c>
      <c r="F224">
        <f>B224-C224</f>
        <v>-7.999999999999996E-2</v>
      </c>
    </row>
    <row r="225" spans="1:6" x14ac:dyDescent="0.25">
      <c r="A225" s="1">
        <v>42692</v>
      </c>
      <c r="B225">
        <v>-0.75</v>
      </c>
      <c r="C225">
        <v>-0.66</v>
      </c>
      <c r="F225">
        <f>B225-C225</f>
        <v>-8.9999999999999969E-2</v>
      </c>
    </row>
    <row r="226" spans="1:6" x14ac:dyDescent="0.25">
      <c r="A226" s="1">
        <v>42695</v>
      </c>
      <c r="B226">
        <v>-0.81</v>
      </c>
      <c r="C226">
        <v>-0.67</v>
      </c>
      <c r="F226">
        <f>B226-C226</f>
        <v>-0.14000000000000001</v>
      </c>
    </row>
    <row r="227" spans="1:6" x14ac:dyDescent="0.25">
      <c r="A227" s="1">
        <v>42696</v>
      </c>
      <c r="B227">
        <v>-0.85</v>
      </c>
      <c r="C227">
        <v>-0.72</v>
      </c>
      <c r="F227">
        <f>B227-C227</f>
        <v>-0.13</v>
      </c>
    </row>
    <row r="228" spans="1:6" x14ac:dyDescent="0.25">
      <c r="A228" s="1">
        <v>42697</v>
      </c>
      <c r="B228">
        <v>-0.86</v>
      </c>
      <c r="C228">
        <v>-0.71</v>
      </c>
      <c r="F228">
        <f>B228-C228</f>
        <v>-0.15000000000000002</v>
      </c>
    </row>
    <row r="229" spans="1:6" x14ac:dyDescent="0.25">
      <c r="A229" s="1">
        <v>42699</v>
      </c>
      <c r="B229">
        <v>-0.89</v>
      </c>
      <c r="C229">
        <v>-0.72</v>
      </c>
      <c r="F229">
        <f>B229-C229</f>
        <v>-0.17000000000000004</v>
      </c>
    </row>
    <row r="230" spans="1:6" x14ac:dyDescent="0.25">
      <c r="A230" s="1">
        <v>42702</v>
      </c>
      <c r="B230">
        <v>-0.87</v>
      </c>
      <c r="C230">
        <v>-0.71</v>
      </c>
      <c r="F230">
        <f>B230-C230</f>
        <v>-0.16000000000000003</v>
      </c>
    </row>
    <row r="231" spans="1:6" x14ac:dyDescent="0.25">
      <c r="A231" s="1">
        <v>42703</v>
      </c>
      <c r="B231">
        <v>-0.87</v>
      </c>
      <c r="C231">
        <v>-0.72</v>
      </c>
      <c r="F231">
        <f>B231-C231</f>
        <v>-0.15000000000000002</v>
      </c>
    </row>
    <row r="232" spans="1:6" x14ac:dyDescent="0.25">
      <c r="A232" s="1">
        <v>42704</v>
      </c>
      <c r="B232">
        <v>-0.87</v>
      </c>
      <c r="C232">
        <v>-0.68</v>
      </c>
      <c r="F232">
        <f>B232-C232</f>
        <v>-0.18999999999999995</v>
      </c>
    </row>
    <row r="233" spans="1:6" x14ac:dyDescent="0.25">
      <c r="A233" s="1">
        <v>42705</v>
      </c>
      <c r="B233">
        <v>-0.84</v>
      </c>
      <c r="C233">
        <v>-0.63</v>
      </c>
      <c r="F233">
        <f>B233-C233</f>
        <v>-0.20999999999999996</v>
      </c>
    </row>
    <row r="234" spans="1:6" x14ac:dyDescent="0.25">
      <c r="A234" s="1">
        <v>42706</v>
      </c>
      <c r="B234">
        <v>-0.86</v>
      </c>
      <c r="C234">
        <v>-0.65</v>
      </c>
      <c r="F234">
        <f>B234-C234</f>
        <v>-0.20999999999999996</v>
      </c>
    </row>
    <row r="235" spans="1:6" x14ac:dyDescent="0.25">
      <c r="A235" s="1">
        <v>42709</v>
      </c>
      <c r="B235">
        <v>-0.95</v>
      </c>
      <c r="C235">
        <v>-0.71</v>
      </c>
      <c r="F235">
        <f>B235-C235</f>
        <v>-0.24</v>
      </c>
    </row>
    <row r="236" spans="1:6" x14ac:dyDescent="0.25">
      <c r="A236" s="1">
        <v>42710</v>
      </c>
      <c r="B236">
        <v>-0.95</v>
      </c>
      <c r="C236">
        <v>-0.72</v>
      </c>
      <c r="F236">
        <f>B236-C236</f>
        <v>-0.22999999999999998</v>
      </c>
    </row>
    <row r="237" spans="1:6" x14ac:dyDescent="0.25">
      <c r="A237" s="1">
        <v>42711</v>
      </c>
      <c r="B237">
        <v>-1</v>
      </c>
      <c r="C237">
        <v>-0.75</v>
      </c>
      <c r="F237">
        <f>B237-C237</f>
        <v>-0.25</v>
      </c>
    </row>
    <row r="238" spans="1:6" x14ac:dyDescent="0.25">
      <c r="A238" s="1">
        <v>42712</v>
      </c>
      <c r="B238">
        <v>-0.86</v>
      </c>
      <c r="C238">
        <v>-0.67</v>
      </c>
      <c r="F238">
        <f>B238-C238</f>
        <v>-0.18999999999999995</v>
      </c>
    </row>
    <row r="239" spans="1:6" x14ac:dyDescent="0.25">
      <c r="A239" s="1">
        <v>42713</v>
      </c>
      <c r="B239">
        <v>-0.89</v>
      </c>
      <c r="C239">
        <v>-0.64</v>
      </c>
      <c r="F239">
        <f>B239-C239</f>
        <v>-0.25</v>
      </c>
    </row>
    <row r="240" spans="1:6" x14ac:dyDescent="0.25">
      <c r="A240" s="1">
        <v>42716</v>
      </c>
      <c r="B240">
        <v>-0.9</v>
      </c>
      <c r="C240">
        <v>-0.61</v>
      </c>
      <c r="F240">
        <f>B240-C240</f>
        <v>-0.29000000000000004</v>
      </c>
    </row>
    <row r="241" spans="1:6" x14ac:dyDescent="0.25">
      <c r="A241" s="1">
        <v>42717</v>
      </c>
      <c r="B241">
        <v>-0.89</v>
      </c>
      <c r="C241">
        <v>-0.65</v>
      </c>
      <c r="F241">
        <f>B241-C241</f>
        <v>-0.24</v>
      </c>
    </row>
    <row r="242" spans="1:6" x14ac:dyDescent="0.25">
      <c r="A242" s="1">
        <v>42718</v>
      </c>
      <c r="B242">
        <v>-0.97</v>
      </c>
      <c r="C242">
        <v>-0.72</v>
      </c>
      <c r="F242">
        <f>B242-C242</f>
        <v>-0.25</v>
      </c>
    </row>
    <row r="243" spans="1:6" x14ac:dyDescent="0.25">
      <c r="A243" s="1">
        <v>42719</v>
      </c>
      <c r="B243">
        <v>-0.94</v>
      </c>
      <c r="C243">
        <v>-0.71</v>
      </c>
      <c r="F243">
        <f>B243-C243</f>
        <v>-0.22999999999999998</v>
      </c>
    </row>
    <row r="244" spans="1:6" x14ac:dyDescent="0.25">
      <c r="A244" s="1">
        <v>42720</v>
      </c>
      <c r="B244">
        <v>-0.92</v>
      </c>
      <c r="C244">
        <v>-0.69</v>
      </c>
      <c r="F244">
        <f>B244-C244</f>
        <v>-0.23000000000000009</v>
      </c>
    </row>
    <row r="245" spans="1:6" x14ac:dyDescent="0.25">
      <c r="A245" s="1">
        <v>42723</v>
      </c>
      <c r="B245">
        <v>-0.83</v>
      </c>
      <c r="C245">
        <v>-0.65</v>
      </c>
      <c r="F245">
        <f>B245-C245</f>
        <v>-0.17999999999999994</v>
      </c>
    </row>
    <row r="246" spans="1:6" x14ac:dyDescent="0.25">
      <c r="A246" s="1">
        <v>42724</v>
      </c>
      <c r="B246">
        <v>-0.86</v>
      </c>
      <c r="C246">
        <v>-0.71</v>
      </c>
      <c r="F246">
        <f>B246-C246</f>
        <v>-0.15000000000000002</v>
      </c>
    </row>
    <row r="247" spans="1:6" x14ac:dyDescent="0.25">
      <c r="A247" s="1">
        <v>42725</v>
      </c>
      <c r="B247">
        <v>-0.88</v>
      </c>
      <c r="C247">
        <v>-0.72</v>
      </c>
      <c r="F247">
        <f>B247-C247</f>
        <v>-0.16000000000000003</v>
      </c>
    </row>
    <row r="248" spans="1:6" x14ac:dyDescent="0.25">
      <c r="A248" s="1">
        <v>42726</v>
      </c>
      <c r="B248">
        <v>-0.91</v>
      </c>
      <c r="C248">
        <v>-0.75</v>
      </c>
      <c r="F248">
        <f>B248-C248</f>
        <v>-0.16000000000000003</v>
      </c>
    </row>
    <row r="249" spans="1:6" x14ac:dyDescent="0.25">
      <c r="A249" s="1">
        <v>42727</v>
      </c>
      <c r="B249">
        <v>-0.92</v>
      </c>
      <c r="C249">
        <v>-0.73</v>
      </c>
      <c r="F249">
        <f>B249-C249</f>
        <v>-0.19000000000000006</v>
      </c>
    </row>
    <row r="250" spans="1:6" x14ac:dyDescent="0.25">
      <c r="A250" s="1">
        <v>42731</v>
      </c>
      <c r="B250">
        <v>-0.88</v>
      </c>
      <c r="C250">
        <v>-0.72</v>
      </c>
      <c r="F250">
        <f>B250-C250</f>
        <v>-0.16000000000000003</v>
      </c>
    </row>
    <row r="251" spans="1:6" x14ac:dyDescent="0.25">
      <c r="A251" s="1">
        <v>42732</v>
      </c>
      <c r="B251">
        <v>-0.9</v>
      </c>
      <c r="C251">
        <v>-0.72</v>
      </c>
      <c r="F251">
        <f>B251-C251</f>
        <v>-0.18000000000000005</v>
      </c>
    </row>
    <row r="252" spans="1:6" x14ac:dyDescent="0.25">
      <c r="A252" s="1">
        <v>42733</v>
      </c>
      <c r="B252">
        <v>-0.94</v>
      </c>
      <c r="C252">
        <v>-0.77</v>
      </c>
      <c r="F252">
        <f>B252-C252</f>
        <v>-0.16999999999999993</v>
      </c>
    </row>
    <row r="253" spans="1:6" x14ac:dyDescent="0.25">
      <c r="A253" s="1">
        <v>42734</v>
      </c>
      <c r="B253">
        <v>-0.94</v>
      </c>
      <c r="C253">
        <v>-0.77</v>
      </c>
      <c r="F253">
        <f>B253-C253</f>
        <v>-0.16999999999999993</v>
      </c>
    </row>
    <row r="254" spans="1:6" x14ac:dyDescent="0.25">
      <c r="A254" s="1">
        <v>42738</v>
      </c>
      <c r="B254">
        <v>-0.97</v>
      </c>
      <c r="C254">
        <v>-0.83</v>
      </c>
      <c r="F254">
        <f>B254-C254</f>
        <v>-0.14000000000000001</v>
      </c>
    </row>
    <row r="255" spans="1:6" x14ac:dyDescent="0.25">
      <c r="A255" s="1">
        <v>42739</v>
      </c>
      <c r="B255">
        <v>-0.95</v>
      </c>
      <c r="C255">
        <v>-0.83</v>
      </c>
      <c r="F255">
        <f>B255-C255</f>
        <v>-0.12</v>
      </c>
    </row>
    <row r="256" spans="1:6" x14ac:dyDescent="0.25">
      <c r="A256" s="1">
        <v>42740</v>
      </c>
      <c r="B256">
        <v>-0.9</v>
      </c>
      <c r="C256">
        <v>-0.81</v>
      </c>
      <c r="F256">
        <f>B256-C256</f>
        <v>-8.9999999999999969E-2</v>
      </c>
    </row>
    <row r="257" spans="1:6" x14ac:dyDescent="0.25">
      <c r="A257" s="1">
        <v>42741</v>
      </c>
      <c r="B257">
        <v>-0.9</v>
      </c>
      <c r="C257">
        <v>-0.81</v>
      </c>
      <c r="F257">
        <f>B257-C257</f>
        <v>-8.9999999999999969E-2</v>
      </c>
    </row>
    <row r="258" spans="1:6" x14ac:dyDescent="0.25">
      <c r="A258" s="1">
        <v>42744</v>
      </c>
      <c r="B258">
        <v>-0.9</v>
      </c>
      <c r="C258">
        <v>-0.85</v>
      </c>
      <c r="F258">
        <f>B258-C258</f>
        <v>-5.0000000000000044E-2</v>
      </c>
    </row>
    <row r="259" spans="1:6" x14ac:dyDescent="0.25">
      <c r="A259" s="1">
        <v>42745</v>
      </c>
      <c r="B259">
        <v>-0.88</v>
      </c>
      <c r="C259">
        <v>-0.83</v>
      </c>
      <c r="F259">
        <f>B259-C259</f>
        <v>-5.0000000000000044E-2</v>
      </c>
    </row>
    <row r="260" spans="1:6" x14ac:dyDescent="0.25">
      <c r="A260" s="1">
        <v>42746</v>
      </c>
      <c r="B260">
        <v>-0.81</v>
      </c>
      <c r="C260">
        <v>-0.81</v>
      </c>
      <c r="F260">
        <f>B260-C260</f>
        <v>0</v>
      </c>
    </row>
    <row r="261" spans="1:6" x14ac:dyDescent="0.25">
      <c r="A261" s="1">
        <v>42747</v>
      </c>
      <c r="B261">
        <v>-0.83</v>
      </c>
      <c r="C261">
        <v>-0.81</v>
      </c>
      <c r="F261">
        <f>B261-C261</f>
        <v>-1.9999999999999907E-2</v>
      </c>
    </row>
    <row r="262" spans="1:6" x14ac:dyDescent="0.25">
      <c r="A262" s="1">
        <v>42748</v>
      </c>
      <c r="B262">
        <v>-0.78</v>
      </c>
      <c r="C262">
        <v>-0.8</v>
      </c>
      <c r="F262">
        <f>B262-C262</f>
        <v>2.0000000000000018E-2</v>
      </c>
    </row>
    <row r="263" spans="1:6" x14ac:dyDescent="0.25">
      <c r="A263" s="1">
        <v>42752</v>
      </c>
      <c r="B263">
        <v>-0.81</v>
      </c>
      <c r="C263">
        <v>-0.77</v>
      </c>
      <c r="F263">
        <f>B263-C263</f>
        <v>-4.0000000000000036E-2</v>
      </c>
    </row>
    <row r="264" spans="1:6" x14ac:dyDescent="0.25">
      <c r="A264" s="1">
        <v>42753</v>
      </c>
      <c r="B264">
        <v>-0.81</v>
      </c>
      <c r="C264">
        <v>-0.77</v>
      </c>
      <c r="F264">
        <f>B264-C264</f>
        <v>-4.0000000000000036E-2</v>
      </c>
    </row>
    <row r="265" spans="1:6" x14ac:dyDescent="0.25">
      <c r="A265" s="1">
        <v>42754</v>
      </c>
      <c r="B265">
        <v>-0.77</v>
      </c>
      <c r="C265">
        <v>-0.72</v>
      </c>
      <c r="F265">
        <f>B265-C265</f>
        <v>-5.0000000000000044E-2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5C1727AFB534AA7EF0E56FDD60D37" ma:contentTypeVersion="5" ma:contentTypeDescription="Create a new document." ma:contentTypeScope="" ma:versionID="f9a837a7d0c352a927a93f7ae376067e">
  <xsd:schema xmlns:xsd="http://www.w3.org/2001/XMLSchema" xmlns:xs="http://www.w3.org/2001/XMLSchema" xmlns:p="http://schemas.microsoft.com/office/2006/metadata/properties" xmlns:ns3="7eb62cb5-720c-430b-a1bf-2a6edbd75bfd" targetNamespace="http://schemas.microsoft.com/office/2006/metadata/properties" ma:root="true" ma:fieldsID="25551739d93cbcad87f47d3fba7c8ef4" ns3:_="">
    <xsd:import namespace="7eb62cb5-720c-430b-a1bf-2a6edbd75b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2cb5-720c-430b-a1bf-2a6edbd75b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62cb5-720c-430b-a1bf-2a6edbd75bfd" xsi:nil="true"/>
  </documentManagement>
</p:properties>
</file>

<file path=customXml/itemProps1.xml><?xml version="1.0" encoding="utf-8"?>
<ds:datastoreItem xmlns:ds="http://schemas.openxmlformats.org/officeDocument/2006/customXml" ds:itemID="{288A926C-3916-41EA-AD99-859B54106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62cb5-720c-430b-a1bf-2a6edbd75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97E281-6977-4A54-80A0-F9ACCD250D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DE62F0-A84F-4BA0-9AED-319D924FA757}">
  <ds:schemaRefs>
    <ds:schemaRef ds:uri="http://schemas.openxmlformats.org/package/2006/metadata/core-properties"/>
    <ds:schemaRef ds:uri="http://schemas.microsoft.com/office/2006/documentManagement/types"/>
    <ds:schemaRef ds:uri="7eb62cb5-720c-430b-a1bf-2a6edbd75bfd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CL_25_FLY</vt:lpstr>
      <vt:lpstr>CL_24_FLY</vt:lpstr>
      <vt:lpstr>CL_23_FLY</vt:lpstr>
      <vt:lpstr>CL_22_FLY</vt:lpstr>
      <vt:lpstr>CL_21_FLY</vt:lpstr>
      <vt:lpstr>CL_20_FLY</vt:lpstr>
      <vt:lpstr>CL_19_FLY</vt:lpstr>
      <vt:lpstr>CL_18_FLY</vt:lpstr>
      <vt:lpstr>CL_17_FLY</vt:lpstr>
      <vt:lpstr>CL_16_FLY</vt:lpstr>
      <vt:lpstr>CL_15_FLY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Manveer Singh</dc:creator>
  <cp:lastModifiedBy>Manveer Singh</cp:lastModifiedBy>
  <dcterms:created xsi:type="dcterms:W3CDTF">2025-08-28T16:29:24Z</dcterms:created>
  <dcterms:modified xsi:type="dcterms:W3CDTF">2025-09-01T11:42:58Z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0x010100B205C1727AFB534AA7EF0E56FDD60D37</vt:lpwstr>
  </property>
</Properties>
</file>