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I:\Public\Jaipur\2025 July energy\Purva\"/>
    </mc:Choice>
  </mc:AlternateContent>
  <xr:revisionPtr revIDLastSave="0" documentId="8_{AF2E0F9D-728E-44EC-A406-C5273B872E91}" xr6:coauthVersionLast="47" xr6:coauthVersionMax="47" xr10:uidLastSave="{00000000-0000-0000-0000-000000000000}"/>
  <bookViews>
    <workbookView xWindow="-120" yWindow="-120" windowWidth="38640" windowHeight="21240" xr2:uid="{B8B1DFE8-3D5D-498E-9583-8E8BD9CE3142}"/>
  </bookViews>
  <sheets>
    <sheet name="July 10yr fly chart" sheetId="1" r:id="rId1"/>
    <sheet name="2025" sheetId="3" r:id="rId2"/>
    <sheet name="2024" sheetId="4" r:id="rId3"/>
    <sheet name="2023" sheetId="5" r:id="rId4"/>
    <sheet name="2022" sheetId="6" r:id="rId5"/>
    <sheet name="2021" sheetId="7" r:id="rId6"/>
    <sheet name="2020" sheetId="8" r:id="rId7"/>
    <sheet name="2019" sheetId="9" r:id="rId8"/>
    <sheet name="2018" sheetId="10" r:id="rId9"/>
    <sheet name="2017" sheetId="11" r:id="rId10"/>
    <sheet name="2016" sheetId="12" r:id="rId11"/>
    <sheet name="2015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<sst xmlns="http://schemas.openxmlformats.org/spreadsheetml/2006/main" count="703" uniqueCount="682">
  <si>
    <t>Date</t>
  </si>
  <si>
    <t>6/1/y-1</t>
  </si>
  <si>
    <t>6/2/y-1</t>
  </si>
  <si>
    <t>6/3/y-1</t>
  </si>
  <si>
    <t>6/4/y-1</t>
  </si>
  <si>
    <t>6/5/y-1</t>
  </si>
  <si>
    <t>6/6/y-1</t>
  </si>
  <si>
    <t>6/7/y-1</t>
  </si>
  <si>
    <t>6/8/y-1</t>
  </si>
  <si>
    <t>6/9/y-1</t>
  </si>
  <si>
    <t>6/10/y-1</t>
  </si>
  <si>
    <t>6/11/y-1</t>
  </si>
  <si>
    <t>6/12/y-1</t>
  </si>
  <si>
    <t>6/13/y-1</t>
  </si>
  <si>
    <t>6/14/y-1</t>
  </si>
  <si>
    <t>6/15/y-1</t>
  </si>
  <si>
    <t>6/16/y-1</t>
  </si>
  <si>
    <t>6/17/y-1</t>
  </si>
  <si>
    <t>6/18/y-1</t>
  </si>
  <si>
    <t>6/19/y-1</t>
  </si>
  <si>
    <t>6/20/y-1</t>
  </si>
  <si>
    <t>6/21/y-1</t>
  </si>
  <si>
    <t>6/22/y-1</t>
  </si>
  <si>
    <t>6/23/y-1</t>
  </si>
  <si>
    <t>6/24/y-1</t>
  </si>
  <si>
    <t>6/25/y-1</t>
  </si>
  <si>
    <t>6/26/y-1</t>
  </si>
  <si>
    <t>6/27/y-1</t>
  </si>
  <si>
    <t>6/28/y-1</t>
  </si>
  <si>
    <t>6/29/y-1</t>
  </si>
  <si>
    <t>6/30/y-1</t>
  </si>
  <si>
    <t>7/1/y-1</t>
  </si>
  <si>
    <t>7/2/y-1</t>
  </si>
  <si>
    <t>7/3/y-1</t>
  </si>
  <si>
    <t>7/4/y-1</t>
  </si>
  <si>
    <t>7/5/y-1</t>
  </si>
  <si>
    <t>7/6/y-1</t>
  </si>
  <si>
    <t>7/7/y-1</t>
  </si>
  <si>
    <t>7/8/y-1</t>
  </si>
  <si>
    <t>7/9/y-1</t>
  </si>
  <si>
    <t>7/10/y-1</t>
  </si>
  <si>
    <t>7/11/y-1</t>
  </si>
  <si>
    <t>7/12/y-1</t>
  </si>
  <si>
    <t>7/13/y-1</t>
  </si>
  <si>
    <t>7/14/y-1</t>
  </si>
  <si>
    <t>7/15/y-1</t>
  </si>
  <si>
    <t>7/16/y-1</t>
  </si>
  <si>
    <t>7/17/y-1</t>
  </si>
  <si>
    <t>7/18/y-1</t>
  </si>
  <si>
    <t>7/19/y-1</t>
  </si>
  <si>
    <t>7/20/y-1</t>
  </si>
  <si>
    <t>7/21/y-1</t>
  </si>
  <si>
    <t>7/22/y-1</t>
  </si>
  <si>
    <t>7/23/y-1</t>
  </si>
  <si>
    <t>7/24/y-1</t>
  </si>
  <si>
    <t>7/25/y-1</t>
  </si>
  <si>
    <t>7/26/y-1</t>
  </si>
  <si>
    <t>7/27/y-1</t>
  </si>
  <si>
    <t>7/28/y-1</t>
  </si>
  <si>
    <t>7/29/y-1</t>
  </si>
  <si>
    <t>7/30/y-1</t>
  </si>
  <si>
    <t>7/31/y-1</t>
  </si>
  <si>
    <t>8/1/y-1</t>
  </si>
  <si>
    <t>8/2/y-1</t>
  </si>
  <si>
    <t>8/3/y-1</t>
  </si>
  <si>
    <t>8/4/y-1</t>
  </si>
  <si>
    <t>8/5/y-1</t>
  </si>
  <si>
    <t>8/6/y-1</t>
  </si>
  <si>
    <t>8/7/y-1</t>
  </si>
  <si>
    <t>8/8/y-1</t>
  </si>
  <si>
    <t>8/9/y-1</t>
  </si>
  <si>
    <t>8/10/y-1</t>
  </si>
  <si>
    <t>8/11/y-1</t>
  </si>
  <si>
    <t>8/12/y-1</t>
  </si>
  <si>
    <t>8/13/y-1</t>
  </si>
  <si>
    <t>8/14/y-1</t>
  </si>
  <si>
    <t>8/15/y-1</t>
  </si>
  <si>
    <t>8/16/y-1</t>
  </si>
  <si>
    <t>8/17/y-1</t>
  </si>
  <si>
    <t>8/18/y-1</t>
  </si>
  <si>
    <t>8/19/y-1</t>
  </si>
  <si>
    <t>8/20/y-1</t>
  </si>
  <si>
    <t>8/21/y-1</t>
  </si>
  <si>
    <t>8/22/y-1</t>
  </si>
  <si>
    <t>8/23/y-1</t>
  </si>
  <si>
    <t>8/24/y-1</t>
  </si>
  <si>
    <t>8/25/y-1</t>
  </si>
  <si>
    <t>8/26/y-1</t>
  </si>
  <si>
    <t>8/27/y-1</t>
  </si>
  <si>
    <t>8/28/y-1</t>
  </si>
  <si>
    <t>8/29/y-1</t>
  </si>
  <si>
    <t>8/30/y-1</t>
  </si>
  <si>
    <t>8/31/y-1</t>
  </si>
  <si>
    <t>9/1/y-1</t>
  </si>
  <si>
    <t>9/2/y-1</t>
  </si>
  <si>
    <t>9/3/y-1</t>
  </si>
  <si>
    <t>9/4/y-1</t>
  </si>
  <si>
    <t>9/5/y-1</t>
  </si>
  <si>
    <t>9/6/y-1</t>
  </si>
  <si>
    <t>9/7/y-1</t>
  </si>
  <si>
    <t>9/8/y-1</t>
  </si>
  <si>
    <t>9/9/y-1</t>
  </si>
  <si>
    <t>9/10/y-1</t>
  </si>
  <si>
    <t>9/11/y-1</t>
  </si>
  <si>
    <t>9/12/y-1</t>
  </si>
  <si>
    <t>9/13/y-1</t>
  </si>
  <si>
    <t>9/14/y-1</t>
  </si>
  <si>
    <t>9/15/y-1</t>
  </si>
  <si>
    <t>9/16/y-1</t>
  </si>
  <si>
    <t>9/17/y-1</t>
  </si>
  <si>
    <t>9/18/y-1</t>
  </si>
  <si>
    <t>9/19/y-1</t>
  </si>
  <si>
    <t>9/20/y-1</t>
  </si>
  <si>
    <t>9/21/y-1</t>
  </si>
  <si>
    <t>9/22/y-1</t>
  </si>
  <si>
    <t>9/23/y-1</t>
  </si>
  <si>
    <t>9/24/y-1</t>
  </si>
  <si>
    <t>9/25/y-1</t>
  </si>
  <si>
    <t>9/26/y-1</t>
  </si>
  <si>
    <t>9/27/y-1</t>
  </si>
  <si>
    <t>9/28/y-1</t>
  </si>
  <si>
    <t>9/29/y-1</t>
  </si>
  <si>
    <t>9/30/y-1</t>
  </si>
  <si>
    <t>10/1/y-1</t>
  </si>
  <si>
    <t>10/2/y-1</t>
  </si>
  <si>
    <t>10/3/y-1</t>
  </si>
  <si>
    <t>10/4/y-1</t>
  </si>
  <si>
    <t>10/5/y-1</t>
  </si>
  <si>
    <t>10/6/y-1</t>
  </si>
  <si>
    <t>10/7/y-1</t>
  </si>
  <si>
    <t>10/8/y-1</t>
  </si>
  <si>
    <t>10/9/y-1</t>
  </si>
  <si>
    <t>10/10/y-1</t>
  </si>
  <si>
    <t>10/11/y-1</t>
  </si>
  <si>
    <t>10/12/y-1</t>
  </si>
  <si>
    <t>10/13/y-1</t>
  </si>
  <si>
    <t>10/14/y-1</t>
  </si>
  <si>
    <t>10/15/y-1</t>
  </si>
  <si>
    <t>10/16/y-1</t>
  </si>
  <si>
    <t>10/17/y-1</t>
  </si>
  <si>
    <t>10/18/y-1</t>
  </si>
  <si>
    <t>10/19/y-1</t>
  </si>
  <si>
    <t>10/20/y-1</t>
  </si>
  <si>
    <t>10/21/y-1</t>
  </si>
  <si>
    <t>10/22/y-1</t>
  </si>
  <si>
    <t>10/23/y-1</t>
  </si>
  <si>
    <t>10/24/y-1</t>
  </si>
  <si>
    <t>10/25/y-1</t>
  </si>
  <si>
    <t>10/26/y-1</t>
  </si>
  <si>
    <t>10/27/y-1</t>
  </si>
  <si>
    <t>10/28/y-1</t>
  </si>
  <si>
    <t>10/29/y-1</t>
  </si>
  <si>
    <t>10/30/y-1</t>
  </si>
  <si>
    <t>10/31/y-1</t>
  </si>
  <si>
    <t>11/1/y-1</t>
  </si>
  <si>
    <t>11/2/y-1</t>
  </si>
  <si>
    <t>11/3/y-1</t>
  </si>
  <si>
    <t>11/4/y-1</t>
  </si>
  <si>
    <t>11/5/y-1</t>
  </si>
  <si>
    <t>11/6/y-1</t>
  </si>
  <si>
    <t>11/7/y-1</t>
  </si>
  <si>
    <t>11/8/y-1</t>
  </si>
  <si>
    <t>11/9/y-1</t>
  </si>
  <si>
    <t>11/10/y-1</t>
  </si>
  <si>
    <t>11/11/y-1</t>
  </si>
  <si>
    <t>11/12/y-1</t>
  </si>
  <si>
    <t>11/13/y-1</t>
  </si>
  <si>
    <t>11/14/y-1</t>
  </si>
  <si>
    <t>11/15/y-1</t>
  </si>
  <si>
    <t>11/16/y-1</t>
  </si>
  <si>
    <t>11/17/y-1</t>
  </si>
  <si>
    <t>11/18/y-1</t>
  </si>
  <si>
    <t>11/19/y-1</t>
  </si>
  <si>
    <t>11/20/y-1</t>
  </si>
  <si>
    <t>11/21/y-1</t>
  </si>
  <si>
    <t>11/22/y-1</t>
  </si>
  <si>
    <t>11/23/y-1</t>
  </si>
  <si>
    <t>11/24/y-1</t>
  </si>
  <si>
    <t>11/25/y-1</t>
  </si>
  <si>
    <t>11/26/y-1</t>
  </si>
  <si>
    <t>11/27/y-1</t>
  </si>
  <si>
    <t>11/28/y-1</t>
  </si>
  <si>
    <t>11/29/y-1</t>
  </si>
  <si>
    <t>11/30/y-1</t>
  </si>
  <si>
    <t>12/1/y-1</t>
  </si>
  <si>
    <t>12/2/y-1</t>
  </si>
  <si>
    <t>12/3/y-1</t>
  </si>
  <si>
    <t>12/4/y-1</t>
  </si>
  <si>
    <t>12/5/y-1</t>
  </si>
  <si>
    <t>12/6/y-1</t>
  </si>
  <si>
    <t>12/7/y-1</t>
  </si>
  <si>
    <t>12/8/y-1</t>
  </si>
  <si>
    <t>12/9/y-1</t>
  </si>
  <si>
    <t>12/10/y-1</t>
  </si>
  <si>
    <t>12/11/y-1</t>
  </si>
  <si>
    <t>12/12/y-1</t>
  </si>
  <si>
    <t>12/13/y-1</t>
  </si>
  <si>
    <t>12/14/y-1</t>
  </si>
  <si>
    <t>12/15/y-1</t>
  </si>
  <si>
    <t>12/16/y-1</t>
  </si>
  <si>
    <t>12/17/y-1</t>
  </si>
  <si>
    <t>12/18/y-1</t>
  </si>
  <si>
    <t>12/19/y-1</t>
  </si>
  <si>
    <t>12/20/y-1</t>
  </si>
  <si>
    <t>12/21/y-1</t>
  </si>
  <si>
    <t>12/22/y-1</t>
  </si>
  <si>
    <t>12/23/y-1</t>
  </si>
  <si>
    <t>12/24/y-1</t>
  </si>
  <si>
    <t>12/25/y-1</t>
  </si>
  <si>
    <t>12/26/y-1</t>
  </si>
  <si>
    <t>12/27/y-1</t>
  </si>
  <si>
    <t>12/28/y-1</t>
  </si>
  <si>
    <t>12/29/y-1</t>
  </si>
  <si>
    <t>12/30/y-1</t>
  </si>
  <si>
    <t>12/31/y-1</t>
  </si>
  <si>
    <t>1/1/y</t>
  </si>
  <si>
    <t>1/2/y</t>
  </si>
  <si>
    <t>1/3/y</t>
  </si>
  <si>
    <t>1/4/y</t>
  </si>
  <si>
    <t>1/5/y</t>
  </si>
  <si>
    <t>1/6/y</t>
  </si>
  <si>
    <t>1/7/y</t>
  </si>
  <si>
    <t>1/8/y</t>
  </si>
  <si>
    <t>1/9/y</t>
  </si>
  <si>
    <t>1/10/y</t>
  </si>
  <si>
    <t>1/11/y</t>
  </si>
  <si>
    <t>1/12/y</t>
  </si>
  <si>
    <t>1/13/y</t>
  </si>
  <si>
    <t>1/14/y</t>
  </si>
  <si>
    <t>1/15/y</t>
  </si>
  <si>
    <t>1/16/y</t>
  </si>
  <si>
    <t>1/17/y</t>
  </si>
  <si>
    <t>1/18/y</t>
  </si>
  <si>
    <t>1/19/y</t>
  </si>
  <si>
    <t>1/20/y</t>
  </si>
  <si>
    <t>1/21/y</t>
  </si>
  <si>
    <t>1/22/y</t>
  </si>
  <si>
    <t>1/23/y</t>
  </si>
  <si>
    <t>1/24/y</t>
  </si>
  <si>
    <t>1/25/y</t>
  </si>
  <si>
    <t>1/26/y</t>
  </si>
  <si>
    <t>1/27/y</t>
  </si>
  <si>
    <t>1/28/y</t>
  </si>
  <si>
    <t>1/29/y</t>
  </si>
  <si>
    <t>1/30/y</t>
  </si>
  <si>
    <t>1/31/y</t>
  </si>
  <si>
    <t>2/1/y</t>
  </si>
  <si>
    <t>2/2/y</t>
  </si>
  <si>
    <t>2/3/y</t>
  </si>
  <si>
    <t>2/4/y</t>
  </si>
  <si>
    <t>2/5/y</t>
  </si>
  <si>
    <t>2/6/y</t>
  </si>
  <si>
    <t>2/7/y</t>
  </si>
  <si>
    <t>2/8/y</t>
  </si>
  <si>
    <t>2/9/y</t>
  </si>
  <si>
    <t>2/10/y</t>
  </si>
  <si>
    <t>2/11/y</t>
  </si>
  <si>
    <t>2/12/y</t>
  </si>
  <si>
    <t>2/13/y</t>
  </si>
  <si>
    <t>2/14/y</t>
  </si>
  <si>
    <t>2/15/y</t>
  </si>
  <si>
    <t>2/16/y</t>
  </si>
  <si>
    <t>2/17/y</t>
  </si>
  <si>
    <t>2/18/y</t>
  </si>
  <si>
    <t>2/19/y</t>
  </si>
  <si>
    <t>2/20/y</t>
  </si>
  <si>
    <t>2/21/y</t>
  </si>
  <si>
    <t>2/22/y</t>
  </si>
  <si>
    <t>2/23/y</t>
  </si>
  <si>
    <t>2/24/y</t>
  </si>
  <si>
    <t>2/25/y</t>
  </si>
  <si>
    <t>2/26/y</t>
  </si>
  <si>
    <t>2/27/y</t>
  </si>
  <si>
    <t>2/28/y</t>
  </si>
  <si>
    <t>3/1/y</t>
  </si>
  <si>
    <t>3/2/y</t>
  </si>
  <si>
    <t>3/3/y</t>
  </si>
  <si>
    <t>3/4/y</t>
  </si>
  <si>
    <t>3/5/y</t>
  </si>
  <si>
    <t>3/6/y</t>
  </si>
  <si>
    <t>3/7/y</t>
  </si>
  <si>
    <t>3/8/y</t>
  </si>
  <si>
    <t>3/9/y</t>
  </si>
  <si>
    <t>3/10/y</t>
  </si>
  <si>
    <t>3/11/y</t>
  </si>
  <si>
    <t>3/12/y</t>
  </si>
  <si>
    <t>3/13/y</t>
  </si>
  <si>
    <t>3/14/y</t>
  </si>
  <si>
    <t>3/15/y</t>
  </si>
  <si>
    <t>3/16/y</t>
  </si>
  <si>
    <t>3/17/y</t>
  </si>
  <si>
    <t>3/18/y</t>
  </si>
  <si>
    <t>3/19/y</t>
  </si>
  <si>
    <t>3/20/y</t>
  </si>
  <si>
    <t>3/21/y</t>
  </si>
  <si>
    <t>3/22/y</t>
  </si>
  <si>
    <t>3/23/y</t>
  </si>
  <si>
    <t>3/24/y</t>
  </si>
  <si>
    <t>3/25/y</t>
  </si>
  <si>
    <t>3/26/y</t>
  </si>
  <si>
    <t>3/27/y</t>
  </si>
  <si>
    <t>3/28/y</t>
  </si>
  <si>
    <t>3/29/y</t>
  </si>
  <si>
    <t>3/30/y</t>
  </si>
  <si>
    <t>3/31/y</t>
  </si>
  <si>
    <t>4/1/y</t>
  </si>
  <si>
    <t>4/2/y</t>
  </si>
  <si>
    <t>4/3/y</t>
  </si>
  <si>
    <t>4/4/y</t>
  </si>
  <si>
    <t>4/5/y</t>
  </si>
  <si>
    <t>4/6/y</t>
  </si>
  <si>
    <t>4/7/y</t>
  </si>
  <si>
    <t>4/8/y</t>
  </si>
  <si>
    <t>4/9/y</t>
  </si>
  <si>
    <t>4/10/y</t>
  </si>
  <si>
    <t>4/11/y</t>
  </si>
  <si>
    <t>4/12/y</t>
  </si>
  <si>
    <t>4/13/y</t>
  </si>
  <si>
    <t>4/14/y</t>
  </si>
  <si>
    <t>4/15/y</t>
  </si>
  <si>
    <t>4/16/y</t>
  </si>
  <si>
    <t>4/17/y</t>
  </si>
  <si>
    <t>4/18/y</t>
  </si>
  <si>
    <t>4/19/y</t>
  </si>
  <si>
    <t>4/20/y</t>
  </si>
  <si>
    <t>4/21/y</t>
  </si>
  <si>
    <t>4/22/y</t>
  </si>
  <si>
    <t>4/23/y</t>
  </si>
  <si>
    <t>4/24/y</t>
  </si>
  <si>
    <t>4/25/y</t>
  </si>
  <si>
    <t>4/26/y</t>
  </si>
  <si>
    <t>4/27/y</t>
  </si>
  <si>
    <t>4/28/y</t>
  </si>
  <si>
    <t>4/29/y</t>
  </si>
  <si>
    <t>4/30/y</t>
  </si>
  <si>
    <t>5/1/y</t>
  </si>
  <si>
    <t>5/2/y</t>
  </si>
  <si>
    <t>5/3/y</t>
  </si>
  <si>
    <t>5/4/y</t>
  </si>
  <si>
    <t>5/5/y</t>
  </si>
  <si>
    <t>5/6/y</t>
  </si>
  <si>
    <t>5/7/y</t>
  </si>
  <si>
    <t>5/8/y</t>
  </si>
  <si>
    <t>5/9/y</t>
  </si>
  <si>
    <t>5/10/y</t>
  </si>
  <si>
    <t>5/11/y</t>
  </si>
  <si>
    <t>5/12/y</t>
  </si>
  <si>
    <t>5/13/y</t>
  </si>
  <si>
    <t>5/14/y</t>
  </si>
  <si>
    <t>5/15/y</t>
  </si>
  <si>
    <t>5/16/y</t>
  </si>
  <si>
    <t>5/17/y</t>
  </si>
  <si>
    <t>5/18/y</t>
  </si>
  <si>
    <t>5/19/y</t>
  </si>
  <si>
    <t>5/20/y</t>
  </si>
  <si>
    <t>5/21/y</t>
  </si>
  <si>
    <t>5/22/y</t>
  </si>
  <si>
    <t>5/23/y</t>
  </si>
  <si>
    <t>5/24/y</t>
  </si>
  <si>
    <t>5/25/y</t>
  </si>
  <si>
    <t>5/26/y</t>
  </si>
  <si>
    <t>5/27/y</t>
  </si>
  <si>
    <t>5/28/y</t>
  </si>
  <si>
    <t>5/29/y</t>
  </si>
  <si>
    <t>5/30/y</t>
  </si>
  <si>
    <t>5/31/y</t>
  </si>
  <si>
    <t>6/1/y</t>
  </si>
  <si>
    <t>6/2/y</t>
  </si>
  <si>
    <t>6/3/y</t>
  </si>
  <si>
    <t>6/4/y</t>
  </si>
  <si>
    <t>6/5/y</t>
  </si>
  <si>
    <t>6/6/y</t>
  </si>
  <si>
    <t>6/7/y</t>
  </si>
  <si>
    <t>6/8/y</t>
  </si>
  <si>
    <t>6/9/y</t>
  </si>
  <si>
    <t>6/10/y</t>
  </si>
  <si>
    <t>6/11/y</t>
  </si>
  <si>
    <t>6/12/y</t>
  </si>
  <si>
    <t>6/13/y</t>
  </si>
  <si>
    <t>6/14/y</t>
  </si>
  <si>
    <t>6/15/y</t>
  </si>
  <si>
    <t>6/16/y</t>
  </si>
  <si>
    <t>6/17/y</t>
  </si>
  <si>
    <t>6/18/y</t>
  </si>
  <si>
    <t>6/19/y</t>
  </si>
  <si>
    <t>6/20/y</t>
  </si>
  <si>
    <t>6/21/y</t>
  </si>
  <si>
    <t>6/22/y</t>
  </si>
  <si>
    <t>6/23/y</t>
  </si>
  <si>
    <t>6/24/y</t>
  </si>
  <si>
    <t>6/25/y</t>
  </si>
  <si>
    <t>6/26/y</t>
  </si>
  <si>
    <t>6/27/y</t>
  </si>
  <si>
    <t>6/28/y</t>
  </si>
  <si>
    <t>6/29/y</t>
  </si>
  <si>
    <t>6/30/y</t>
  </si>
  <si>
    <t>7/1/y</t>
  </si>
  <si>
    <t>7/2/y</t>
  </si>
  <si>
    <t>7/3/y</t>
  </si>
  <si>
    <t>7/4/y</t>
  </si>
  <si>
    <t>7/5/y</t>
  </si>
  <si>
    <t>7/6/y</t>
  </si>
  <si>
    <t>7/7/y</t>
  </si>
  <si>
    <t>7/8/y</t>
  </si>
  <si>
    <t>7/9/y</t>
  </si>
  <si>
    <t>7/10/y</t>
  </si>
  <si>
    <t>7/11/y</t>
  </si>
  <si>
    <t>2025</t>
  </si>
  <si>
    <t>2024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</si>
  <si>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</si>
  <si>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</si>
  <si>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</si>
  <si>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</si>
  <si>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</si>
  <si>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</si>
  <si>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</si>
  <si>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</si>
  <si>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</si>
  <si>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12/30/2022</t>
  </si>
  <si>
    <t>12/29/2022</t>
  </si>
  <si>
    <t>12/28/2022</t>
  </si>
  <si>
    <t>12/27/2022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</si>
  <si>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</si>
  <si>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</si>
  <si>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</si>
  <si>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</si>
  <si>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</si>
  <si>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</si>
  <si>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</si>
  <si>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</si>
  <si>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</si>
  <si>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12/12/2022</t>
  </si>
  <si>
    <t>11/30/2022</t>
  </si>
  <si>
    <t>11/29/2022</t>
  </si>
  <si>
    <t>11/28/2022</t>
  </si>
  <si>
    <t>11/25/2022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</si>
  <si>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</si>
  <si>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</si>
  <si>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</si>
  <si>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</si>
  <si>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</si>
  <si>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</si>
  <si>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</si>
  <si>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</si>
  <si>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11/11/2022</t>
  </si>
  <si>
    <t>11/10/2022</t>
  </si>
  <si>
    <t>10/31/2022</t>
  </si>
  <si>
    <t>10/28/2022</t>
  </si>
  <si>
    <t>10/27/2022</t>
  </si>
  <si>
    <t>10/26/2022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</si>
  <si>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</si>
  <si>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</si>
  <si>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</si>
  <si>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</si>
  <si>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</si>
  <si>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</si>
  <si>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</si>
  <si>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</si>
  <si>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</si>
  <si>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10/12/2022</t>
  </si>
  <si>
    <t>10/11/2022</t>
  </si>
  <si>
    <t>10/10/2022</t>
  </si>
  <si>
    <t>6/1/2022</t>
  </si>
  <si>
    <t>6/2/2022</t>
  </si>
  <si>
    <t>6/3/2022</t>
  </si>
  <si>
    <t>6/6/2022</t>
  </si>
  <si>
    <t>6/7/2022</t>
  </si>
  <si>
    <t>6/8/2022</t>
  </si>
  <si>
    <t>6/9/2022</t>
  </si>
  <si>
    <t>6/10/2022</t>
  </si>
  <si>
    <t>6/13/2022</t>
  </si>
  <si>
    <t>6/14/2022</t>
  </si>
  <si>
    <t>6/15/2022</t>
  </si>
  <si>
    <t>6/16/2022</t>
  </si>
  <si>
    <t>6/17/2022</t>
  </si>
  <si>
    <t>6/21/2022</t>
  </si>
  <si>
    <t>6/22/2022</t>
  </si>
  <si>
    <t>6/23/2022</t>
  </si>
  <si>
    <t>6/24/2022</t>
  </si>
  <si>
    <t>6/27/2022</t>
  </si>
  <si>
    <t>6/28/2022</t>
  </si>
  <si>
    <t>6/29/2022</t>
  </si>
  <si>
    <t>6/30/2022</t>
  </si>
  <si>
    <t>7/1/2022</t>
  </si>
  <si>
    <t>7/5/2022</t>
  </si>
  <si>
    <t>7/6/2022</t>
  </si>
  <si>
    <t>7/7/2022</t>
  </si>
  <si>
    <t>7/8/2022</t>
  </si>
  <si>
    <t>7/11/2022</t>
  </si>
  <si>
    <t>7/12/2022</t>
  </si>
  <si>
    <t>7/13/2022</t>
  </si>
  <si>
    <t>7/14/2022</t>
  </si>
  <si>
    <t>7/15/2022</t>
  </si>
  <si>
    <t>7/18/2022</t>
  </si>
  <si>
    <t>7/19/2022</t>
  </si>
  <si>
    <t>7/20/2022</t>
  </si>
  <si>
    <t>7/21/2022</t>
  </si>
  <si>
    <t>7/22/2022</t>
  </si>
  <si>
    <t>7/25/2022</t>
  </si>
  <si>
    <t>7/26/2022</t>
  </si>
  <si>
    <t>7/27/2022</t>
  </si>
  <si>
    <t>7/28/2022</t>
  </si>
  <si>
    <t>7/29/2022</t>
  </si>
  <si>
    <t>8/1/2022</t>
  </si>
  <si>
    <t>8/2/2022</t>
  </si>
  <si>
    <t>8/3/2022</t>
  </si>
  <si>
    <t>8/4/2022</t>
  </si>
  <si>
    <t>8/5/2022</t>
  </si>
  <si>
    <t>8/8/2022</t>
  </si>
  <si>
    <t>8/9/2022</t>
  </si>
  <si>
    <t>8/10/2022</t>
  </si>
  <si>
    <t>8/11/2022</t>
  </si>
  <si>
    <t>8/12/2022</t>
  </si>
  <si>
    <t>8/15/2022</t>
  </si>
  <si>
    <t>8/16/2022</t>
  </si>
  <si>
    <t>8/17/2022</t>
  </si>
  <si>
    <t>8/18/2022</t>
  </si>
  <si>
    <t>8/19/2022</t>
  </si>
  <si>
    <t>8/22/2022</t>
  </si>
  <si>
    <t>8/23/2022</t>
  </si>
  <si>
    <t>8/24/2022</t>
  </si>
  <si>
    <t>8/25/2022</t>
  </si>
  <si>
    <t>8/26/2022</t>
  </si>
  <si>
    <t>8/29/2022</t>
  </si>
  <si>
    <t>8/30/2022</t>
  </si>
  <si>
    <t>8/31/2022</t>
  </si>
  <si>
    <t>9/1/2022</t>
  </si>
  <si>
    <t>9/2/2022</t>
  </si>
  <si>
    <t>9/6/2022</t>
  </si>
  <si>
    <t>9/7/2022</t>
  </si>
  <si>
    <t>9/8/2022</t>
  </si>
  <si>
    <t>9/9/2022</t>
  </si>
  <si>
    <t>9/12/2022</t>
  </si>
  <si>
    <t>9/13/2022</t>
  </si>
  <si>
    <t>9/14/2022</t>
  </si>
  <si>
    <t>9/15/2022</t>
  </si>
  <si>
    <t>9/16/2022</t>
  </si>
  <si>
    <t>9/19/2022</t>
  </si>
  <si>
    <t>9/20/2022</t>
  </si>
  <si>
    <t>9/21/2022</t>
  </si>
  <si>
    <t>9/22/2022</t>
  </si>
  <si>
    <t>9/23/2022</t>
  </si>
  <si>
    <t>9/26/2022</t>
  </si>
  <si>
    <t>9/27/2022</t>
  </si>
  <si>
    <t>9/28/2022</t>
  </si>
  <si>
    <t>9/29/2022</t>
  </si>
  <si>
    <t>9/30/2022</t>
  </si>
  <si>
    <t>10/3/2022</t>
  </si>
  <si>
    <t>10/4/2022</t>
  </si>
  <si>
    <t>10/5/2022</t>
  </si>
  <si>
    <t>10/6/2022</t>
  </si>
  <si>
    <t>10/7/2022</t>
  </si>
  <si>
    <t>11/1/2022</t>
  </si>
  <si>
    <t>11/2/2022</t>
  </si>
  <si>
    <t>11/3/2022</t>
  </si>
  <si>
    <t>11/4/2022</t>
  </si>
  <si>
    <t>11/7/2022</t>
  </si>
  <si>
    <t>11/8/2022</t>
  </si>
  <si>
    <t>11/9/2022</t>
  </si>
  <si>
    <t>12/1/2022</t>
  </si>
  <si>
    <t>12/2/2022</t>
  </si>
  <si>
    <t>12/5/2022</t>
  </si>
  <si>
    <t>12/6/2022</t>
  </si>
  <si>
    <t>12/7/2022</t>
  </si>
  <si>
    <t>12/8/2022</t>
  </si>
  <si>
    <t>12/9/2022</t>
  </si>
  <si>
    <t>1/3/2023</t>
  </si>
  <si>
    <t>1/4/2023</t>
  </si>
  <si>
    <t>1/5/2023</t>
  </si>
  <si>
    <t>1/6/2023</t>
  </si>
  <si>
    <t>1/9/2023</t>
  </si>
  <si>
    <t>1/10/2023</t>
  </si>
  <si>
    <t>1/11/2023</t>
  </si>
  <si>
    <t>1/12/2023</t>
  </si>
  <si>
    <t>1/13/2023</t>
  </si>
  <si>
    <t>1/17/2023</t>
  </si>
  <si>
    <t>1/18/2023</t>
  </si>
  <si>
    <t>1/19/2023</t>
  </si>
  <si>
    <t>1/20/2023</t>
  </si>
  <si>
    <t>1/23/2023</t>
  </si>
  <si>
    <t>1/24/2023</t>
  </si>
  <si>
    <t>1/25/2023</t>
  </si>
  <si>
    <t>1/26/2023</t>
  </si>
  <si>
    <t>1/27/2023</t>
  </si>
  <si>
    <t>1/30/2023</t>
  </si>
  <si>
    <t>1/31/2023</t>
  </si>
  <si>
    <t>2/1/2023</t>
  </si>
  <si>
    <t>2/2/2023</t>
  </si>
  <si>
    <t>2/3/2023</t>
  </si>
  <si>
    <t>2/6/2023</t>
  </si>
  <si>
    <t>2/7/2023</t>
  </si>
  <si>
    <t>2/8/2023</t>
  </si>
  <si>
    <t>2/9/2023</t>
  </si>
  <si>
    <t>2/10/2023</t>
  </si>
  <si>
    <t>2/13/2023</t>
  </si>
  <si>
    <t>2/14/2023</t>
  </si>
  <si>
    <t>2/15/2023</t>
  </si>
  <si>
    <t>2/16/2023</t>
  </si>
  <si>
    <t>2/17/2023</t>
  </si>
  <si>
    <t>2/21/2023</t>
  </si>
  <si>
    <t>2/22/2023</t>
  </si>
  <si>
    <t>2/23/2023</t>
  </si>
  <si>
    <t>2/24/2023</t>
  </si>
  <si>
    <t>2/27/2023</t>
  </si>
  <si>
    <t>2/28/2023</t>
  </si>
  <si>
    <t>3/1/2023</t>
  </si>
  <si>
    <t>3/2/2023</t>
  </si>
  <si>
    <t>3/3/2023</t>
  </si>
  <si>
    <t>3/6/2023</t>
  </si>
  <si>
    <t>3/7/2023</t>
  </si>
  <si>
    <t>3/8/2023</t>
  </si>
  <si>
    <t>3/9/2023</t>
  </si>
  <si>
    <t>3/10/2023</t>
  </si>
  <si>
    <t>3/13/2023</t>
  </si>
  <si>
    <t>3/14/2023</t>
  </si>
  <si>
    <t>3/15/2023</t>
  </si>
  <si>
    <t>3/16/2023</t>
  </si>
  <si>
    <t>3/17/2023</t>
  </si>
  <si>
    <t>3/20/2023</t>
  </si>
  <si>
    <t>3/21/2023</t>
  </si>
  <si>
    <t>3/22/2023</t>
  </si>
  <si>
    <t>3/23/2023</t>
  </si>
  <si>
    <t>3/24/2023</t>
  </si>
  <si>
    <t>3/27/2023</t>
  </si>
  <si>
    <t>3/28/2023</t>
  </si>
  <si>
    <t>3/29/2023</t>
  </si>
  <si>
    <t>3/30/2023</t>
  </si>
  <si>
    <t>3/31/2023</t>
  </si>
  <si>
    <t>4/3/2023</t>
  </si>
  <si>
    <t>4/4/2023</t>
  </si>
  <si>
    <t>4/5/2023</t>
  </si>
  <si>
    <t>4/6/2023</t>
  </si>
  <si>
    <t>4/10/2023</t>
  </si>
  <si>
    <t>4/11/2023</t>
  </si>
  <si>
    <t>4/12/2023</t>
  </si>
  <si>
    <t>4/13/2023</t>
  </si>
  <si>
    <t>4/14/2023</t>
  </si>
  <si>
    <t>4/17/2023</t>
  </si>
  <si>
    <t>4/18/2023</t>
  </si>
  <si>
    <t>4/19/2023</t>
  </si>
  <si>
    <t>4/20/2023</t>
  </si>
  <si>
    <t>4/21/2023</t>
  </si>
  <si>
    <t>4/24/2023</t>
  </si>
  <si>
    <t>4/25/2023</t>
  </si>
  <si>
    <t>4/26/2023</t>
  </si>
  <si>
    <t>4/27/2023</t>
  </si>
  <si>
    <t>4/28/2023</t>
  </si>
  <si>
    <t>5/1/2023</t>
  </si>
  <si>
    <t>5/2/2023</t>
  </si>
  <si>
    <t>5/3/2023</t>
  </si>
  <si>
    <t>5/4/2023</t>
  </si>
  <si>
    <t>5/5/2023</t>
  </si>
  <si>
    <t>5/8/2023</t>
  </si>
  <si>
    <t>5/9/2023</t>
  </si>
  <si>
    <t>5/10/2023</t>
  </si>
  <si>
    <t>5/11/2023</t>
  </si>
  <si>
    <t>5/12/2023</t>
  </si>
  <si>
    <t>5/15/2023</t>
  </si>
  <si>
    <t>5/16/2023</t>
  </si>
  <si>
    <t>5/17/2023</t>
  </si>
  <si>
    <t>5/18/2023</t>
  </si>
  <si>
    <t>5/19/2023</t>
  </si>
  <si>
    <t>5/22/2023</t>
  </si>
  <si>
    <t>5/23/2023</t>
  </si>
  <si>
    <t>5/24/2023</t>
  </si>
  <si>
    <t>5/25/2023</t>
  </si>
  <si>
    <t>5/26/2023</t>
  </si>
  <si>
    <t>5/30/2023</t>
  </si>
  <si>
    <t>5/31/2023</t>
  </si>
  <si>
    <t>6/1/2023</t>
  </si>
  <si>
    <t>6/2/2023</t>
  </si>
  <si>
    <t>6/5/2023</t>
  </si>
  <si>
    <t>6/6/2023</t>
  </si>
  <si>
    <t>6/7/2023</t>
  </si>
  <si>
    <t>6/8/2023</t>
  </si>
  <si>
    <t>6/9/2023</t>
  </si>
  <si>
    <t>6/12/2023</t>
  </si>
  <si>
    <t>6/13/2023</t>
  </si>
  <si>
    <t>6/14/2023</t>
  </si>
  <si>
    <t>6/15/2023</t>
  </si>
  <si>
    <t>6/16/2023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</si>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</sst>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8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/>
    <xf numFmtId="0" fontId="1" fillId="0" borderId="0" xfId="42" applyFont="1"/>
    <xf numFmtId="14" fontId="1" fillId="0" borderId="0" xfId="42" applyNumberFormat="1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CF8701B-6F37-40D5-AD3D-9D857453348E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 10yr fly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01715745921588E-2"/>
          <c:y val="5.7150997150997161E-2"/>
          <c:w val="0.95366674265873275"/>
          <c:h val="0.86521345088274226"/>
        </c:manualLayout>
      </c:layout>
      <c:lineChart>
        <c:grouping val="standard"/>
        <c:varyColors val="0"/>
        <c:ser>
          <c:idx val="0"/>
          <c:order val="0"/>
          <c:tx>
            <c:strRef>
              <c:f>'July 10yr fly chart'!$B$1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'July 10yr fly chart'!$A$2:$A$407</c:f>
              <c:strCache>
                <c:ptCount val="406"/>
                <c:pt idx="0">
                  <c:v>6/1/y-1</c:v>
                </c:pt>
                <c:pt idx="1">
                  <c:v>6/2/y-1</c:v>
                </c:pt>
                <c:pt idx="2">
                  <c:v>6/3/y-1</c:v>
                </c:pt>
                <c:pt idx="3">
                  <c:v>6/4/y-1</c:v>
                </c:pt>
                <c:pt idx="4">
                  <c:v>6/5/y-1</c:v>
                </c:pt>
                <c:pt idx="5">
                  <c:v>6/6/y-1</c:v>
                </c:pt>
                <c:pt idx="6">
                  <c:v>6/7/y-1</c:v>
                </c:pt>
                <c:pt idx="7">
                  <c:v>6/8/y-1</c:v>
                </c:pt>
                <c:pt idx="8">
                  <c:v>6/9/y-1</c:v>
                </c:pt>
                <c:pt idx="9">
                  <c:v>6/10/y-1</c:v>
                </c:pt>
                <c:pt idx="10">
                  <c:v>6/11/y-1</c:v>
                </c:pt>
                <c:pt idx="11">
                  <c:v>6/12/y-1</c:v>
                </c:pt>
                <c:pt idx="12">
                  <c:v>6/13/y-1</c:v>
                </c:pt>
                <c:pt idx="13">
                  <c:v>6/14/y-1</c:v>
                </c:pt>
                <c:pt idx="14">
                  <c:v>6/15/y-1</c:v>
                </c:pt>
                <c:pt idx="15">
                  <c:v>6/16/y-1</c:v>
                </c:pt>
                <c:pt idx="16">
                  <c:v>6/17/y-1</c:v>
                </c:pt>
                <c:pt idx="17">
                  <c:v>6/18/y-1</c:v>
                </c:pt>
                <c:pt idx="18">
                  <c:v>6/19/y-1</c:v>
                </c:pt>
                <c:pt idx="19">
                  <c:v>6/20/y-1</c:v>
                </c:pt>
                <c:pt idx="20">
                  <c:v>6/21/y-1</c:v>
                </c:pt>
                <c:pt idx="21">
                  <c:v>6/22/y-1</c:v>
                </c:pt>
                <c:pt idx="22">
                  <c:v>6/23/y-1</c:v>
                </c:pt>
                <c:pt idx="23">
                  <c:v>6/24/y-1</c:v>
                </c:pt>
                <c:pt idx="24">
                  <c:v>6/25/y-1</c:v>
                </c:pt>
                <c:pt idx="25">
                  <c:v>6/26/y-1</c:v>
                </c:pt>
                <c:pt idx="26">
                  <c:v>6/27/y-1</c:v>
                </c:pt>
                <c:pt idx="27">
                  <c:v>6/28/y-1</c:v>
                </c:pt>
                <c:pt idx="28">
                  <c:v>6/29/y-1</c:v>
                </c:pt>
                <c:pt idx="29">
                  <c:v>6/30/y-1</c:v>
                </c:pt>
                <c:pt idx="30">
                  <c:v>7/1/y-1</c:v>
                </c:pt>
                <c:pt idx="31">
                  <c:v>7/2/y-1</c:v>
                </c:pt>
                <c:pt idx="32">
                  <c:v>7/3/y-1</c:v>
                </c:pt>
                <c:pt idx="33">
                  <c:v>7/4/y-1</c:v>
                </c:pt>
                <c:pt idx="34">
                  <c:v>7/5/y-1</c:v>
                </c:pt>
                <c:pt idx="35">
                  <c:v>7/6/y-1</c:v>
                </c:pt>
                <c:pt idx="36">
                  <c:v>7/7/y-1</c:v>
                </c:pt>
                <c:pt idx="37">
                  <c:v>7/8/y-1</c:v>
                </c:pt>
                <c:pt idx="38">
                  <c:v>7/9/y-1</c:v>
                </c:pt>
                <c:pt idx="39">
                  <c:v>7/10/y-1</c:v>
                </c:pt>
                <c:pt idx="40">
                  <c:v>7/11/y-1</c:v>
                </c:pt>
                <c:pt idx="41">
                  <c:v>7/12/y-1</c:v>
                </c:pt>
                <c:pt idx="42">
                  <c:v>7/13/y-1</c:v>
                </c:pt>
                <c:pt idx="43">
                  <c:v>7/14/y-1</c:v>
                </c:pt>
                <c:pt idx="44">
                  <c:v>7/15/y-1</c:v>
                </c:pt>
                <c:pt idx="45">
                  <c:v>7/16/y-1</c:v>
                </c:pt>
                <c:pt idx="46">
                  <c:v>7/17/y-1</c:v>
                </c:pt>
                <c:pt idx="47">
                  <c:v>7/18/y-1</c:v>
                </c:pt>
                <c:pt idx="48">
                  <c:v>7/19/y-1</c:v>
                </c:pt>
                <c:pt idx="49">
                  <c:v>7/20/y-1</c:v>
                </c:pt>
                <c:pt idx="50">
                  <c:v>7/21/y-1</c:v>
                </c:pt>
                <c:pt idx="51">
                  <c:v>7/22/y-1</c:v>
                </c:pt>
                <c:pt idx="52">
                  <c:v>7/23/y-1</c:v>
                </c:pt>
                <c:pt idx="53">
                  <c:v>7/24/y-1</c:v>
                </c:pt>
                <c:pt idx="54">
                  <c:v>7/25/y-1</c:v>
                </c:pt>
                <c:pt idx="55">
                  <c:v>7/26/y-1</c:v>
                </c:pt>
                <c:pt idx="56">
                  <c:v>7/27/y-1</c:v>
                </c:pt>
                <c:pt idx="57">
                  <c:v>7/28/y-1</c:v>
                </c:pt>
                <c:pt idx="58">
                  <c:v>7/29/y-1</c:v>
                </c:pt>
                <c:pt idx="59">
                  <c:v>7/30/y-1</c:v>
                </c:pt>
                <c:pt idx="60">
                  <c:v>7/31/y-1</c:v>
                </c:pt>
                <c:pt idx="61">
                  <c:v>8/1/y-1</c:v>
                </c:pt>
                <c:pt idx="62">
                  <c:v>8/2/y-1</c:v>
                </c:pt>
                <c:pt idx="63">
                  <c:v>8/3/y-1</c:v>
                </c:pt>
                <c:pt idx="64">
                  <c:v>8/4/y-1</c:v>
                </c:pt>
                <c:pt idx="65">
                  <c:v>8/5/y-1</c:v>
                </c:pt>
                <c:pt idx="66">
                  <c:v>8/6/y-1</c:v>
                </c:pt>
                <c:pt idx="67">
                  <c:v>8/7/y-1</c:v>
                </c:pt>
                <c:pt idx="68">
                  <c:v>8/8/y-1</c:v>
                </c:pt>
                <c:pt idx="69">
                  <c:v>8/9/y-1</c:v>
                </c:pt>
                <c:pt idx="70">
                  <c:v>8/10/y-1</c:v>
                </c:pt>
                <c:pt idx="71">
                  <c:v>8/11/y-1</c:v>
                </c:pt>
                <c:pt idx="72">
                  <c:v>8/12/y-1</c:v>
                </c:pt>
                <c:pt idx="73">
                  <c:v>8/13/y-1</c:v>
                </c:pt>
                <c:pt idx="74">
                  <c:v>8/14/y-1</c:v>
                </c:pt>
                <c:pt idx="75">
                  <c:v>8/15/y-1</c:v>
                </c:pt>
                <c:pt idx="76">
                  <c:v>8/16/y-1</c:v>
                </c:pt>
                <c:pt idx="77">
                  <c:v>8/17/y-1</c:v>
                </c:pt>
                <c:pt idx="78">
                  <c:v>8/18/y-1</c:v>
                </c:pt>
                <c:pt idx="79">
                  <c:v>8/19/y-1</c:v>
                </c:pt>
                <c:pt idx="80">
                  <c:v>8/20/y-1</c:v>
                </c:pt>
                <c:pt idx="81">
                  <c:v>8/21/y-1</c:v>
                </c:pt>
                <c:pt idx="82">
                  <c:v>8/22/y-1</c:v>
                </c:pt>
                <c:pt idx="83">
                  <c:v>8/23/y-1</c:v>
                </c:pt>
                <c:pt idx="84">
                  <c:v>8/24/y-1</c:v>
                </c:pt>
                <c:pt idx="85">
                  <c:v>8/25/y-1</c:v>
                </c:pt>
                <c:pt idx="86">
                  <c:v>8/26/y-1</c:v>
                </c:pt>
                <c:pt idx="87">
                  <c:v>8/27/y-1</c:v>
                </c:pt>
                <c:pt idx="88">
                  <c:v>8/28/y-1</c:v>
                </c:pt>
                <c:pt idx="89">
                  <c:v>8/29/y-1</c:v>
                </c:pt>
                <c:pt idx="90">
                  <c:v>8/30/y-1</c:v>
                </c:pt>
                <c:pt idx="91">
                  <c:v>8/31/y-1</c:v>
                </c:pt>
                <c:pt idx="92">
                  <c:v>9/1/y-1</c:v>
                </c:pt>
                <c:pt idx="93">
                  <c:v>9/2/y-1</c:v>
                </c:pt>
                <c:pt idx="94">
                  <c:v>9/3/y-1</c:v>
                </c:pt>
                <c:pt idx="95">
                  <c:v>9/4/y-1</c:v>
                </c:pt>
                <c:pt idx="96">
                  <c:v>9/5/y-1</c:v>
                </c:pt>
                <c:pt idx="97">
                  <c:v>9/6/y-1</c:v>
                </c:pt>
                <c:pt idx="98">
                  <c:v>9/7/y-1</c:v>
                </c:pt>
                <c:pt idx="99">
                  <c:v>9/8/y-1</c:v>
                </c:pt>
                <c:pt idx="100">
                  <c:v>9/9/y-1</c:v>
                </c:pt>
                <c:pt idx="101">
                  <c:v>9/10/y-1</c:v>
                </c:pt>
                <c:pt idx="102">
                  <c:v>9/11/y-1</c:v>
                </c:pt>
                <c:pt idx="103">
                  <c:v>9/12/y-1</c:v>
                </c:pt>
                <c:pt idx="104">
                  <c:v>9/13/y-1</c:v>
                </c:pt>
                <c:pt idx="105">
                  <c:v>9/14/y-1</c:v>
                </c:pt>
                <c:pt idx="106">
                  <c:v>9/15/y-1</c:v>
                </c:pt>
                <c:pt idx="107">
                  <c:v>9/16/y-1</c:v>
                </c:pt>
                <c:pt idx="108">
                  <c:v>9/17/y-1</c:v>
                </c:pt>
                <c:pt idx="109">
                  <c:v>9/18/y-1</c:v>
                </c:pt>
                <c:pt idx="110">
                  <c:v>9/19/y-1</c:v>
                </c:pt>
                <c:pt idx="111">
                  <c:v>9/20/y-1</c:v>
                </c:pt>
                <c:pt idx="112">
                  <c:v>9/21/y-1</c:v>
                </c:pt>
                <c:pt idx="113">
                  <c:v>9/22/y-1</c:v>
                </c:pt>
                <c:pt idx="114">
                  <c:v>9/23/y-1</c:v>
                </c:pt>
                <c:pt idx="115">
                  <c:v>9/24/y-1</c:v>
                </c:pt>
                <c:pt idx="116">
                  <c:v>9/25/y-1</c:v>
                </c:pt>
                <c:pt idx="117">
                  <c:v>9/26/y-1</c:v>
                </c:pt>
                <c:pt idx="118">
                  <c:v>9/27/y-1</c:v>
                </c:pt>
                <c:pt idx="119">
                  <c:v>9/28/y-1</c:v>
                </c:pt>
                <c:pt idx="120">
                  <c:v>9/29/y-1</c:v>
                </c:pt>
                <c:pt idx="121">
                  <c:v>9/30/y-1</c:v>
                </c:pt>
                <c:pt idx="122">
                  <c:v>10/1/y-1</c:v>
                </c:pt>
                <c:pt idx="123">
                  <c:v>10/2/y-1</c:v>
                </c:pt>
                <c:pt idx="124">
                  <c:v>10/3/y-1</c:v>
                </c:pt>
                <c:pt idx="125">
                  <c:v>10/4/y-1</c:v>
                </c:pt>
                <c:pt idx="126">
                  <c:v>10/5/y-1</c:v>
                </c:pt>
                <c:pt idx="127">
                  <c:v>10/6/y-1</c:v>
                </c:pt>
                <c:pt idx="128">
                  <c:v>10/7/y-1</c:v>
                </c:pt>
                <c:pt idx="129">
                  <c:v>10/8/y-1</c:v>
                </c:pt>
                <c:pt idx="130">
                  <c:v>10/9/y-1</c:v>
                </c:pt>
                <c:pt idx="131">
                  <c:v>10/10/y-1</c:v>
                </c:pt>
                <c:pt idx="132">
                  <c:v>10/11/y-1</c:v>
                </c:pt>
                <c:pt idx="133">
                  <c:v>10/12/y-1</c:v>
                </c:pt>
                <c:pt idx="134">
                  <c:v>10/13/y-1</c:v>
                </c:pt>
                <c:pt idx="135">
                  <c:v>10/14/y-1</c:v>
                </c:pt>
                <c:pt idx="136">
                  <c:v>10/15/y-1</c:v>
                </c:pt>
                <c:pt idx="137">
                  <c:v>10/16/y-1</c:v>
                </c:pt>
                <c:pt idx="138">
                  <c:v>10/17/y-1</c:v>
                </c:pt>
                <c:pt idx="139">
                  <c:v>10/18/y-1</c:v>
                </c:pt>
                <c:pt idx="140">
                  <c:v>10/19/y-1</c:v>
                </c:pt>
                <c:pt idx="141">
                  <c:v>10/20/y-1</c:v>
                </c:pt>
                <c:pt idx="142">
                  <c:v>10/21/y-1</c:v>
                </c:pt>
                <c:pt idx="143">
                  <c:v>10/22/y-1</c:v>
                </c:pt>
                <c:pt idx="144">
                  <c:v>10/23/y-1</c:v>
                </c:pt>
                <c:pt idx="145">
                  <c:v>10/24/y-1</c:v>
                </c:pt>
                <c:pt idx="146">
                  <c:v>10/25/y-1</c:v>
                </c:pt>
                <c:pt idx="147">
                  <c:v>10/26/y-1</c:v>
                </c:pt>
                <c:pt idx="148">
                  <c:v>10/27/y-1</c:v>
                </c:pt>
                <c:pt idx="149">
                  <c:v>10/28/y-1</c:v>
                </c:pt>
                <c:pt idx="150">
                  <c:v>10/29/y-1</c:v>
                </c:pt>
                <c:pt idx="151">
                  <c:v>10/30/y-1</c:v>
                </c:pt>
                <c:pt idx="152">
                  <c:v>10/31/y-1</c:v>
                </c:pt>
                <c:pt idx="153">
                  <c:v>11/1/y-1</c:v>
                </c:pt>
                <c:pt idx="154">
                  <c:v>11/2/y-1</c:v>
                </c:pt>
                <c:pt idx="155">
                  <c:v>11/3/y-1</c:v>
                </c:pt>
                <c:pt idx="156">
                  <c:v>11/4/y-1</c:v>
                </c:pt>
                <c:pt idx="157">
                  <c:v>11/5/y-1</c:v>
                </c:pt>
                <c:pt idx="158">
                  <c:v>11/6/y-1</c:v>
                </c:pt>
                <c:pt idx="159">
                  <c:v>11/7/y-1</c:v>
                </c:pt>
                <c:pt idx="160">
                  <c:v>11/8/y-1</c:v>
                </c:pt>
                <c:pt idx="161">
                  <c:v>11/9/y-1</c:v>
                </c:pt>
                <c:pt idx="162">
                  <c:v>11/10/y-1</c:v>
                </c:pt>
                <c:pt idx="163">
                  <c:v>11/11/y-1</c:v>
                </c:pt>
                <c:pt idx="164">
                  <c:v>11/12/y-1</c:v>
                </c:pt>
                <c:pt idx="165">
                  <c:v>11/13/y-1</c:v>
                </c:pt>
                <c:pt idx="166">
                  <c:v>11/14/y-1</c:v>
                </c:pt>
                <c:pt idx="167">
                  <c:v>11/15/y-1</c:v>
                </c:pt>
                <c:pt idx="168">
                  <c:v>11/16/y-1</c:v>
                </c:pt>
                <c:pt idx="169">
                  <c:v>11/17/y-1</c:v>
                </c:pt>
                <c:pt idx="170">
                  <c:v>11/18/y-1</c:v>
                </c:pt>
                <c:pt idx="171">
                  <c:v>11/19/y-1</c:v>
                </c:pt>
                <c:pt idx="172">
                  <c:v>11/20/y-1</c:v>
                </c:pt>
                <c:pt idx="173">
                  <c:v>11/21/y-1</c:v>
                </c:pt>
                <c:pt idx="174">
                  <c:v>11/22/y-1</c:v>
                </c:pt>
                <c:pt idx="175">
                  <c:v>11/23/y-1</c:v>
                </c:pt>
                <c:pt idx="176">
                  <c:v>11/24/y-1</c:v>
                </c:pt>
                <c:pt idx="177">
                  <c:v>11/25/y-1</c:v>
                </c:pt>
                <c:pt idx="178">
                  <c:v>11/26/y-1</c:v>
                </c:pt>
                <c:pt idx="179">
                  <c:v>11/27/y-1</c:v>
                </c:pt>
                <c:pt idx="180">
                  <c:v>11/28/y-1</c:v>
                </c:pt>
                <c:pt idx="181">
                  <c:v>11/29/y-1</c:v>
                </c:pt>
                <c:pt idx="182">
                  <c:v>11/30/y-1</c:v>
                </c:pt>
                <c:pt idx="183">
                  <c:v>12/1/y-1</c:v>
                </c:pt>
                <c:pt idx="184">
                  <c:v>12/2/y-1</c:v>
                </c:pt>
                <c:pt idx="185">
                  <c:v>12/3/y-1</c:v>
                </c:pt>
                <c:pt idx="186">
                  <c:v>12/4/y-1</c:v>
                </c:pt>
                <c:pt idx="187">
                  <c:v>12/5/y-1</c:v>
                </c:pt>
                <c:pt idx="188">
                  <c:v>12/6/y-1</c:v>
                </c:pt>
                <c:pt idx="189">
                  <c:v>12/7/y-1</c:v>
                </c:pt>
                <c:pt idx="190">
                  <c:v>12/8/y-1</c:v>
                </c:pt>
                <c:pt idx="191">
                  <c:v>12/9/y-1</c:v>
                </c:pt>
                <c:pt idx="192">
                  <c:v>12/10/y-1</c:v>
                </c:pt>
                <c:pt idx="193">
                  <c:v>12/11/y-1</c:v>
                </c:pt>
                <c:pt idx="194">
                  <c:v>12/12/y-1</c:v>
                </c:pt>
                <c:pt idx="195">
                  <c:v>12/13/y-1</c:v>
                </c:pt>
                <c:pt idx="196">
                  <c:v>12/14/y-1</c:v>
                </c:pt>
                <c:pt idx="197">
                  <c:v>12/15/y-1</c:v>
                </c:pt>
                <c:pt idx="198">
                  <c:v>12/16/y-1</c:v>
                </c:pt>
                <c:pt idx="199">
                  <c:v>12/17/y-1</c:v>
                </c:pt>
                <c:pt idx="200">
                  <c:v>12/18/y-1</c:v>
                </c:pt>
                <c:pt idx="201">
                  <c:v>12/19/y-1</c:v>
                </c:pt>
                <c:pt idx="202">
                  <c:v>12/20/y-1</c:v>
                </c:pt>
                <c:pt idx="203">
                  <c:v>12/21/y-1</c:v>
                </c:pt>
                <c:pt idx="204">
                  <c:v>12/22/y-1</c:v>
                </c:pt>
                <c:pt idx="205">
                  <c:v>12/23/y-1</c:v>
                </c:pt>
                <c:pt idx="206">
                  <c:v>12/24/y-1</c:v>
                </c:pt>
                <c:pt idx="207">
                  <c:v>12/25/y-1</c:v>
                </c:pt>
                <c:pt idx="208">
                  <c:v>12/26/y-1</c:v>
                </c:pt>
                <c:pt idx="209">
                  <c:v>12/27/y-1</c:v>
                </c:pt>
                <c:pt idx="210">
                  <c:v>12/28/y-1</c:v>
                </c:pt>
                <c:pt idx="211">
                  <c:v>12/29/y-1</c:v>
                </c:pt>
                <c:pt idx="212">
                  <c:v>12/30/y-1</c:v>
                </c:pt>
                <c:pt idx="213">
                  <c:v>12/31/y-1</c:v>
                </c:pt>
                <c:pt idx="214">
                  <c:v>1/1/y</c:v>
                </c:pt>
                <c:pt idx="215">
                  <c:v>1/2/y</c:v>
                </c:pt>
                <c:pt idx="216">
                  <c:v>1/3/y</c:v>
                </c:pt>
                <c:pt idx="217">
                  <c:v>1/4/y</c:v>
                </c:pt>
                <c:pt idx="218">
                  <c:v>1/5/y</c:v>
                </c:pt>
                <c:pt idx="219">
                  <c:v>1/6/y</c:v>
                </c:pt>
                <c:pt idx="220">
                  <c:v>1/7/y</c:v>
                </c:pt>
                <c:pt idx="221">
                  <c:v>1/8/y</c:v>
                </c:pt>
                <c:pt idx="222">
                  <c:v>1/9/y</c:v>
                </c:pt>
                <c:pt idx="223">
                  <c:v>1/10/y</c:v>
                </c:pt>
                <c:pt idx="224">
                  <c:v>1/11/y</c:v>
                </c:pt>
                <c:pt idx="225">
                  <c:v>1/12/y</c:v>
                </c:pt>
                <c:pt idx="226">
                  <c:v>1/13/y</c:v>
                </c:pt>
                <c:pt idx="227">
                  <c:v>1/14/y</c:v>
                </c:pt>
                <c:pt idx="228">
                  <c:v>1/15/y</c:v>
                </c:pt>
                <c:pt idx="229">
                  <c:v>1/16/y</c:v>
                </c:pt>
                <c:pt idx="230">
                  <c:v>1/17/y</c:v>
                </c:pt>
                <c:pt idx="231">
                  <c:v>1/18/y</c:v>
                </c:pt>
                <c:pt idx="232">
                  <c:v>1/19/y</c:v>
                </c:pt>
                <c:pt idx="233">
                  <c:v>1/20/y</c:v>
                </c:pt>
                <c:pt idx="234">
                  <c:v>1/21/y</c:v>
                </c:pt>
                <c:pt idx="235">
                  <c:v>1/22/y</c:v>
                </c:pt>
                <c:pt idx="236">
                  <c:v>1/23/y</c:v>
                </c:pt>
                <c:pt idx="237">
                  <c:v>1/24/y</c:v>
                </c:pt>
                <c:pt idx="238">
                  <c:v>1/25/y</c:v>
                </c:pt>
                <c:pt idx="239">
                  <c:v>1/26/y</c:v>
                </c:pt>
                <c:pt idx="240">
                  <c:v>1/27/y</c:v>
                </c:pt>
                <c:pt idx="241">
                  <c:v>1/28/y</c:v>
                </c:pt>
                <c:pt idx="242">
                  <c:v>1/29/y</c:v>
                </c:pt>
                <c:pt idx="243">
                  <c:v>1/30/y</c:v>
                </c:pt>
                <c:pt idx="244">
                  <c:v>1/31/y</c:v>
                </c:pt>
                <c:pt idx="245">
                  <c:v>2/1/y</c:v>
                </c:pt>
                <c:pt idx="246">
                  <c:v>2/2/y</c:v>
                </c:pt>
                <c:pt idx="247">
                  <c:v>2/3/y</c:v>
                </c:pt>
                <c:pt idx="248">
                  <c:v>2/4/y</c:v>
                </c:pt>
                <c:pt idx="249">
                  <c:v>2/5/y</c:v>
                </c:pt>
                <c:pt idx="250">
                  <c:v>2/6/y</c:v>
                </c:pt>
                <c:pt idx="251">
                  <c:v>2/7/y</c:v>
                </c:pt>
                <c:pt idx="252">
                  <c:v>2/8/y</c:v>
                </c:pt>
                <c:pt idx="253">
                  <c:v>2/9/y</c:v>
                </c:pt>
                <c:pt idx="254">
                  <c:v>2/10/y</c:v>
                </c:pt>
                <c:pt idx="255">
                  <c:v>2/11/y</c:v>
                </c:pt>
                <c:pt idx="256">
                  <c:v>2/12/y</c:v>
                </c:pt>
                <c:pt idx="257">
                  <c:v>2/13/y</c:v>
                </c:pt>
                <c:pt idx="258">
                  <c:v>2/14/y</c:v>
                </c:pt>
                <c:pt idx="259">
                  <c:v>2/15/y</c:v>
                </c:pt>
                <c:pt idx="260">
                  <c:v>2/16/y</c:v>
                </c:pt>
                <c:pt idx="261">
                  <c:v>2/17/y</c:v>
                </c:pt>
                <c:pt idx="262">
                  <c:v>2/18/y</c:v>
                </c:pt>
                <c:pt idx="263">
                  <c:v>2/19/y</c:v>
                </c:pt>
                <c:pt idx="264">
                  <c:v>2/20/y</c:v>
                </c:pt>
                <c:pt idx="265">
                  <c:v>2/21/y</c:v>
                </c:pt>
                <c:pt idx="266">
                  <c:v>2/22/y</c:v>
                </c:pt>
                <c:pt idx="267">
                  <c:v>2/23/y</c:v>
                </c:pt>
                <c:pt idx="268">
                  <c:v>2/24/y</c:v>
                </c:pt>
                <c:pt idx="269">
                  <c:v>2/25/y</c:v>
                </c:pt>
                <c:pt idx="270">
                  <c:v>2/26/y</c:v>
                </c:pt>
                <c:pt idx="271">
                  <c:v>2/27/y</c:v>
                </c:pt>
                <c:pt idx="272">
                  <c:v>2/28/y</c:v>
                </c:pt>
                <c:pt idx="273">
                  <c:v>3/1/y</c:v>
                </c:pt>
                <c:pt idx="274">
                  <c:v>3/2/y</c:v>
                </c:pt>
                <c:pt idx="275">
                  <c:v>3/3/y</c:v>
                </c:pt>
                <c:pt idx="276">
                  <c:v>3/4/y</c:v>
                </c:pt>
                <c:pt idx="277">
                  <c:v>3/5/y</c:v>
                </c:pt>
                <c:pt idx="278">
                  <c:v>3/6/y</c:v>
                </c:pt>
                <c:pt idx="279">
                  <c:v>3/7/y</c:v>
                </c:pt>
                <c:pt idx="280">
                  <c:v>3/8/y</c:v>
                </c:pt>
                <c:pt idx="281">
                  <c:v>3/9/y</c:v>
                </c:pt>
                <c:pt idx="282">
                  <c:v>3/10/y</c:v>
                </c:pt>
                <c:pt idx="283">
                  <c:v>3/11/y</c:v>
                </c:pt>
                <c:pt idx="284">
                  <c:v>3/12/y</c:v>
                </c:pt>
                <c:pt idx="285">
                  <c:v>3/13/y</c:v>
                </c:pt>
                <c:pt idx="286">
                  <c:v>3/14/y</c:v>
                </c:pt>
                <c:pt idx="287">
                  <c:v>3/15/y</c:v>
                </c:pt>
                <c:pt idx="288">
                  <c:v>3/16/y</c:v>
                </c:pt>
                <c:pt idx="289">
                  <c:v>3/17/y</c:v>
                </c:pt>
                <c:pt idx="290">
                  <c:v>3/18/y</c:v>
                </c:pt>
                <c:pt idx="291">
                  <c:v>3/19/y</c:v>
                </c:pt>
                <c:pt idx="292">
                  <c:v>3/20/y</c:v>
                </c:pt>
                <c:pt idx="293">
                  <c:v>3/21/y</c:v>
                </c:pt>
                <c:pt idx="294">
                  <c:v>3/22/y</c:v>
                </c:pt>
                <c:pt idx="295">
                  <c:v>3/23/y</c:v>
                </c:pt>
                <c:pt idx="296">
                  <c:v>3/24/y</c:v>
                </c:pt>
                <c:pt idx="297">
                  <c:v>3/25/y</c:v>
                </c:pt>
                <c:pt idx="298">
                  <c:v>3/26/y</c:v>
                </c:pt>
                <c:pt idx="299">
                  <c:v>3/27/y</c:v>
                </c:pt>
                <c:pt idx="300">
                  <c:v>3/28/y</c:v>
                </c:pt>
                <c:pt idx="301">
                  <c:v>3/29/y</c:v>
                </c:pt>
                <c:pt idx="302">
                  <c:v>3/30/y</c:v>
                </c:pt>
                <c:pt idx="303">
                  <c:v>3/31/y</c:v>
                </c:pt>
                <c:pt idx="304">
                  <c:v>4/1/y</c:v>
                </c:pt>
                <c:pt idx="305">
                  <c:v>4/2/y</c:v>
                </c:pt>
                <c:pt idx="306">
                  <c:v>4/3/y</c:v>
                </c:pt>
                <c:pt idx="307">
                  <c:v>4/4/y</c:v>
                </c:pt>
                <c:pt idx="308">
                  <c:v>4/5/y</c:v>
                </c:pt>
                <c:pt idx="309">
                  <c:v>4/6/y</c:v>
                </c:pt>
                <c:pt idx="310">
                  <c:v>4/7/y</c:v>
                </c:pt>
                <c:pt idx="311">
                  <c:v>4/8/y</c:v>
                </c:pt>
                <c:pt idx="312">
                  <c:v>4/9/y</c:v>
                </c:pt>
                <c:pt idx="313">
                  <c:v>4/10/y</c:v>
                </c:pt>
                <c:pt idx="314">
                  <c:v>4/11/y</c:v>
                </c:pt>
                <c:pt idx="315">
                  <c:v>4/12/y</c:v>
                </c:pt>
                <c:pt idx="316">
                  <c:v>4/13/y</c:v>
                </c:pt>
                <c:pt idx="317">
                  <c:v>4/14/y</c:v>
                </c:pt>
                <c:pt idx="318">
                  <c:v>4/15/y</c:v>
                </c:pt>
                <c:pt idx="319">
                  <c:v>4/16/y</c:v>
                </c:pt>
                <c:pt idx="320">
                  <c:v>4/17/y</c:v>
                </c:pt>
                <c:pt idx="321">
                  <c:v>4/18/y</c:v>
                </c:pt>
                <c:pt idx="322">
                  <c:v>4/19/y</c:v>
                </c:pt>
                <c:pt idx="323">
                  <c:v>4/20/y</c:v>
                </c:pt>
                <c:pt idx="324">
                  <c:v>4/21/y</c:v>
                </c:pt>
                <c:pt idx="325">
                  <c:v>4/22/y</c:v>
                </c:pt>
                <c:pt idx="326">
                  <c:v>4/23/y</c:v>
                </c:pt>
                <c:pt idx="327">
                  <c:v>4/24/y</c:v>
                </c:pt>
                <c:pt idx="328">
                  <c:v>4/25/y</c:v>
                </c:pt>
                <c:pt idx="329">
                  <c:v>4/26/y</c:v>
                </c:pt>
                <c:pt idx="330">
                  <c:v>4/27/y</c:v>
                </c:pt>
                <c:pt idx="331">
                  <c:v>4/28/y</c:v>
                </c:pt>
                <c:pt idx="332">
                  <c:v>4/29/y</c:v>
                </c:pt>
                <c:pt idx="333">
                  <c:v>4/30/y</c:v>
                </c:pt>
                <c:pt idx="334">
                  <c:v>5/1/y</c:v>
                </c:pt>
                <c:pt idx="335">
                  <c:v>5/2/y</c:v>
                </c:pt>
                <c:pt idx="336">
                  <c:v>5/3/y</c:v>
                </c:pt>
                <c:pt idx="337">
                  <c:v>5/4/y</c:v>
                </c:pt>
                <c:pt idx="338">
                  <c:v>5/5/y</c:v>
                </c:pt>
                <c:pt idx="339">
                  <c:v>5/6/y</c:v>
                </c:pt>
                <c:pt idx="340">
                  <c:v>5/7/y</c:v>
                </c:pt>
                <c:pt idx="341">
                  <c:v>5/8/y</c:v>
                </c:pt>
                <c:pt idx="342">
                  <c:v>5/9/y</c:v>
                </c:pt>
                <c:pt idx="343">
                  <c:v>5/10/y</c:v>
                </c:pt>
                <c:pt idx="344">
                  <c:v>5/11/y</c:v>
                </c:pt>
                <c:pt idx="345">
                  <c:v>5/12/y</c:v>
                </c:pt>
                <c:pt idx="346">
                  <c:v>5/13/y</c:v>
                </c:pt>
                <c:pt idx="347">
                  <c:v>5/14/y</c:v>
                </c:pt>
                <c:pt idx="348">
                  <c:v>5/15/y</c:v>
                </c:pt>
                <c:pt idx="349">
                  <c:v>5/16/y</c:v>
                </c:pt>
                <c:pt idx="350">
                  <c:v>5/17/y</c:v>
                </c:pt>
                <c:pt idx="351">
                  <c:v>5/18/y</c:v>
                </c:pt>
                <c:pt idx="352">
                  <c:v>5/19/y</c:v>
                </c:pt>
                <c:pt idx="353">
                  <c:v>5/20/y</c:v>
                </c:pt>
                <c:pt idx="354">
                  <c:v>5/21/y</c:v>
                </c:pt>
                <c:pt idx="355">
                  <c:v>5/22/y</c:v>
                </c:pt>
                <c:pt idx="356">
                  <c:v>5/23/y</c:v>
                </c:pt>
                <c:pt idx="357">
                  <c:v>5/24/y</c:v>
                </c:pt>
                <c:pt idx="358">
                  <c:v>5/25/y</c:v>
                </c:pt>
                <c:pt idx="359">
                  <c:v>5/26/y</c:v>
                </c:pt>
                <c:pt idx="360">
                  <c:v>5/27/y</c:v>
                </c:pt>
                <c:pt idx="361">
                  <c:v>5/28/y</c:v>
                </c:pt>
                <c:pt idx="362">
                  <c:v>5/29/y</c:v>
                </c:pt>
                <c:pt idx="363">
                  <c:v>5/30/y</c:v>
                </c:pt>
                <c:pt idx="364">
                  <c:v>5/31/y</c:v>
                </c:pt>
                <c:pt idx="365">
                  <c:v>6/1/y</c:v>
                </c:pt>
                <c:pt idx="366">
                  <c:v>6/2/y</c:v>
                </c:pt>
                <c:pt idx="367">
                  <c:v>6/3/y</c:v>
                </c:pt>
                <c:pt idx="368">
                  <c:v>6/4/y</c:v>
                </c:pt>
                <c:pt idx="369">
                  <c:v>6/5/y</c:v>
                </c:pt>
                <c:pt idx="370">
                  <c:v>6/6/y</c:v>
                </c:pt>
                <c:pt idx="371">
                  <c:v>6/7/y</c:v>
                </c:pt>
                <c:pt idx="372">
                  <c:v>6/8/y</c:v>
                </c:pt>
                <c:pt idx="373">
                  <c:v>6/9/y</c:v>
                </c:pt>
                <c:pt idx="374">
                  <c:v>6/10/y</c:v>
                </c:pt>
                <c:pt idx="375">
                  <c:v>6/11/y</c:v>
                </c:pt>
                <c:pt idx="376">
                  <c:v>6/12/y</c:v>
                </c:pt>
                <c:pt idx="377">
                  <c:v>6/13/y</c:v>
                </c:pt>
                <c:pt idx="378">
                  <c:v>6/14/y</c:v>
                </c:pt>
                <c:pt idx="379">
                  <c:v>6/15/y</c:v>
                </c:pt>
                <c:pt idx="380">
                  <c:v>6/16/y</c:v>
                </c:pt>
                <c:pt idx="381">
                  <c:v>6/17/y</c:v>
                </c:pt>
                <c:pt idx="382">
                  <c:v>6/18/y</c:v>
                </c:pt>
                <c:pt idx="383">
                  <c:v>6/19/y</c:v>
                </c:pt>
                <c:pt idx="384">
                  <c:v>6/20/y</c:v>
                </c:pt>
                <c:pt idx="385">
                  <c:v>6/21/y</c:v>
                </c:pt>
                <c:pt idx="386">
                  <c:v>6/22/y</c:v>
                </c:pt>
                <c:pt idx="387">
                  <c:v>6/23/y</c:v>
                </c:pt>
                <c:pt idx="388">
                  <c:v>6/24/y</c:v>
                </c:pt>
                <c:pt idx="389">
                  <c:v>6/25/y</c:v>
                </c:pt>
                <c:pt idx="390">
                  <c:v>6/26/y</c:v>
                </c:pt>
                <c:pt idx="391">
                  <c:v>6/27/y</c:v>
                </c:pt>
                <c:pt idx="392">
                  <c:v>6/28/y</c:v>
                </c:pt>
                <c:pt idx="393">
                  <c:v>6/29/y</c:v>
                </c:pt>
                <c:pt idx="394">
                  <c:v>6/30/y</c:v>
                </c:pt>
                <c:pt idx="395">
                  <c:v>7/1/y</c:v>
                </c:pt>
                <c:pt idx="396">
                  <c:v>7/2/y</c:v>
                </c:pt>
                <c:pt idx="397">
                  <c:v>7/3/y</c:v>
                </c:pt>
                <c:pt idx="398">
                  <c:v>7/4/y</c:v>
                </c:pt>
                <c:pt idx="399">
                  <c:v>7/5/y</c:v>
                </c:pt>
                <c:pt idx="400">
                  <c:v>7/6/y</c:v>
                </c:pt>
                <c:pt idx="401">
                  <c:v>7/7/y</c:v>
                </c:pt>
                <c:pt idx="402">
                  <c:v>7/8/y</c:v>
                </c:pt>
                <c:pt idx="403">
                  <c:v>7/9/y</c:v>
                </c:pt>
                <c:pt idx="404">
                  <c:v>7/10/y</c:v>
                </c:pt>
                <c:pt idx="405">
                  <c:v>7/11/y</c:v>
                </c:pt>
              </c:strCache>
            </c:strRef>
          </c:cat>
          <c:val>
            <c:numRef>
              <c:f>'July 10yr fly chart'!$B$2:$B$407</c:f>
              <c:numCache>
                <c:formatCode>General</c:formatCode>
                <c:ptCount val="406"/>
                <c:pt idx="0">
                  <c:v>#N/A</c:v>
                </c:pt>
                <c:pt idx="1">
                  <c:v>#N/A</c:v>
                </c:pt>
                <c:pt idx="2">
                  <c:v>0.04</c:v>
                </c:pt>
                <c:pt idx="3">
                  <c:v>0.02</c:v>
                </c:pt>
                <c:pt idx="4">
                  <c:v>0.03</c:v>
                </c:pt>
                <c:pt idx="5">
                  <c:v>0.02</c:v>
                </c:pt>
                <c:pt idx="6">
                  <c:v>0.01</c:v>
                </c:pt>
                <c:pt idx="7">
                  <c:v>#N/A</c:v>
                </c:pt>
                <c:pt idx="8">
                  <c:v>#N/A</c:v>
                </c:pt>
                <c:pt idx="9">
                  <c:v>0.02</c:v>
                </c:pt>
                <c:pt idx="10">
                  <c:v>0.03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#N/A</c:v>
                </c:pt>
                <c:pt idx="15">
                  <c:v>#N/A</c:v>
                </c:pt>
                <c:pt idx="16">
                  <c:v>0.03</c:v>
                </c:pt>
                <c:pt idx="17">
                  <c:v>0.03</c:v>
                </c:pt>
                <c:pt idx="18">
                  <c:v>#N/A</c:v>
                </c:pt>
                <c:pt idx="19">
                  <c:v>0.04</c:v>
                </c:pt>
                <c:pt idx="20">
                  <c:v>0.02</c:v>
                </c:pt>
                <c:pt idx="21">
                  <c:v>#N/A</c:v>
                </c:pt>
                <c:pt idx="22">
                  <c:v>#N/A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0.04</c:v>
                </c:pt>
                <c:pt idx="27">
                  <c:v>0.04</c:v>
                </c:pt>
                <c:pt idx="28">
                  <c:v>#N/A</c:v>
                </c:pt>
                <c:pt idx="29">
                  <c:v>#N/A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#N/A</c:v>
                </c:pt>
                <c:pt idx="34">
                  <c:v>0.04</c:v>
                </c:pt>
                <c:pt idx="35">
                  <c:v>#N/A</c:v>
                </c:pt>
                <c:pt idx="36">
                  <c:v>#N/A</c:v>
                </c:pt>
                <c:pt idx="37">
                  <c:v>0.02</c:v>
                </c:pt>
                <c:pt idx="38">
                  <c:v>0.03</c:v>
                </c:pt>
                <c:pt idx="39">
                  <c:v>0.04</c:v>
                </c:pt>
                <c:pt idx="40">
                  <c:v>0.03</c:v>
                </c:pt>
                <c:pt idx="41">
                  <c:v>0.04</c:v>
                </c:pt>
                <c:pt idx="42">
                  <c:v>#N/A</c:v>
                </c:pt>
                <c:pt idx="43">
                  <c:v>#N/A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0.03</c:v>
                </c:pt>
                <c:pt idx="48">
                  <c:v>0.04</c:v>
                </c:pt>
                <c:pt idx="49">
                  <c:v>#N/A</c:v>
                </c:pt>
                <c:pt idx="50">
                  <c:v>#N/A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0.03</c:v>
                </c:pt>
                <c:pt idx="55">
                  <c:v>0.02</c:v>
                </c:pt>
                <c:pt idx="56">
                  <c:v>#N/A</c:v>
                </c:pt>
                <c:pt idx="57">
                  <c:v>#N/A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0.01</c:v>
                </c:pt>
                <c:pt idx="62">
                  <c:v>0.02</c:v>
                </c:pt>
                <c:pt idx="63">
                  <c:v>#N/A</c:v>
                </c:pt>
                <c:pt idx="64">
                  <c:v>#N/A</c:v>
                </c:pt>
                <c:pt idx="65">
                  <c:v>0.01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0.01</c:v>
                </c:pt>
                <c:pt idx="70">
                  <c:v>#N/A</c:v>
                </c:pt>
                <c:pt idx="71">
                  <c:v>#N/A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0.03</c:v>
                </c:pt>
                <c:pt idx="77">
                  <c:v>#N/A</c:v>
                </c:pt>
                <c:pt idx="78">
                  <c:v>#N/A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#N/A</c:v>
                </c:pt>
                <c:pt idx="85">
                  <c:v>#N/A</c:v>
                </c:pt>
                <c:pt idx="86">
                  <c:v>0.02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#N/A</c:v>
                </c:pt>
                <c:pt idx="92">
                  <c:v>#N/A</c:v>
                </c:pt>
                <c:pt idx="93">
                  <c:v>-0.01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#N/A</c:v>
                </c:pt>
                <c:pt idx="99">
                  <c:v>#N/A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#N/A</c:v>
                </c:pt>
                <c:pt idx="106">
                  <c:v>#N/A</c:v>
                </c:pt>
                <c:pt idx="107">
                  <c:v>0.01</c:v>
                </c:pt>
                <c:pt idx="108">
                  <c:v>0.02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#N/A</c:v>
                </c:pt>
                <c:pt idx="113">
                  <c:v>#N/A</c:v>
                </c:pt>
                <c:pt idx="114">
                  <c:v>0.01</c:v>
                </c:pt>
                <c:pt idx="115">
                  <c:v>0.01</c:v>
                </c:pt>
                <c:pt idx="116">
                  <c:v>0.02</c:v>
                </c:pt>
                <c:pt idx="117">
                  <c:v>0.01</c:v>
                </c:pt>
                <c:pt idx="118">
                  <c:v>0.01</c:v>
                </c:pt>
                <c:pt idx="119">
                  <c:v>#N/A</c:v>
                </c:pt>
                <c:pt idx="120">
                  <c:v>#N/A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0.03</c:v>
                </c:pt>
                <c:pt idx="125">
                  <c:v>0.04</c:v>
                </c:pt>
                <c:pt idx="126">
                  <c:v>#N/A</c:v>
                </c:pt>
                <c:pt idx="127">
                  <c:v>#N/A</c:v>
                </c:pt>
                <c:pt idx="128">
                  <c:v>0.04</c:v>
                </c:pt>
                <c:pt idx="129">
                  <c:v>0.02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#N/A</c:v>
                </c:pt>
                <c:pt idx="134">
                  <c:v>#N/A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0.01</c:v>
                </c:pt>
                <c:pt idx="139">
                  <c:v>0.02</c:v>
                </c:pt>
                <c:pt idx="140">
                  <c:v>#N/A</c:v>
                </c:pt>
                <c:pt idx="141">
                  <c:v>#N/A</c:v>
                </c:pt>
                <c:pt idx="142">
                  <c:v>0.02</c:v>
                </c:pt>
                <c:pt idx="143">
                  <c:v>0.02</c:v>
                </c:pt>
                <c:pt idx="144">
                  <c:v>0</c:v>
                </c:pt>
                <c:pt idx="145">
                  <c:v>0.01</c:v>
                </c:pt>
                <c:pt idx="146">
                  <c:v>0</c:v>
                </c:pt>
                <c:pt idx="147">
                  <c:v>#N/A</c:v>
                </c:pt>
                <c:pt idx="148">
                  <c:v>#N/A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0.01</c:v>
                </c:pt>
                <c:pt idx="153">
                  <c:v>0</c:v>
                </c:pt>
                <c:pt idx="154">
                  <c:v>#N/A</c:v>
                </c:pt>
                <c:pt idx="155">
                  <c:v>#N/A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</c:v>
                </c:pt>
                <c:pt idx="160">
                  <c:v>0</c:v>
                </c:pt>
                <c:pt idx="161">
                  <c:v>#N/A</c:v>
                </c:pt>
                <c:pt idx="162">
                  <c:v>#N/A</c:v>
                </c:pt>
                <c:pt idx="163">
                  <c:v>-0.01</c:v>
                </c:pt>
                <c:pt idx="164">
                  <c:v>0</c:v>
                </c:pt>
                <c:pt idx="165">
                  <c:v>0</c:v>
                </c:pt>
                <c:pt idx="166">
                  <c:v>-0.01</c:v>
                </c:pt>
                <c:pt idx="167">
                  <c:v>-0.02</c:v>
                </c:pt>
                <c:pt idx="168">
                  <c:v>#N/A</c:v>
                </c:pt>
                <c:pt idx="169">
                  <c:v>#N/A</c:v>
                </c:pt>
                <c:pt idx="170">
                  <c:v>-0.02</c:v>
                </c:pt>
                <c:pt idx="171">
                  <c:v>-0.02</c:v>
                </c:pt>
                <c:pt idx="172">
                  <c:v>-0.02</c:v>
                </c:pt>
                <c:pt idx="173">
                  <c:v>-0.01</c:v>
                </c:pt>
                <c:pt idx="174">
                  <c:v>-0.01</c:v>
                </c:pt>
                <c:pt idx="175">
                  <c:v>#N/A</c:v>
                </c:pt>
                <c:pt idx="176">
                  <c:v>#N/A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#N/A</c:v>
                </c:pt>
                <c:pt idx="181">
                  <c:v>-0.01</c:v>
                </c:pt>
                <c:pt idx="182">
                  <c:v>#N/A</c:v>
                </c:pt>
                <c:pt idx="183">
                  <c:v>#N/A</c:v>
                </c:pt>
                <c:pt idx="184">
                  <c:v>-0.01</c:v>
                </c:pt>
                <c:pt idx="185">
                  <c:v>-0.01</c:v>
                </c:pt>
                <c:pt idx="186">
                  <c:v>0</c:v>
                </c:pt>
                <c:pt idx="187">
                  <c:v>-0.01</c:v>
                </c:pt>
                <c:pt idx="188">
                  <c:v>-0.02</c:v>
                </c:pt>
                <c:pt idx="189">
                  <c:v>#N/A</c:v>
                </c:pt>
                <c:pt idx="190">
                  <c:v>#N/A</c:v>
                </c:pt>
                <c:pt idx="191">
                  <c:v>-0.03</c:v>
                </c:pt>
                <c:pt idx="192">
                  <c:v>-0.02</c:v>
                </c:pt>
                <c:pt idx="193">
                  <c:v>-0.01</c:v>
                </c:pt>
                <c:pt idx="194">
                  <c:v>-0.01</c:v>
                </c:pt>
                <c:pt idx="195">
                  <c:v>0</c:v>
                </c:pt>
                <c:pt idx="196">
                  <c:v>#N/A</c:v>
                </c:pt>
                <c:pt idx="197">
                  <c:v>#N/A</c:v>
                </c:pt>
                <c:pt idx="198">
                  <c:v>-0.02</c:v>
                </c:pt>
                <c:pt idx="199">
                  <c:v>0</c:v>
                </c:pt>
                <c:pt idx="200">
                  <c:v>-0.01</c:v>
                </c:pt>
                <c:pt idx="201">
                  <c:v>0</c:v>
                </c:pt>
                <c:pt idx="202">
                  <c:v>-0.01</c:v>
                </c:pt>
                <c:pt idx="203">
                  <c:v>#N/A</c:v>
                </c:pt>
                <c:pt idx="204">
                  <c:v>#N/A</c:v>
                </c:pt>
                <c:pt idx="205">
                  <c:v>-0.01</c:v>
                </c:pt>
                <c:pt idx="206">
                  <c:v>-0.02</c:v>
                </c:pt>
                <c:pt idx="207">
                  <c:v>#N/A</c:v>
                </c:pt>
                <c:pt idx="208">
                  <c:v>0</c:v>
                </c:pt>
                <c:pt idx="209">
                  <c:v>-0.01</c:v>
                </c:pt>
                <c:pt idx="210">
                  <c:v>#N/A</c:v>
                </c:pt>
                <c:pt idx="211">
                  <c:v>#N/A</c:v>
                </c:pt>
                <c:pt idx="212">
                  <c:v>0</c:v>
                </c:pt>
                <c:pt idx="213">
                  <c:v>0.01</c:v>
                </c:pt>
                <c:pt idx="214">
                  <c:v>#N/A</c:v>
                </c:pt>
                <c:pt idx="215">
                  <c:v>0</c:v>
                </c:pt>
                <c:pt idx="216">
                  <c:v>0</c:v>
                </c:pt>
                <c:pt idx="217">
                  <c:v>#N/A</c:v>
                </c:pt>
                <c:pt idx="218">
                  <c:v>#N/A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0</c:v>
                </c:pt>
                <c:pt idx="223">
                  <c:v>0.02</c:v>
                </c:pt>
                <c:pt idx="224">
                  <c:v>#N/A</c:v>
                </c:pt>
                <c:pt idx="225">
                  <c:v>#N/A</c:v>
                </c:pt>
                <c:pt idx="226">
                  <c:v>0.08</c:v>
                </c:pt>
                <c:pt idx="227">
                  <c:v>7.0000000000000007E-2</c:v>
                </c:pt>
                <c:pt idx="228">
                  <c:v>0.09</c:v>
                </c:pt>
                <c:pt idx="229">
                  <c:v>7.0000000000000007E-2</c:v>
                </c:pt>
                <c:pt idx="230">
                  <c:v>0.06</c:v>
                </c:pt>
                <c:pt idx="231">
                  <c:v>#N/A</c:v>
                </c:pt>
                <c:pt idx="232">
                  <c:v>#N/A</c:v>
                </c:pt>
                <c:pt idx="233">
                  <c:v>0.05</c:v>
                </c:pt>
                <c:pt idx="234">
                  <c:v>0.04</c:v>
                </c:pt>
                <c:pt idx="235">
                  <c:v>0.04</c:v>
                </c:pt>
                <c:pt idx="236">
                  <c:v>0.02</c:v>
                </c:pt>
                <c:pt idx="237">
                  <c:v>0.03</c:v>
                </c:pt>
                <c:pt idx="238">
                  <c:v>#N/A</c:v>
                </c:pt>
                <c:pt idx="239">
                  <c:v>#N/A</c:v>
                </c:pt>
                <c:pt idx="240">
                  <c:v>0.02</c:v>
                </c:pt>
                <c:pt idx="241">
                  <c:v>0.04</c:v>
                </c:pt>
                <c:pt idx="242">
                  <c:v>0.03</c:v>
                </c:pt>
                <c:pt idx="243">
                  <c:v>0.02</c:v>
                </c:pt>
                <c:pt idx="244">
                  <c:v>0.05</c:v>
                </c:pt>
                <c:pt idx="245">
                  <c:v>#N/A</c:v>
                </c:pt>
                <c:pt idx="246">
                  <c:v>#N/A</c:v>
                </c:pt>
                <c:pt idx="247">
                  <c:v>0.02</c:v>
                </c:pt>
                <c:pt idx="248">
                  <c:v>0.03</c:v>
                </c:pt>
                <c:pt idx="249">
                  <c:v>0.02</c:v>
                </c:pt>
                <c:pt idx="250">
                  <c:v>-0.03</c:v>
                </c:pt>
                <c:pt idx="251">
                  <c:v>-0.01</c:v>
                </c:pt>
                <c:pt idx="252">
                  <c:v>#N/A</c:v>
                </c:pt>
                <c:pt idx="253">
                  <c:v>#N/A</c:v>
                </c:pt>
                <c:pt idx="254">
                  <c:v>-0.03</c:v>
                </c:pt>
                <c:pt idx="255">
                  <c:v>-0.05</c:v>
                </c:pt>
                <c:pt idx="256">
                  <c:v>-0.03</c:v>
                </c:pt>
                <c:pt idx="257">
                  <c:v>-0.02</c:v>
                </c:pt>
                <c:pt idx="258">
                  <c:v>-0.03</c:v>
                </c:pt>
                <c:pt idx="259">
                  <c:v>#N/A</c:v>
                </c:pt>
                <c:pt idx="260">
                  <c:v>#N/A</c:v>
                </c:pt>
                <c:pt idx="261">
                  <c:v>-0.02</c:v>
                </c:pt>
                <c:pt idx="262">
                  <c:v>-0.02</c:v>
                </c:pt>
                <c:pt idx="263">
                  <c:v>-0.02</c:v>
                </c:pt>
                <c:pt idx="264">
                  <c:v>-0.03</c:v>
                </c:pt>
                <c:pt idx="265">
                  <c:v>-0.03</c:v>
                </c:pt>
                <c:pt idx="266">
                  <c:v>#N/A</c:v>
                </c:pt>
                <c:pt idx="267">
                  <c:v>#N/A</c:v>
                </c:pt>
                <c:pt idx="268">
                  <c:v>-0.02</c:v>
                </c:pt>
                <c:pt idx="269">
                  <c:v>-0.03</c:v>
                </c:pt>
                <c:pt idx="270">
                  <c:v>-0.02</c:v>
                </c:pt>
                <c:pt idx="271">
                  <c:v>0</c:v>
                </c:pt>
                <c:pt idx="272">
                  <c:v>-0.01</c:v>
                </c:pt>
                <c:pt idx="273">
                  <c:v>#N/A</c:v>
                </c:pt>
                <c:pt idx="274">
                  <c:v>#N/A</c:v>
                </c:pt>
                <c:pt idx="275">
                  <c:v>0</c:v>
                </c:pt>
                <c:pt idx="276">
                  <c:v>0.01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#N/A</c:v>
                </c:pt>
                <c:pt idx="281">
                  <c:v>#N/A</c:v>
                </c:pt>
                <c:pt idx="282">
                  <c:v>0.02</c:v>
                </c:pt>
                <c:pt idx="283">
                  <c:v>0.01</c:v>
                </c:pt>
                <c:pt idx="284">
                  <c:v>0</c:v>
                </c:pt>
                <c:pt idx="285">
                  <c:v>0</c:v>
                </c:pt>
                <c:pt idx="286">
                  <c:v>0.02</c:v>
                </c:pt>
                <c:pt idx="287">
                  <c:v>#N/A</c:v>
                </c:pt>
                <c:pt idx="288">
                  <c:v>#N/A</c:v>
                </c:pt>
                <c:pt idx="289">
                  <c:v>0</c:v>
                </c:pt>
                <c:pt idx="290">
                  <c:v>0</c:v>
                </c:pt>
                <c:pt idx="291">
                  <c:v>-0.01</c:v>
                </c:pt>
                <c:pt idx="292">
                  <c:v>-0.01</c:v>
                </c:pt>
                <c:pt idx="293">
                  <c:v>-0.02</c:v>
                </c:pt>
                <c:pt idx="294">
                  <c:v>#N/A</c:v>
                </c:pt>
                <c:pt idx="295">
                  <c:v>#N/A</c:v>
                </c:pt>
                <c:pt idx="296">
                  <c:v>-0.03</c:v>
                </c:pt>
                <c:pt idx="297">
                  <c:v>-0.02</c:v>
                </c:pt>
                <c:pt idx="298">
                  <c:v>-0.01</c:v>
                </c:pt>
                <c:pt idx="299">
                  <c:v>0</c:v>
                </c:pt>
                <c:pt idx="300">
                  <c:v>0.02</c:v>
                </c:pt>
                <c:pt idx="301">
                  <c:v>#N/A</c:v>
                </c:pt>
                <c:pt idx="302">
                  <c:v>#N/A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0.02</c:v>
                </c:pt>
                <c:pt idx="307">
                  <c:v>0.02</c:v>
                </c:pt>
                <c:pt idx="308">
                  <c:v>#N/A</c:v>
                </c:pt>
                <c:pt idx="309">
                  <c:v>#N/A</c:v>
                </c:pt>
                <c:pt idx="310">
                  <c:v>0.04</c:v>
                </c:pt>
                <c:pt idx="311">
                  <c:v>0.08</c:v>
                </c:pt>
                <c:pt idx="312">
                  <c:v>0.08</c:v>
                </c:pt>
                <c:pt idx="313">
                  <c:v>7.0000000000000007E-2</c:v>
                </c:pt>
                <c:pt idx="314">
                  <c:v>0.09</c:v>
                </c:pt>
                <c:pt idx="315">
                  <c:v>#N/A</c:v>
                </c:pt>
                <c:pt idx="316">
                  <c:v>#N/A</c:v>
                </c:pt>
                <c:pt idx="317">
                  <c:v>7.0000000000000007E-2</c:v>
                </c:pt>
                <c:pt idx="318">
                  <c:v>0.08</c:v>
                </c:pt>
                <c:pt idx="319">
                  <c:v>0.08</c:v>
                </c:pt>
                <c:pt idx="320">
                  <c:v>0.09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0.12</c:v>
                </c:pt>
                <c:pt idx="325">
                  <c:v>0.12</c:v>
                </c:pt>
                <c:pt idx="326">
                  <c:v>0.13</c:v>
                </c:pt>
                <c:pt idx="327">
                  <c:v>0.11</c:v>
                </c:pt>
                <c:pt idx="328">
                  <c:v>0.16</c:v>
                </c:pt>
                <c:pt idx="329">
                  <c:v>#N/A</c:v>
                </c:pt>
                <c:pt idx="330">
                  <c:v>#N/A</c:v>
                </c:pt>
                <c:pt idx="331">
                  <c:v>0.14000000000000001</c:v>
                </c:pt>
                <c:pt idx="332">
                  <c:v>0.13</c:v>
                </c:pt>
                <c:pt idx="333">
                  <c:v>0.11</c:v>
                </c:pt>
                <c:pt idx="334">
                  <c:v>0.09</c:v>
                </c:pt>
                <c:pt idx="335">
                  <c:v>0.08</c:v>
                </c:pt>
                <c:pt idx="336">
                  <c:v>#N/A</c:v>
                </c:pt>
                <c:pt idx="337">
                  <c:v>#N/A</c:v>
                </c:pt>
                <c:pt idx="338">
                  <c:v>7.0000000000000007E-2</c:v>
                </c:pt>
                <c:pt idx="339">
                  <c:v>0.09</c:v>
                </c:pt>
                <c:pt idx="340">
                  <c:v>7.0000000000000007E-2</c:v>
                </c:pt>
                <c:pt idx="341">
                  <c:v>7.0000000000000007E-2</c:v>
                </c:pt>
                <c:pt idx="342">
                  <c:v>7.0000000000000007E-2</c:v>
                </c:pt>
                <c:pt idx="343">
                  <c:v>#N/A</c:v>
                </c:pt>
                <c:pt idx="344">
                  <c:v>#N/A</c:v>
                </c:pt>
                <c:pt idx="345">
                  <c:v>0.06</c:v>
                </c:pt>
                <c:pt idx="346">
                  <c:v>0.04</c:v>
                </c:pt>
                <c:pt idx="347">
                  <c:v>0.03</c:v>
                </c:pt>
                <c:pt idx="348">
                  <c:v>0.05</c:v>
                </c:pt>
                <c:pt idx="349">
                  <c:v>0.04</c:v>
                </c:pt>
                <c:pt idx="350">
                  <c:v>#N/A</c:v>
                </c:pt>
                <c:pt idx="351">
                  <c:v>#N/A</c:v>
                </c:pt>
                <c:pt idx="352">
                  <c:v>0.06</c:v>
                </c:pt>
                <c:pt idx="353">
                  <c:v>0.06</c:v>
                </c:pt>
                <c:pt idx="354">
                  <c:v>0.05</c:v>
                </c:pt>
                <c:pt idx="355">
                  <c:v>0.04</c:v>
                </c:pt>
                <c:pt idx="356">
                  <c:v>0.05</c:v>
                </c:pt>
                <c:pt idx="357">
                  <c:v>#N/A</c:v>
                </c:pt>
                <c:pt idx="358">
                  <c:v>#N/A</c:v>
                </c:pt>
                <c:pt idx="359">
                  <c:v>0.06</c:v>
                </c:pt>
                <c:pt idx="360">
                  <c:v>7.0000000000000007E-2</c:v>
                </c:pt>
                <c:pt idx="361">
                  <c:v>0.06</c:v>
                </c:pt>
                <c:pt idx="362">
                  <c:v>0.08</c:v>
                </c:pt>
                <c:pt idx="363">
                  <c:v>0.23</c:v>
                </c:pt>
                <c:pt idx="364">
                  <c:v>#N/A</c:v>
                </c:pt>
                <c:pt idx="365">
                  <c:v>#N/A</c:v>
                </c:pt>
                <c:pt idx="366">
                  <c:v>0.17</c:v>
                </c:pt>
                <c:pt idx="367">
                  <c:v>0.18</c:v>
                </c:pt>
                <c:pt idx="368">
                  <c:v>0.18</c:v>
                </c:pt>
                <c:pt idx="369">
                  <c:v>0.12</c:v>
                </c:pt>
                <c:pt idx="370">
                  <c:v>0.04</c:v>
                </c:pt>
                <c:pt idx="371">
                  <c:v>#N/A</c:v>
                </c:pt>
                <c:pt idx="372">
                  <c:v>#N/A</c:v>
                </c:pt>
                <c:pt idx="373">
                  <c:v>0.09</c:v>
                </c:pt>
                <c:pt idx="374">
                  <c:v>7.0000000000000007E-2</c:v>
                </c:pt>
                <c:pt idx="375">
                  <c:v>0.08</c:v>
                </c:pt>
                <c:pt idx="376">
                  <c:v>0.11</c:v>
                </c:pt>
                <c:pt idx="377">
                  <c:v>0</c:v>
                </c:pt>
                <c:pt idx="378">
                  <c:v>#N/A</c:v>
                </c:pt>
                <c:pt idx="379">
                  <c:v>#N/A</c:v>
                </c:pt>
                <c:pt idx="380">
                  <c:v>-0.11</c:v>
                </c:pt>
                <c:pt idx="381">
                  <c:v>-0.11</c:v>
                </c:pt>
                <c:pt idx="382">
                  <c:v>-0.06</c:v>
                </c:pt>
                <c:pt idx="383">
                  <c:v>0.02</c:v>
                </c:pt>
                <c:pt idx="384">
                  <c:v>-0.61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1-45CC-9E73-69222E69D94F}"/>
            </c:ext>
          </c:extLst>
        </c:ser>
        <c:ser>
          <c:idx val="1"/>
          <c:order val="1"/>
          <c:tx>
            <c:strRef>
              <c:f>'July 10yr fly chart'!$C$1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'July 10yr fly chart'!$A$2:$A$407</c:f>
              <c:strCache>
                <c:ptCount val="406"/>
                <c:pt idx="0">
                  <c:v>6/1/y-1</c:v>
                </c:pt>
                <c:pt idx="1">
                  <c:v>6/2/y-1</c:v>
                </c:pt>
                <c:pt idx="2">
                  <c:v>6/3/y-1</c:v>
                </c:pt>
                <c:pt idx="3">
                  <c:v>6/4/y-1</c:v>
                </c:pt>
                <c:pt idx="4">
                  <c:v>6/5/y-1</c:v>
                </c:pt>
                <c:pt idx="5">
                  <c:v>6/6/y-1</c:v>
                </c:pt>
                <c:pt idx="6">
                  <c:v>6/7/y-1</c:v>
                </c:pt>
                <c:pt idx="7">
                  <c:v>6/8/y-1</c:v>
                </c:pt>
                <c:pt idx="8">
                  <c:v>6/9/y-1</c:v>
                </c:pt>
                <c:pt idx="9">
                  <c:v>6/10/y-1</c:v>
                </c:pt>
                <c:pt idx="10">
                  <c:v>6/11/y-1</c:v>
                </c:pt>
                <c:pt idx="11">
                  <c:v>6/12/y-1</c:v>
                </c:pt>
                <c:pt idx="12">
                  <c:v>6/13/y-1</c:v>
                </c:pt>
                <c:pt idx="13">
                  <c:v>6/14/y-1</c:v>
                </c:pt>
                <c:pt idx="14">
                  <c:v>6/15/y-1</c:v>
                </c:pt>
                <c:pt idx="15">
                  <c:v>6/16/y-1</c:v>
                </c:pt>
                <c:pt idx="16">
                  <c:v>6/17/y-1</c:v>
                </c:pt>
                <c:pt idx="17">
                  <c:v>6/18/y-1</c:v>
                </c:pt>
                <c:pt idx="18">
                  <c:v>6/19/y-1</c:v>
                </c:pt>
                <c:pt idx="19">
                  <c:v>6/20/y-1</c:v>
                </c:pt>
                <c:pt idx="20">
                  <c:v>6/21/y-1</c:v>
                </c:pt>
                <c:pt idx="21">
                  <c:v>6/22/y-1</c:v>
                </c:pt>
                <c:pt idx="22">
                  <c:v>6/23/y-1</c:v>
                </c:pt>
                <c:pt idx="23">
                  <c:v>6/24/y-1</c:v>
                </c:pt>
                <c:pt idx="24">
                  <c:v>6/25/y-1</c:v>
                </c:pt>
                <c:pt idx="25">
                  <c:v>6/26/y-1</c:v>
                </c:pt>
                <c:pt idx="26">
                  <c:v>6/27/y-1</c:v>
                </c:pt>
                <c:pt idx="27">
                  <c:v>6/28/y-1</c:v>
                </c:pt>
                <c:pt idx="28">
                  <c:v>6/29/y-1</c:v>
                </c:pt>
                <c:pt idx="29">
                  <c:v>6/30/y-1</c:v>
                </c:pt>
                <c:pt idx="30">
                  <c:v>7/1/y-1</c:v>
                </c:pt>
                <c:pt idx="31">
                  <c:v>7/2/y-1</c:v>
                </c:pt>
                <c:pt idx="32">
                  <c:v>7/3/y-1</c:v>
                </c:pt>
                <c:pt idx="33">
                  <c:v>7/4/y-1</c:v>
                </c:pt>
                <c:pt idx="34">
                  <c:v>7/5/y-1</c:v>
                </c:pt>
                <c:pt idx="35">
                  <c:v>7/6/y-1</c:v>
                </c:pt>
                <c:pt idx="36">
                  <c:v>7/7/y-1</c:v>
                </c:pt>
                <c:pt idx="37">
                  <c:v>7/8/y-1</c:v>
                </c:pt>
                <c:pt idx="38">
                  <c:v>7/9/y-1</c:v>
                </c:pt>
                <c:pt idx="39">
                  <c:v>7/10/y-1</c:v>
                </c:pt>
                <c:pt idx="40">
                  <c:v>7/11/y-1</c:v>
                </c:pt>
                <c:pt idx="41">
                  <c:v>7/12/y-1</c:v>
                </c:pt>
                <c:pt idx="42">
                  <c:v>7/13/y-1</c:v>
                </c:pt>
                <c:pt idx="43">
                  <c:v>7/14/y-1</c:v>
                </c:pt>
                <c:pt idx="44">
                  <c:v>7/15/y-1</c:v>
                </c:pt>
                <c:pt idx="45">
                  <c:v>7/16/y-1</c:v>
                </c:pt>
                <c:pt idx="46">
                  <c:v>7/17/y-1</c:v>
                </c:pt>
                <c:pt idx="47">
                  <c:v>7/18/y-1</c:v>
                </c:pt>
                <c:pt idx="48">
                  <c:v>7/19/y-1</c:v>
                </c:pt>
                <c:pt idx="49">
                  <c:v>7/20/y-1</c:v>
                </c:pt>
                <c:pt idx="50">
                  <c:v>7/21/y-1</c:v>
                </c:pt>
                <c:pt idx="51">
                  <c:v>7/22/y-1</c:v>
                </c:pt>
                <c:pt idx="52">
                  <c:v>7/23/y-1</c:v>
                </c:pt>
                <c:pt idx="53">
                  <c:v>7/24/y-1</c:v>
                </c:pt>
                <c:pt idx="54">
                  <c:v>7/25/y-1</c:v>
                </c:pt>
                <c:pt idx="55">
                  <c:v>7/26/y-1</c:v>
                </c:pt>
                <c:pt idx="56">
                  <c:v>7/27/y-1</c:v>
                </c:pt>
                <c:pt idx="57">
                  <c:v>7/28/y-1</c:v>
                </c:pt>
                <c:pt idx="58">
                  <c:v>7/29/y-1</c:v>
                </c:pt>
                <c:pt idx="59">
                  <c:v>7/30/y-1</c:v>
                </c:pt>
                <c:pt idx="60">
                  <c:v>7/31/y-1</c:v>
                </c:pt>
                <c:pt idx="61">
                  <c:v>8/1/y-1</c:v>
                </c:pt>
                <c:pt idx="62">
                  <c:v>8/2/y-1</c:v>
                </c:pt>
                <c:pt idx="63">
                  <c:v>8/3/y-1</c:v>
                </c:pt>
                <c:pt idx="64">
                  <c:v>8/4/y-1</c:v>
                </c:pt>
                <c:pt idx="65">
                  <c:v>8/5/y-1</c:v>
                </c:pt>
                <c:pt idx="66">
                  <c:v>8/6/y-1</c:v>
                </c:pt>
                <c:pt idx="67">
                  <c:v>8/7/y-1</c:v>
                </c:pt>
                <c:pt idx="68">
                  <c:v>8/8/y-1</c:v>
                </c:pt>
                <c:pt idx="69">
                  <c:v>8/9/y-1</c:v>
                </c:pt>
                <c:pt idx="70">
                  <c:v>8/10/y-1</c:v>
                </c:pt>
                <c:pt idx="71">
                  <c:v>8/11/y-1</c:v>
                </c:pt>
                <c:pt idx="72">
                  <c:v>8/12/y-1</c:v>
                </c:pt>
                <c:pt idx="73">
                  <c:v>8/13/y-1</c:v>
                </c:pt>
                <c:pt idx="74">
                  <c:v>8/14/y-1</c:v>
                </c:pt>
                <c:pt idx="75">
                  <c:v>8/15/y-1</c:v>
                </c:pt>
                <c:pt idx="76">
                  <c:v>8/16/y-1</c:v>
                </c:pt>
                <c:pt idx="77">
                  <c:v>8/17/y-1</c:v>
                </c:pt>
                <c:pt idx="78">
                  <c:v>8/18/y-1</c:v>
                </c:pt>
                <c:pt idx="79">
                  <c:v>8/19/y-1</c:v>
                </c:pt>
                <c:pt idx="80">
                  <c:v>8/20/y-1</c:v>
                </c:pt>
                <c:pt idx="81">
                  <c:v>8/21/y-1</c:v>
                </c:pt>
                <c:pt idx="82">
                  <c:v>8/22/y-1</c:v>
                </c:pt>
                <c:pt idx="83">
                  <c:v>8/23/y-1</c:v>
                </c:pt>
                <c:pt idx="84">
                  <c:v>8/24/y-1</c:v>
                </c:pt>
                <c:pt idx="85">
                  <c:v>8/25/y-1</c:v>
                </c:pt>
                <c:pt idx="86">
                  <c:v>8/26/y-1</c:v>
                </c:pt>
                <c:pt idx="87">
                  <c:v>8/27/y-1</c:v>
                </c:pt>
                <c:pt idx="88">
                  <c:v>8/28/y-1</c:v>
                </c:pt>
                <c:pt idx="89">
                  <c:v>8/29/y-1</c:v>
                </c:pt>
                <c:pt idx="90">
                  <c:v>8/30/y-1</c:v>
                </c:pt>
                <c:pt idx="91">
                  <c:v>8/31/y-1</c:v>
                </c:pt>
                <c:pt idx="92">
                  <c:v>9/1/y-1</c:v>
                </c:pt>
                <c:pt idx="93">
                  <c:v>9/2/y-1</c:v>
                </c:pt>
                <c:pt idx="94">
                  <c:v>9/3/y-1</c:v>
                </c:pt>
                <c:pt idx="95">
                  <c:v>9/4/y-1</c:v>
                </c:pt>
                <c:pt idx="96">
                  <c:v>9/5/y-1</c:v>
                </c:pt>
                <c:pt idx="97">
                  <c:v>9/6/y-1</c:v>
                </c:pt>
                <c:pt idx="98">
                  <c:v>9/7/y-1</c:v>
                </c:pt>
                <c:pt idx="99">
                  <c:v>9/8/y-1</c:v>
                </c:pt>
                <c:pt idx="100">
                  <c:v>9/9/y-1</c:v>
                </c:pt>
                <c:pt idx="101">
                  <c:v>9/10/y-1</c:v>
                </c:pt>
                <c:pt idx="102">
                  <c:v>9/11/y-1</c:v>
                </c:pt>
                <c:pt idx="103">
                  <c:v>9/12/y-1</c:v>
                </c:pt>
                <c:pt idx="104">
                  <c:v>9/13/y-1</c:v>
                </c:pt>
                <c:pt idx="105">
                  <c:v>9/14/y-1</c:v>
                </c:pt>
                <c:pt idx="106">
                  <c:v>9/15/y-1</c:v>
                </c:pt>
                <c:pt idx="107">
                  <c:v>9/16/y-1</c:v>
                </c:pt>
                <c:pt idx="108">
                  <c:v>9/17/y-1</c:v>
                </c:pt>
                <c:pt idx="109">
                  <c:v>9/18/y-1</c:v>
                </c:pt>
                <c:pt idx="110">
                  <c:v>9/19/y-1</c:v>
                </c:pt>
                <c:pt idx="111">
                  <c:v>9/20/y-1</c:v>
                </c:pt>
                <c:pt idx="112">
                  <c:v>9/21/y-1</c:v>
                </c:pt>
                <c:pt idx="113">
                  <c:v>9/22/y-1</c:v>
                </c:pt>
                <c:pt idx="114">
                  <c:v>9/23/y-1</c:v>
                </c:pt>
                <c:pt idx="115">
                  <c:v>9/24/y-1</c:v>
                </c:pt>
                <c:pt idx="116">
                  <c:v>9/25/y-1</c:v>
                </c:pt>
                <c:pt idx="117">
                  <c:v>9/26/y-1</c:v>
                </c:pt>
                <c:pt idx="118">
                  <c:v>9/27/y-1</c:v>
                </c:pt>
                <c:pt idx="119">
                  <c:v>9/28/y-1</c:v>
                </c:pt>
                <c:pt idx="120">
                  <c:v>9/29/y-1</c:v>
                </c:pt>
                <c:pt idx="121">
                  <c:v>9/30/y-1</c:v>
                </c:pt>
                <c:pt idx="122">
                  <c:v>10/1/y-1</c:v>
                </c:pt>
                <c:pt idx="123">
                  <c:v>10/2/y-1</c:v>
                </c:pt>
                <c:pt idx="124">
                  <c:v>10/3/y-1</c:v>
                </c:pt>
                <c:pt idx="125">
                  <c:v>10/4/y-1</c:v>
                </c:pt>
                <c:pt idx="126">
                  <c:v>10/5/y-1</c:v>
                </c:pt>
                <c:pt idx="127">
                  <c:v>10/6/y-1</c:v>
                </c:pt>
                <c:pt idx="128">
                  <c:v>10/7/y-1</c:v>
                </c:pt>
                <c:pt idx="129">
                  <c:v>10/8/y-1</c:v>
                </c:pt>
                <c:pt idx="130">
                  <c:v>10/9/y-1</c:v>
                </c:pt>
                <c:pt idx="131">
                  <c:v>10/10/y-1</c:v>
                </c:pt>
                <c:pt idx="132">
                  <c:v>10/11/y-1</c:v>
                </c:pt>
                <c:pt idx="133">
                  <c:v>10/12/y-1</c:v>
                </c:pt>
                <c:pt idx="134">
                  <c:v>10/13/y-1</c:v>
                </c:pt>
                <c:pt idx="135">
                  <c:v>10/14/y-1</c:v>
                </c:pt>
                <c:pt idx="136">
                  <c:v>10/15/y-1</c:v>
                </c:pt>
                <c:pt idx="137">
                  <c:v>10/16/y-1</c:v>
                </c:pt>
                <c:pt idx="138">
                  <c:v>10/17/y-1</c:v>
                </c:pt>
                <c:pt idx="139">
                  <c:v>10/18/y-1</c:v>
                </c:pt>
                <c:pt idx="140">
                  <c:v>10/19/y-1</c:v>
                </c:pt>
                <c:pt idx="141">
                  <c:v>10/20/y-1</c:v>
                </c:pt>
                <c:pt idx="142">
                  <c:v>10/21/y-1</c:v>
                </c:pt>
                <c:pt idx="143">
                  <c:v>10/22/y-1</c:v>
                </c:pt>
                <c:pt idx="144">
                  <c:v>10/23/y-1</c:v>
                </c:pt>
                <c:pt idx="145">
                  <c:v>10/24/y-1</c:v>
                </c:pt>
                <c:pt idx="146">
                  <c:v>10/25/y-1</c:v>
                </c:pt>
                <c:pt idx="147">
                  <c:v>10/26/y-1</c:v>
                </c:pt>
                <c:pt idx="148">
                  <c:v>10/27/y-1</c:v>
                </c:pt>
                <c:pt idx="149">
                  <c:v>10/28/y-1</c:v>
                </c:pt>
                <c:pt idx="150">
                  <c:v>10/29/y-1</c:v>
                </c:pt>
                <c:pt idx="151">
                  <c:v>10/30/y-1</c:v>
                </c:pt>
                <c:pt idx="152">
                  <c:v>10/31/y-1</c:v>
                </c:pt>
                <c:pt idx="153">
                  <c:v>11/1/y-1</c:v>
                </c:pt>
                <c:pt idx="154">
                  <c:v>11/2/y-1</c:v>
                </c:pt>
                <c:pt idx="155">
                  <c:v>11/3/y-1</c:v>
                </c:pt>
                <c:pt idx="156">
                  <c:v>11/4/y-1</c:v>
                </c:pt>
                <c:pt idx="157">
                  <c:v>11/5/y-1</c:v>
                </c:pt>
                <c:pt idx="158">
                  <c:v>11/6/y-1</c:v>
                </c:pt>
                <c:pt idx="159">
                  <c:v>11/7/y-1</c:v>
                </c:pt>
                <c:pt idx="160">
                  <c:v>11/8/y-1</c:v>
                </c:pt>
                <c:pt idx="161">
                  <c:v>11/9/y-1</c:v>
                </c:pt>
                <c:pt idx="162">
                  <c:v>11/10/y-1</c:v>
                </c:pt>
                <c:pt idx="163">
                  <c:v>11/11/y-1</c:v>
                </c:pt>
                <c:pt idx="164">
                  <c:v>11/12/y-1</c:v>
                </c:pt>
                <c:pt idx="165">
                  <c:v>11/13/y-1</c:v>
                </c:pt>
                <c:pt idx="166">
                  <c:v>11/14/y-1</c:v>
                </c:pt>
                <c:pt idx="167">
                  <c:v>11/15/y-1</c:v>
                </c:pt>
                <c:pt idx="168">
                  <c:v>11/16/y-1</c:v>
                </c:pt>
                <c:pt idx="169">
                  <c:v>11/17/y-1</c:v>
                </c:pt>
                <c:pt idx="170">
                  <c:v>11/18/y-1</c:v>
                </c:pt>
                <c:pt idx="171">
                  <c:v>11/19/y-1</c:v>
                </c:pt>
                <c:pt idx="172">
                  <c:v>11/20/y-1</c:v>
                </c:pt>
                <c:pt idx="173">
                  <c:v>11/21/y-1</c:v>
                </c:pt>
                <c:pt idx="174">
                  <c:v>11/22/y-1</c:v>
                </c:pt>
                <c:pt idx="175">
                  <c:v>11/23/y-1</c:v>
                </c:pt>
                <c:pt idx="176">
                  <c:v>11/24/y-1</c:v>
                </c:pt>
                <c:pt idx="177">
                  <c:v>11/25/y-1</c:v>
                </c:pt>
                <c:pt idx="178">
                  <c:v>11/26/y-1</c:v>
                </c:pt>
                <c:pt idx="179">
                  <c:v>11/27/y-1</c:v>
                </c:pt>
                <c:pt idx="180">
                  <c:v>11/28/y-1</c:v>
                </c:pt>
                <c:pt idx="181">
                  <c:v>11/29/y-1</c:v>
                </c:pt>
                <c:pt idx="182">
                  <c:v>11/30/y-1</c:v>
                </c:pt>
                <c:pt idx="183">
                  <c:v>12/1/y-1</c:v>
                </c:pt>
                <c:pt idx="184">
                  <c:v>12/2/y-1</c:v>
                </c:pt>
                <c:pt idx="185">
                  <c:v>12/3/y-1</c:v>
                </c:pt>
                <c:pt idx="186">
                  <c:v>12/4/y-1</c:v>
                </c:pt>
                <c:pt idx="187">
                  <c:v>12/5/y-1</c:v>
                </c:pt>
                <c:pt idx="188">
                  <c:v>12/6/y-1</c:v>
                </c:pt>
                <c:pt idx="189">
                  <c:v>12/7/y-1</c:v>
                </c:pt>
                <c:pt idx="190">
                  <c:v>12/8/y-1</c:v>
                </c:pt>
                <c:pt idx="191">
                  <c:v>12/9/y-1</c:v>
                </c:pt>
                <c:pt idx="192">
                  <c:v>12/10/y-1</c:v>
                </c:pt>
                <c:pt idx="193">
                  <c:v>12/11/y-1</c:v>
                </c:pt>
                <c:pt idx="194">
                  <c:v>12/12/y-1</c:v>
                </c:pt>
                <c:pt idx="195">
                  <c:v>12/13/y-1</c:v>
                </c:pt>
                <c:pt idx="196">
                  <c:v>12/14/y-1</c:v>
                </c:pt>
                <c:pt idx="197">
                  <c:v>12/15/y-1</c:v>
                </c:pt>
                <c:pt idx="198">
                  <c:v>12/16/y-1</c:v>
                </c:pt>
                <c:pt idx="199">
                  <c:v>12/17/y-1</c:v>
                </c:pt>
                <c:pt idx="200">
                  <c:v>12/18/y-1</c:v>
                </c:pt>
                <c:pt idx="201">
                  <c:v>12/19/y-1</c:v>
                </c:pt>
                <c:pt idx="202">
                  <c:v>12/20/y-1</c:v>
                </c:pt>
                <c:pt idx="203">
                  <c:v>12/21/y-1</c:v>
                </c:pt>
                <c:pt idx="204">
                  <c:v>12/22/y-1</c:v>
                </c:pt>
                <c:pt idx="205">
                  <c:v>12/23/y-1</c:v>
                </c:pt>
                <c:pt idx="206">
                  <c:v>12/24/y-1</c:v>
                </c:pt>
                <c:pt idx="207">
                  <c:v>12/25/y-1</c:v>
                </c:pt>
                <c:pt idx="208">
                  <c:v>12/26/y-1</c:v>
                </c:pt>
                <c:pt idx="209">
                  <c:v>12/27/y-1</c:v>
                </c:pt>
                <c:pt idx="210">
                  <c:v>12/28/y-1</c:v>
                </c:pt>
                <c:pt idx="211">
                  <c:v>12/29/y-1</c:v>
                </c:pt>
                <c:pt idx="212">
                  <c:v>12/30/y-1</c:v>
                </c:pt>
                <c:pt idx="213">
                  <c:v>12/31/y-1</c:v>
                </c:pt>
                <c:pt idx="214">
                  <c:v>1/1/y</c:v>
                </c:pt>
                <c:pt idx="215">
                  <c:v>1/2/y</c:v>
                </c:pt>
                <c:pt idx="216">
                  <c:v>1/3/y</c:v>
                </c:pt>
                <c:pt idx="217">
                  <c:v>1/4/y</c:v>
                </c:pt>
                <c:pt idx="218">
                  <c:v>1/5/y</c:v>
                </c:pt>
                <c:pt idx="219">
                  <c:v>1/6/y</c:v>
                </c:pt>
                <c:pt idx="220">
                  <c:v>1/7/y</c:v>
                </c:pt>
                <c:pt idx="221">
                  <c:v>1/8/y</c:v>
                </c:pt>
                <c:pt idx="222">
                  <c:v>1/9/y</c:v>
                </c:pt>
                <c:pt idx="223">
                  <c:v>1/10/y</c:v>
                </c:pt>
                <c:pt idx="224">
                  <c:v>1/11/y</c:v>
                </c:pt>
                <c:pt idx="225">
                  <c:v>1/12/y</c:v>
                </c:pt>
                <c:pt idx="226">
                  <c:v>1/13/y</c:v>
                </c:pt>
                <c:pt idx="227">
                  <c:v>1/14/y</c:v>
                </c:pt>
                <c:pt idx="228">
                  <c:v>1/15/y</c:v>
                </c:pt>
                <c:pt idx="229">
                  <c:v>1/16/y</c:v>
                </c:pt>
                <c:pt idx="230">
                  <c:v>1/17/y</c:v>
                </c:pt>
                <c:pt idx="231">
                  <c:v>1/18/y</c:v>
                </c:pt>
                <c:pt idx="232">
                  <c:v>1/19/y</c:v>
                </c:pt>
                <c:pt idx="233">
                  <c:v>1/20/y</c:v>
                </c:pt>
                <c:pt idx="234">
                  <c:v>1/21/y</c:v>
                </c:pt>
                <c:pt idx="235">
                  <c:v>1/22/y</c:v>
                </c:pt>
                <c:pt idx="236">
                  <c:v>1/23/y</c:v>
                </c:pt>
                <c:pt idx="237">
                  <c:v>1/24/y</c:v>
                </c:pt>
                <c:pt idx="238">
                  <c:v>1/25/y</c:v>
                </c:pt>
                <c:pt idx="239">
                  <c:v>1/26/y</c:v>
                </c:pt>
                <c:pt idx="240">
                  <c:v>1/27/y</c:v>
                </c:pt>
                <c:pt idx="241">
                  <c:v>1/28/y</c:v>
                </c:pt>
                <c:pt idx="242">
                  <c:v>1/29/y</c:v>
                </c:pt>
                <c:pt idx="243">
                  <c:v>1/30/y</c:v>
                </c:pt>
                <c:pt idx="244">
                  <c:v>1/31/y</c:v>
                </c:pt>
                <c:pt idx="245">
                  <c:v>2/1/y</c:v>
                </c:pt>
                <c:pt idx="246">
                  <c:v>2/2/y</c:v>
                </c:pt>
                <c:pt idx="247">
                  <c:v>2/3/y</c:v>
                </c:pt>
                <c:pt idx="248">
                  <c:v>2/4/y</c:v>
                </c:pt>
                <c:pt idx="249">
                  <c:v>2/5/y</c:v>
                </c:pt>
                <c:pt idx="250">
                  <c:v>2/6/y</c:v>
                </c:pt>
                <c:pt idx="251">
                  <c:v>2/7/y</c:v>
                </c:pt>
                <c:pt idx="252">
                  <c:v>2/8/y</c:v>
                </c:pt>
                <c:pt idx="253">
                  <c:v>2/9/y</c:v>
                </c:pt>
                <c:pt idx="254">
                  <c:v>2/10/y</c:v>
                </c:pt>
                <c:pt idx="255">
                  <c:v>2/11/y</c:v>
                </c:pt>
                <c:pt idx="256">
                  <c:v>2/12/y</c:v>
                </c:pt>
                <c:pt idx="257">
                  <c:v>2/13/y</c:v>
                </c:pt>
                <c:pt idx="258">
                  <c:v>2/14/y</c:v>
                </c:pt>
                <c:pt idx="259">
                  <c:v>2/15/y</c:v>
                </c:pt>
                <c:pt idx="260">
                  <c:v>2/16/y</c:v>
                </c:pt>
                <c:pt idx="261">
                  <c:v>2/17/y</c:v>
                </c:pt>
                <c:pt idx="262">
                  <c:v>2/18/y</c:v>
                </c:pt>
                <c:pt idx="263">
                  <c:v>2/19/y</c:v>
                </c:pt>
                <c:pt idx="264">
                  <c:v>2/20/y</c:v>
                </c:pt>
                <c:pt idx="265">
                  <c:v>2/21/y</c:v>
                </c:pt>
                <c:pt idx="266">
                  <c:v>2/22/y</c:v>
                </c:pt>
                <c:pt idx="267">
                  <c:v>2/23/y</c:v>
                </c:pt>
                <c:pt idx="268">
                  <c:v>2/24/y</c:v>
                </c:pt>
                <c:pt idx="269">
                  <c:v>2/25/y</c:v>
                </c:pt>
                <c:pt idx="270">
                  <c:v>2/26/y</c:v>
                </c:pt>
                <c:pt idx="271">
                  <c:v>2/27/y</c:v>
                </c:pt>
                <c:pt idx="272">
                  <c:v>2/28/y</c:v>
                </c:pt>
                <c:pt idx="273">
                  <c:v>3/1/y</c:v>
                </c:pt>
                <c:pt idx="274">
                  <c:v>3/2/y</c:v>
                </c:pt>
                <c:pt idx="275">
                  <c:v>3/3/y</c:v>
                </c:pt>
                <c:pt idx="276">
                  <c:v>3/4/y</c:v>
                </c:pt>
                <c:pt idx="277">
                  <c:v>3/5/y</c:v>
                </c:pt>
                <c:pt idx="278">
                  <c:v>3/6/y</c:v>
                </c:pt>
                <c:pt idx="279">
                  <c:v>3/7/y</c:v>
                </c:pt>
                <c:pt idx="280">
                  <c:v>3/8/y</c:v>
                </c:pt>
                <c:pt idx="281">
                  <c:v>3/9/y</c:v>
                </c:pt>
                <c:pt idx="282">
                  <c:v>3/10/y</c:v>
                </c:pt>
                <c:pt idx="283">
                  <c:v>3/11/y</c:v>
                </c:pt>
                <c:pt idx="284">
                  <c:v>3/12/y</c:v>
                </c:pt>
                <c:pt idx="285">
                  <c:v>3/13/y</c:v>
                </c:pt>
                <c:pt idx="286">
                  <c:v>3/14/y</c:v>
                </c:pt>
                <c:pt idx="287">
                  <c:v>3/15/y</c:v>
                </c:pt>
                <c:pt idx="288">
                  <c:v>3/16/y</c:v>
                </c:pt>
                <c:pt idx="289">
                  <c:v>3/17/y</c:v>
                </c:pt>
                <c:pt idx="290">
                  <c:v>3/18/y</c:v>
                </c:pt>
                <c:pt idx="291">
                  <c:v>3/19/y</c:v>
                </c:pt>
                <c:pt idx="292">
                  <c:v>3/20/y</c:v>
                </c:pt>
                <c:pt idx="293">
                  <c:v>3/21/y</c:v>
                </c:pt>
                <c:pt idx="294">
                  <c:v>3/22/y</c:v>
                </c:pt>
                <c:pt idx="295">
                  <c:v>3/23/y</c:v>
                </c:pt>
                <c:pt idx="296">
                  <c:v>3/24/y</c:v>
                </c:pt>
                <c:pt idx="297">
                  <c:v>3/25/y</c:v>
                </c:pt>
                <c:pt idx="298">
                  <c:v>3/26/y</c:v>
                </c:pt>
                <c:pt idx="299">
                  <c:v>3/27/y</c:v>
                </c:pt>
                <c:pt idx="300">
                  <c:v>3/28/y</c:v>
                </c:pt>
                <c:pt idx="301">
                  <c:v>3/29/y</c:v>
                </c:pt>
                <c:pt idx="302">
                  <c:v>3/30/y</c:v>
                </c:pt>
                <c:pt idx="303">
                  <c:v>3/31/y</c:v>
                </c:pt>
                <c:pt idx="304">
                  <c:v>4/1/y</c:v>
                </c:pt>
                <c:pt idx="305">
                  <c:v>4/2/y</c:v>
                </c:pt>
                <c:pt idx="306">
                  <c:v>4/3/y</c:v>
                </c:pt>
                <c:pt idx="307">
                  <c:v>4/4/y</c:v>
                </c:pt>
                <c:pt idx="308">
                  <c:v>4/5/y</c:v>
                </c:pt>
                <c:pt idx="309">
                  <c:v>4/6/y</c:v>
                </c:pt>
                <c:pt idx="310">
                  <c:v>4/7/y</c:v>
                </c:pt>
                <c:pt idx="311">
                  <c:v>4/8/y</c:v>
                </c:pt>
                <c:pt idx="312">
                  <c:v>4/9/y</c:v>
                </c:pt>
                <c:pt idx="313">
                  <c:v>4/10/y</c:v>
                </c:pt>
                <c:pt idx="314">
                  <c:v>4/11/y</c:v>
                </c:pt>
                <c:pt idx="315">
                  <c:v>4/12/y</c:v>
                </c:pt>
                <c:pt idx="316">
                  <c:v>4/13/y</c:v>
                </c:pt>
                <c:pt idx="317">
                  <c:v>4/14/y</c:v>
                </c:pt>
                <c:pt idx="318">
                  <c:v>4/15/y</c:v>
                </c:pt>
                <c:pt idx="319">
                  <c:v>4/16/y</c:v>
                </c:pt>
                <c:pt idx="320">
                  <c:v>4/17/y</c:v>
                </c:pt>
                <c:pt idx="321">
                  <c:v>4/18/y</c:v>
                </c:pt>
                <c:pt idx="322">
                  <c:v>4/19/y</c:v>
                </c:pt>
                <c:pt idx="323">
                  <c:v>4/20/y</c:v>
                </c:pt>
                <c:pt idx="324">
                  <c:v>4/21/y</c:v>
                </c:pt>
                <c:pt idx="325">
                  <c:v>4/22/y</c:v>
                </c:pt>
                <c:pt idx="326">
                  <c:v>4/23/y</c:v>
                </c:pt>
                <c:pt idx="327">
                  <c:v>4/24/y</c:v>
                </c:pt>
                <c:pt idx="328">
                  <c:v>4/25/y</c:v>
                </c:pt>
                <c:pt idx="329">
                  <c:v>4/26/y</c:v>
                </c:pt>
                <c:pt idx="330">
                  <c:v>4/27/y</c:v>
                </c:pt>
                <c:pt idx="331">
                  <c:v>4/28/y</c:v>
                </c:pt>
                <c:pt idx="332">
                  <c:v>4/29/y</c:v>
                </c:pt>
                <c:pt idx="333">
                  <c:v>4/30/y</c:v>
                </c:pt>
                <c:pt idx="334">
                  <c:v>5/1/y</c:v>
                </c:pt>
                <c:pt idx="335">
                  <c:v>5/2/y</c:v>
                </c:pt>
                <c:pt idx="336">
                  <c:v>5/3/y</c:v>
                </c:pt>
                <c:pt idx="337">
                  <c:v>5/4/y</c:v>
                </c:pt>
                <c:pt idx="338">
                  <c:v>5/5/y</c:v>
                </c:pt>
                <c:pt idx="339">
                  <c:v>5/6/y</c:v>
                </c:pt>
                <c:pt idx="340">
                  <c:v>5/7/y</c:v>
                </c:pt>
                <c:pt idx="341">
                  <c:v>5/8/y</c:v>
                </c:pt>
                <c:pt idx="342">
                  <c:v>5/9/y</c:v>
                </c:pt>
                <c:pt idx="343">
                  <c:v>5/10/y</c:v>
                </c:pt>
                <c:pt idx="344">
                  <c:v>5/11/y</c:v>
                </c:pt>
                <c:pt idx="345">
                  <c:v>5/12/y</c:v>
                </c:pt>
                <c:pt idx="346">
                  <c:v>5/13/y</c:v>
                </c:pt>
                <c:pt idx="347">
                  <c:v>5/14/y</c:v>
                </c:pt>
                <c:pt idx="348">
                  <c:v>5/15/y</c:v>
                </c:pt>
                <c:pt idx="349">
                  <c:v>5/16/y</c:v>
                </c:pt>
                <c:pt idx="350">
                  <c:v>5/17/y</c:v>
                </c:pt>
                <c:pt idx="351">
                  <c:v>5/18/y</c:v>
                </c:pt>
                <c:pt idx="352">
                  <c:v>5/19/y</c:v>
                </c:pt>
                <c:pt idx="353">
                  <c:v>5/20/y</c:v>
                </c:pt>
                <c:pt idx="354">
                  <c:v>5/21/y</c:v>
                </c:pt>
                <c:pt idx="355">
                  <c:v>5/22/y</c:v>
                </c:pt>
                <c:pt idx="356">
                  <c:v>5/23/y</c:v>
                </c:pt>
                <c:pt idx="357">
                  <c:v>5/24/y</c:v>
                </c:pt>
                <c:pt idx="358">
                  <c:v>5/25/y</c:v>
                </c:pt>
                <c:pt idx="359">
                  <c:v>5/26/y</c:v>
                </c:pt>
                <c:pt idx="360">
                  <c:v>5/27/y</c:v>
                </c:pt>
                <c:pt idx="361">
                  <c:v>5/28/y</c:v>
                </c:pt>
                <c:pt idx="362">
                  <c:v>5/29/y</c:v>
                </c:pt>
                <c:pt idx="363">
                  <c:v>5/30/y</c:v>
                </c:pt>
                <c:pt idx="364">
                  <c:v>5/31/y</c:v>
                </c:pt>
                <c:pt idx="365">
                  <c:v>6/1/y</c:v>
                </c:pt>
                <c:pt idx="366">
                  <c:v>6/2/y</c:v>
                </c:pt>
                <c:pt idx="367">
                  <c:v>6/3/y</c:v>
                </c:pt>
                <c:pt idx="368">
                  <c:v>6/4/y</c:v>
                </c:pt>
                <c:pt idx="369">
                  <c:v>6/5/y</c:v>
                </c:pt>
                <c:pt idx="370">
                  <c:v>6/6/y</c:v>
                </c:pt>
                <c:pt idx="371">
                  <c:v>6/7/y</c:v>
                </c:pt>
                <c:pt idx="372">
                  <c:v>6/8/y</c:v>
                </c:pt>
                <c:pt idx="373">
                  <c:v>6/9/y</c:v>
                </c:pt>
                <c:pt idx="374">
                  <c:v>6/10/y</c:v>
                </c:pt>
                <c:pt idx="375">
                  <c:v>6/11/y</c:v>
                </c:pt>
                <c:pt idx="376">
                  <c:v>6/12/y</c:v>
                </c:pt>
                <c:pt idx="377">
                  <c:v>6/13/y</c:v>
                </c:pt>
                <c:pt idx="378">
                  <c:v>6/14/y</c:v>
                </c:pt>
                <c:pt idx="379">
                  <c:v>6/15/y</c:v>
                </c:pt>
                <c:pt idx="380">
                  <c:v>6/16/y</c:v>
                </c:pt>
                <c:pt idx="381">
                  <c:v>6/17/y</c:v>
                </c:pt>
                <c:pt idx="382">
                  <c:v>6/18/y</c:v>
                </c:pt>
                <c:pt idx="383">
                  <c:v>6/19/y</c:v>
                </c:pt>
                <c:pt idx="384">
                  <c:v>6/20/y</c:v>
                </c:pt>
                <c:pt idx="385">
                  <c:v>6/21/y</c:v>
                </c:pt>
                <c:pt idx="386">
                  <c:v>6/22/y</c:v>
                </c:pt>
                <c:pt idx="387">
                  <c:v>6/23/y</c:v>
                </c:pt>
                <c:pt idx="388">
                  <c:v>6/24/y</c:v>
                </c:pt>
                <c:pt idx="389">
                  <c:v>6/25/y</c:v>
                </c:pt>
                <c:pt idx="390">
                  <c:v>6/26/y</c:v>
                </c:pt>
                <c:pt idx="391">
                  <c:v>6/27/y</c:v>
                </c:pt>
                <c:pt idx="392">
                  <c:v>6/28/y</c:v>
                </c:pt>
                <c:pt idx="393">
                  <c:v>6/29/y</c:v>
                </c:pt>
                <c:pt idx="394">
                  <c:v>6/30/y</c:v>
                </c:pt>
                <c:pt idx="395">
                  <c:v>7/1/y</c:v>
                </c:pt>
                <c:pt idx="396">
                  <c:v>7/2/y</c:v>
                </c:pt>
                <c:pt idx="397">
                  <c:v>7/3/y</c:v>
                </c:pt>
                <c:pt idx="398">
                  <c:v>7/4/y</c:v>
                </c:pt>
                <c:pt idx="399">
                  <c:v>7/5/y</c:v>
                </c:pt>
                <c:pt idx="400">
                  <c:v>7/6/y</c:v>
                </c:pt>
                <c:pt idx="401">
                  <c:v>7/7/y</c:v>
                </c:pt>
                <c:pt idx="402">
                  <c:v>7/8/y</c:v>
                </c:pt>
                <c:pt idx="403">
                  <c:v>7/9/y</c:v>
                </c:pt>
                <c:pt idx="404">
                  <c:v>7/10/y</c:v>
                </c:pt>
                <c:pt idx="405">
                  <c:v>7/11/y</c:v>
                </c:pt>
              </c:strCache>
            </c:strRef>
          </c:cat>
          <c:val>
            <c:numRef>
              <c:f>'July 10yr fly chart'!$C$2:$C$407</c:f>
              <c:numCache>
                <c:formatCode>General</c:formatCode>
                <c:ptCount val="406"/>
                <c:pt idx="0">
                  <c:v>0.02</c:v>
                </c:pt>
                <c:pt idx="1">
                  <c:v>0.02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0.03</c:v>
                </c:pt>
                <c:pt idx="6">
                  <c:v>0.01</c:v>
                </c:pt>
                <c:pt idx="7">
                  <c:v>0.03</c:v>
                </c:pt>
                <c:pt idx="8">
                  <c:v>0.03</c:v>
                </c:pt>
                <c:pt idx="9">
                  <c:v>#N/A</c:v>
                </c:pt>
                <c:pt idx="10">
                  <c:v>#N/A</c:v>
                </c:pt>
                <c:pt idx="11">
                  <c:v>0.01</c:v>
                </c:pt>
                <c:pt idx="12">
                  <c:v>0.01</c:v>
                </c:pt>
                <c:pt idx="13">
                  <c:v>0.02</c:v>
                </c:pt>
                <c:pt idx="14">
                  <c:v>0.02</c:v>
                </c:pt>
                <c:pt idx="15">
                  <c:v>0.01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-0.01</c:v>
                </c:pt>
                <c:pt idx="23">
                  <c:v>#N/A</c:v>
                </c:pt>
                <c:pt idx="24">
                  <c:v>#N/A</c:v>
                </c:pt>
                <c:pt idx="25">
                  <c:v>0</c:v>
                </c:pt>
                <c:pt idx="26">
                  <c:v>-0.01</c:v>
                </c:pt>
                <c:pt idx="27">
                  <c:v>0.01</c:v>
                </c:pt>
                <c:pt idx="28">
                  <c:v>-0.01</c:v>
                </c:pt>
                <c:pt idx="29">
                  <c:v>-0.01</c:v>
                </c:pt>
                <c:pt idx="30">
                  <c:v>#N/A</c:v>
                </c:pt>
                <c:pt idx="31">
                  <c:v>#N/A</c:v>
                </c:pt>
                <c:pt idx="32">
                  <c:v>-0.01</c:v>
                </c:pt>
                <c:pt idx="33">
                  <c:v>#N/A</c:v>
                </c:pt>
                <c:pt idx="34">
                  <c:v>-0.01</c:v>
                </c:pt>
                <c:pt idx="35">
                  <c:v>-0.01</c:v>
                </c:pt>
                <c:pt idx="36">
                  <c:v>0.01</c:v>
                </c:pt>
                <c:pt idx="37">
                  <c:v>#N/A</c:v>
                </c:pt>
                <c:pt idx="38">
                  <c:v>#N/A</c:v>
                </c:pt>
                <c:pt idx="39">
                  <c:v>0</c:v>
                </c:pt>
                <c:pt idx="40">
                  <c:v>-0.01</c:v>
                </c:pt>
                <c:pt idx="41">
                  <c:v>0.01</c:v>
                </c:pt>
                <c:pt idx="42">
                  <c:v>-0.01</c:v>
                </c:pt>
                <c:pt idx="43">
                  <c:v>0.02</c:v>
                </c:pt>
                <c:pt idx="44">
                  <c:v>#N/A</c:v>
                </c:pt>
                <c:pt idx="45">
                  <c:v>#N/A</c:v>
                </c:pt>
                <c:pt idx="46">
                  <c:v>0.01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0.01</c:v>
                </c:pt>
                <c:pt idx="51">
                  <c:v>#N/A</c:v>
                </c:pt>
                <c:pt idx="52">
                  <c:v>#N/A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#N/A</c:v>
                </c:pt>
                <c:pt idx="59">
                  <c:v>#N/A</c:v>
                </c:pt>
                <c:pt idx="60">
                  <c:v>0.03</c:v>
                </c:pt>
                <c:pt idx="61">
                  <c:v>0.04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#N/A</c:v>
                </c:pt>
                <c:pt idx="66">
                  <c:v>#N/A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0.03</c:v>
                </c:pt>
                <c:pt idx="71">
                  <c:v>0.01</c:v>
                </c:pt>
                <c:pt idx="72">
                  <c:v>#N/A</c:v>
                </c:pt>
                <c:pt idx="73">
                  <c:v>#N/A</c:v>
                </c:pt>
                <c:pt idx="74">
                  <c:v>0.03</c:v>
                </c:pt>
                <c:pt idx="75">
                  <c:v>0.03</c:v>
                </c:pt>
                <c:pt idx="76">
                  <c:v>0.02</c:v>
                </c:pt>
                <c:pt idx="77">
                  <c:v>0.04</c:v>
                </c:pt>
                <c:pt idx="78">
                  <c:v>0.04</c:v>
                </c:pt>
                <c:pt idx="79">
                  <c:v>#N/A</c:v>
                </c:pt>
                <c:pt idx="80">
                  <c:v>#N/A</c:v>
                </c:pt>
                <c:pt idx="81">
                  <c:v>0.02</c:v>
                </c:pt>
                <c:pt idx="82">
                  <c:v>0.01</c:v>
                </c:pt>
                <c:pt idx="83">
                  <c:v>0.02</c:v>
                </c:pt>
                <c:pt idx="84">
                  <c:v>0.02</c:v>
                </c:pt>
                <c:pt idx="85">
                  <c:v>0.01</c:v>
                </c:pt>
                <c:pt idx="86">
                  <c:v>#N/A</c:v>
                </c:pt>
                <c:pt idx="87">
                  <c:v>#N/A</c:v>
                </c:pt>
                <c:pt idx="88">
                  <c:v>0</c:v>
                </c:pt>
                <c:pt idx="89">
                  <c:v>0.02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0.05</c:v>
                </c:pt>
                <c:pt idx="97">
                  <c:v>0.03</c:v>
                </c:pt>
                <c:pt idx="98">
                  <c:v>0.04</c:v>
                </c:pt>
                <c:pt idx="99">
                  <c:v>0.03</c:v>
                </c:pt>
                <c:pt idx="100">
                  <c:v>#N/A</c:v>
                </c:pt>
                <c:pt idx="101">
                  <c:v>#N/A</c:v>
                </c:pt>
                <c:pt idx="102">
                  <c:v>0.04</c:v>
                </c:pt>
                <c:pt idx="103">
                  <c:v>0.06</c:v>
                </c:pt>
                <c:pt idx="104">
                  <c:v>0.05</c:v>
                </c:pt>
                <c:pt idx="105">
                  <c:v>0.04</c:v>
                </c:pt>
                <c:pt idx="106">
                  <c:v>0.04</c:v>
                </c:pt>
                <c:pt idx="107">
                  <c:v>#N/A</c:v>
                </c:pt>
                <c:pt idx="108">
                  <c:v>#N/A</c:v>
                </c:pt>
                <c:pt idx="109">
                  <c:v>0.06</c:v>
                </c:pt>
                <c:pt idx="110">
                  <c:v>0.04</c:v>
                </c:pt>
                <c:pt idx="111">
                  <c:v>0.05</c:v>
                </c:pt>
                <c:pt idx="112">
                  <c:v>0.04</c:v>
                </c:pt>
                <c:pt idx="113">
                  <c:v>0.05</c:v>
                </c:pt>
                <c:pt idx="114">
                  <c:v>#N/A</c:v>
                </c:pt>
                <c:pt idx="115">
                  <c:v>#N/A</c:v>
                </c:pt>
                <c:pt idx="116">
                  <c:v>0.05</c:v>
                </c:pt>
                <c:pt idx="117">
                  <c:v>0.06</c:v>
                </c:pt>
                <c:pt idx="118">
                  <c:v>0.05</c:v>
                </c:pt>
                <c:pt idx="119">
                  <c:v>0.06</c:v>
                </c:pt>
                <c:pt idx="120">
                  <c:v>0.04</c:v>
                </c:pt>
                <c:pt idx="121">
                  <c:v>#N/A</c:v>
                </c:pt>
                <c:pt idx="122">
                  <c:v>#N/A</c:v>
                </c:pt>
                <c:pt idx="123">
                  <c:v>0.05</c:v>
                </c:pt>
                <c:pt idx="124">
                  <c:v>0.03</c:v>
                </c:pt>
                <c:pt idx="125">
                  <c:v>0.03</c:v>
                </c:pt>
                <c:pt idx="126">
                  <c:v>0.01</c:v>
                </c:pt>
                <c:pt idx="127">
                  <c:v>0.01</c:v>
                </c:pt>
                <c:pt idx="128">
                  <c:v>#N/A</c:v>
                </c:pt>
                <c:pt idx="129">
                  <c:v>#N/A</c:v>
                </c:pt>
                <c:pt idx="130">
                  <c:v>0.04</c:v>
                </c:pt>
                <c:pt idx="131">
                  <c:v>0.04</c:v>
                </c:pt>
                <c:pt idx="132">
                  <c:v>0.01</c:v>
                </c:pt>
                <c:pt idx="133">
                  <c:v>0.01</c:v>
                </c:pt>
                <c:pt idx="134">
                  <c:v>0</c:v>
                </c:pt>
                <c:pt idx="135">
                  <c:v>#N/A</c:v>
                </c:pt>
                <c:pt idx="136">
                  <c:v>#N/A</c:v>
                </c:pt>
                <c:pt idx="137">
                  <c:v>0.03</c:v>
                </c:pt>
                <c:pt idx="138">
                  <c:v>0.03</c:v>
                </c:pt>
                <c:pt idx="139">
                  <c:v>0.04</c:v>
                </c:pt>
                <c:pt idx="140">
                  <c:v>0.04</c:v>
                </c:pt>
                <c:pt idx="141">
                  <c:v>0.03</c:v>
                </c:pt>
                <c:pt idx="142">
                  <c:v>#N/A</c:v>
                </c:pt>
                <c:pt idx="143">
                  <c:v>#N/A</c:v>
                </c:pt>
                <c:pt idx="144">
                  <c:v>0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#N/A</c:v>
                </c:pt>
                <c:pt idx="150">
                  <c:v>#N/A</c:v>
                </c:pt>
                <c:pt idx="151">
                  <c:v>0</c:v>
                </c:pt>
                <c:pt idx="152">
                  <c:v>0.01</c:v>
                </c:pt>
                <c:pt idx="153">
                  <c:v>0.04</c:v>
                </c:pt>
                <c:pt idx="154">
                  <c:v>0.01</c:v>
                </c:pt>
                <c:pt idx="155">
                  <c:v>0</c:v>
                </c:pt>
                <c:pt idx="156">
                  <c:v>#N/A</c:v>
                </c:pt>
                <c:pt idx="157">
                  <c:v>#N/A</c:v>
                </c:pt>
                <c:pt idx="158">
                  <c:v>0</c:v>
                </c:pt>
                <c:pt idx="159">
                  <c:v>0</c:v>
                </c:pt>
                <c:pt idx="160">
                  <c:v>-0.02</c:v>
                </c:pt>
                <c:pt idx="161">
                  <c:v>-0.03</c:v>
                </c:pt>
                <c:pt idx="162">
                  <c:v>-0.02</c:v>
                </c:pt>
                <c:pt idx="163">
                  <c:v>#N/A</c:v>
                </c:pt>
                <c:pt idx="164">
                  <c:v>#N/A</c:v>
                </c:pt>
                <c:pt idx="165">
                  <c:v>-0.03</c:v>
                </c:pt>
                <c:pt idx="166">
                  <c:v>-0.01</c:v>
                </c:pt>
                <c:pt idx="167">
                  <c:v>-0.03</c:v>
                </c:pt>
                <c:pt idx="168">
                  <c:v>-0.03</c:v>
                </c:pt>
                <c:pt idx="169">
                  <c:v>-0.02</c:v>
                </c:pt>
                <c:pt idx="170">
                  <c:v>#N/A</c:v>
                </c:pt>
                <c:pt idx="171">
                  <c:v>#N/A</c:v>
                </c:pt>
                <c:pt idx="172">
                  <c:v>-0.02</c:v>
                </c:pt>
                <c:pt idx="173">
                  <c:v>-0.03</c:v>
                </c:pt>
                <c:pt idx="174">
                  <c:v>-0.01</c:v>
                </c:pt>
                <c:pt idx="175">
                  <c:v>#N/A</c:v>
                </c:pt>
                <c:pt idx="176">
                  <c:v>-0.01</c:v>
                </c:pt>
                <c:pt idx="177">
                  <c:v>#N/A</c:v>
                </c:pt>
                <c:pt idx="178">
                  <c:v>#N/A</c:v>
                </c:pt>
                <c:pt idx="179">
                  <c:v>-0.02</c:v>
                </c:pt>
                <c:pt idx="180">
                  <c:v>-0.04</c:v>
                </c:pt>
                <c:pt idx="181">
                  <c:v>-0.02</c:v>
                </c:pt>
                <c:pt idx="182">
                  <c:v>-0.06</c:v>
                </c:pt>
                <c:pt idx="183">
                  <c:v>-0.05</c:v>
                </c:pt>
                <c:pt idx="184">
                  <c:v>#N/A</c:v>
                </c:pt>
                <c:pt idx="185">
                  <c:v>#N/A</c:v>
                </c:pt>
                <c:pt idx="186">
                  <c:v>-0.08</c:v>
                </c:pt>
                <c:pt idx="187">
                  <c:v>-0.06</c:v>
                </c:pt>
                <c:pt idx="188">
                  <c:v>-0.05</c:v>
                </c:pt>
                <c:pt idx="189">
                  <c:v>-0.06</c:v>
                </c:pt>
                <c:pt idx="190">
                  <c:v>-7.0000000000000007E-2</c:v>
                </c:pt>
                <c:pt idx="191">
                  <c:v>#N/A</c:v>
                </c:pt>
                <c:pt idx="192">
                  <c:v>#N/A</c:v>
                </c:pt>
                <c:pt idx="193">
                  <c:v>-7.0000000000000007E-2</c:v>
                </c:pt>
                <c:pt idx="194">
                  <c:v>-0.11</c:v>
                </c:pt>
                <c:pt idx="195">
                  <c:v>-0.1</c:v>
                </c:pt>
                <c:pt idx="196">
                  <c:v>-0.09</c:v>
                </c:pt>
                <c:pt idx="197">
                  <c:v>-0.09</c:v>
                </c:pt>
                <c:pt idx="198">
                  <c:v>#N/A</c:v>
                </c:pt>
                <c:pt idx="199">
                  <c:v>#N/A</c:v>
                </c:pt>
                <c:pt idx="200">
                  <c:v>-0.1</c:v>
                </c:pt>
                <c:pt idx="201">
                  <c:v>-0.08</c:v>
                </c:pt>
                <c:pt idx="202">
                  <c:v>-7.0000000000000007E-2</c:v>
                </c:pt>
                <c:pt idx="203">
                  <c:v>-0.05</c:v>
                </c:pt>
                <c:pt idx="204">
                  <c:v>-0.06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-7.0000000000000007E-2</c:v>
                </c:pt>
                <c:pt idx="209">
                  <c:v>-0.06</c:v>
                </c:pt>
                <c:pt idx="210">
                  <c:v>-7.0000000000000007E-2</c:v>
                </c:pt>
                <c:pt idx="211">
                  <c:v>-7.0000000000000007E-2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-0.05</c:v>
                </c:pt>
                <c:pt idx="216">
                  <c:v>-0.04</c:v>
                </c:pt>
                <c:pt idx="217">
                  <c:v>-0.04</c:v>
                </c:pt>
                <c:pt idx="218">
                  <c:v>-0.04</c:v>
                </c:pt>
                <c:pt idx="219">
                  <c:v>#N/A</c:v>
                </c:pt>
                <c:pt idx="220">
                  <c:v>#N/A</c:v>
                </c:pt>
                <c:pt idx="221">
                  <c:v>-0.06</c:v>
                </c:pt>
                <c:pt idx="222">
                  <c:v>-0.05</c:v>
                </c:pt>
                <c:pt idx="223">
                  <c:v>-0.06</c:v>
                </c:pt>
                <c:pt idx="224">
                  <c:v>-0.05</c:v>
                </c:pt>
                <c:pt idx="225">
                  <c:v>-7.0000000000000007E-2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-0.05</c:v>
                </c:pt>
                <c:pt idx="230">
                  <c:v>-0.05</c:v>
                </c:pt>
                <c:pt idx="231">
                  <c:v>-0.03</c:v>
                </c:pt>
                <c:pt idx="232">
                  <c:v>-0.06</c:v>
                </c:pt>
                <c:pt idx="233">
                  <c:v>#N/A</c:v>
                </c:pt>
                <c:pt idx="234">
                  <c:v>#N/A</c:v>
                </c:pt>
                <c:pt idx="235">
                  <c:v>-0.05</c:v>
                </c:pt>
                <c:pt idx="236">
                  <c:v>-0.04</c:v>
                </c:pt>
                <c:pt idx="237">
                  <c:v>-0.05</c:v>
                </c:pt>
                <c:pt idx="238">
                  <c:v>-0.04</c:v>
                </c:pt>
                <c:pt idx="239">
                  <c:v>-0.05</c:v>
                </c:pt>
                <c:pt idx="240">
                  <c:v>#N/A</c:v>
                </c:pt>
                <c:pt idx="241">
                  <c:v>#N/A</c:v>
                </c:pt>
                <c:pt idx="242">
                  <c:v>-0.06</c:v>
                </c:pt>
                <c:pt idx="243">
                  <c:v>-0.03</c:v>
                </c:pt>
                <c:pt idx="244">
                  <c:v>-0.04</c:v>
                </c:pt>
                <c:pt idx="245">
                  <c:v>-0.05</c:v>
                </c:pt>
                <c:pt idx="246">
                  <c:v>-7.0000000000000007E-2</c:v>
                </c:pt>
                <c:pt idx="247">
                  <c:v>#N/A</c:v>
                </c:pt>
                <c:pt idx="248">
                  <c:v>#N/A</c:v>
                </c:pt>
                <c:pt idx="249">
                  <c:v>-0.06</c:v>
                </c:pt>
                <c:pt idx="250">
                  <c:v>-0.05</c:v>
                </c:pt>
                <c:pt idx="251">
                  <c:v>-0.06</c:v>
                </c:pt>
                <c:pt idx="252">
                  <c:v>-0.05</c:v>
                </c:pt>
                <c:pt idx="253">
                  <c:v>-0.06</c:v>
                </c:pt>
                <c:pt idx="254">
                  <c:v>#N/A</c:v>
                </c:pt>
                <c:pt idx="255">
                  <c:v>#N/A</c:v>
                </c:pt>
                <c:pt idx="256">
                  <c:v>-0.05</c:v>
                </c:pt>
                <c:pt idx="257">
                  <c:v>-0.04</c:v>
                </c:pt>
                <c:pt idx="258">
                  <c:v>-0.02</c:v>
                </c:pt>
                <c:pt idx="259">
                  <c:v>-0.02</c:v>
                </c:pt>
                <c:pt idx="260">
                  <c:v>0.01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-0.02</c:v>
                </c:pt>
                <c:pt idx="265">
                  <c:v>-0.01</c:v>
                </c:pt>
                <c:pt idx="266">
                  <c:v>0</c:v>
                </c:pt>
                <c:pt idx="267">
                  <c:v>0</c:v>
                </c:pt>
                <c:pt idx="268">
                  <c:v>#N/A</c:v>
                </c:pt>
                <c:pt idx="269">
                  <c:v>#N/A</c:v>
                </c:pt>
                <c:pt idx="270">
                  <c:v>-0.02</c:v>
                </c:pt>
                <c:pt idx="271">
                  <c:v>0.02</c:v>
                </c:pt>
                <c:pt idx="272">
                  <c:v>0</c:v>
                </c:pt>
                <c:pt idx="273">
                  <c:v>0</c:v>
                </c:pt>
                <c:pt idx="274">
                  <c:v>#N/A</c:v>
                </c:pt>
                <c:pt idx="275">
                  <c:v>#N/A</c:v>
                </c:pt>
                <c:pt idx="276">
                  <c:v>-0.01</c:v>
                </c:pt>
                <c:pt idx="277">
                  <c:v>0</c:v>
                </c:pt>
                <c:pt idx="278">
                  <c:v>-0.01</c:v>
                </c:pt>
                <c:pt idx="279">
                  <c:v>-0.02</c:v>
                </c:pt>
                <c:pt idx="280">
                  <c:v>-0.04</c:v>
                </c:pt>
                <c:pt idx="281">
                  <c:v>#N/A</c:v>
                </c:pt>
                <c:pt idx="282">
                  <c:v>#N/A</c:v>
                </c:pt>
                <c:pt idx="283">
                  <c:v>-0.06</c:v>
                </c:pt>
                <c:pt idx="284">
                  <c:v>-7.0000000000000007E-2</c:v>
                </c:pt>
                <c:pt idx="285">
                  <c:v>-7.0000000000000007E-2</c:v>
                </c:pt>
                <c:pt idx="286">
                  <c:v>-0.03</c:v>
                </c:pt>
                <c:pt idx="287">
                  <c:v>-0.05</c:v>
                </c:pt>
                <c:pt idx="288">
                  <c:v>#N/A</c:v>
                </c:pt>
                <c:pt idx="289">
                  <c:v>#N/A</c:v>
                </c:pt>
                <c:pt idx="290">
                  <c:v>-0.04</c:v>
                </c:pt>
                <c:pt idx="291">
                  <c:v>-0.03</c:v>
                </c:pt>
                <c:pt idx="292">
                  <c:v>-0.05</c:v>
                </c:pt>
                <c:pt idx="293">
                  <c:v>-0.06</c:v>
                </c:pt>
                <c:pt idx="294">
                  <c:v>-0.06</c:v>
                </c:pt>
                <c:pt idx="295">
                  <c:v>#N/A</c:v>
                </c:pt>
                <c:pt idx="296">
                  <c:v>#N/A</c:v>
                </c:pt>
                <c:pt idx="297">
                  <c:v>-0.06</c:v>
                </c:pt>
                <c:pt idx="298">
                  <c:v>-0.02</c:v>
                </c:pt>
                <c:pt idx="299">
                  <c:v>-0.03</c:v>
                </c:pt>
                <c:pt idx="300">
                  <c:v>-0.02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0</c:v>
                </c:pt>
                <c:pt idx="305">
                  <c:v>-0.01</c:v>
                </c:pt>
                <c:pt idx="306">
                  <c:v>-0.02</c:v>
                </c:pt>
                <c:pt idx="307">
                  <c:v>-0.03</c:v>
                </c:pt>
                <c:pt idx="308">
                  <c:v>-0.02</c:v>
                </c:pt>
                <c:pt idx="309">
                  <c:v>#N/A</c:v>
                </c:pt>
                <c:pt idx="310">
                  <c:v>#N/A</c:v>
                </c:pt>
                <c:pt idx="311">
                  <c:v>-0.01</c:v>
                </c:pt>
                <c:pt idx="312">
                  <c:v>-0.04</c:v>
                </c:pt>
                <c:pt idx="313">
                  <c:v>-0.04</c:v>
                </c:pt>
                <c:pt idx="314">
                  <c:v>-7.0000000000000007E-2</c:v>
                </c:pt>
                <c:pt idx="315">
                  <c:v>-0.08</c:v>
                </c:pt>
                <c:pt idx="316">
                  <c:v>#N/A</c:v>
                </c:pt>
                <c:pt idx="317">
                  <c:v>#N/A</c:v>
                </c:pt>
                <c:pt idx="318">
                  <c:v>-0.09</c:v>
                </c:pt>
                <c:pt idx="319">
                  <c:v>-7.0000000000000007E-2</c:v>
                </c:pt>
                <c:pt idx="320">
                  <c:v>-0.08</c:v>
                </c:pt>
                <c:pt idx="321">
                  <c:v>-0.05</c:v>
                </c:pt>
                <c:pt idx="322">
                  <c:v>-0.05</c:v>
                </c:pt>
                <c:pt idx="323">
                  <c:v>#N/A</c:v>
                </c:pt>
                <c:pt idx="324">
                  <c:v>#N/A</c:v>
                </c:pt>
                <c:pt idx="325">
                  <c:v>-0.04</c:v>
                </c:pt>
                <c:pt idx="326">
                  <c:v>-0.01</c:v>
                </c:pt>
                <c:pt idx="327">
                  <c:v>-0.03</c:v>
                </c:pt>
                <c:pt idx="328">
                  <c:v>-0.02</c:v>
                </c:pt>
                <c:pt idx="329">
                  <c:v>-0.03</c:v>
                </c:pt>
                <c:pt idx="330">
                  <c:v>#N/A</c:v>
                </c:pt>
                <c:pt idx="331">
                  <c:v>#N/A</c:v>
                </c:pt>
                <c:pt idx="332">
                  <c:v>-0.06</c:v>
                </c:pt>
                <c:pt idx="333">
                  <c:v>-0.03</c:v>
                </c:pt>
                <c:pt idx="334">
                  <c:v>-0.04</c:v>
                </c:pt>
                <c:pt idx="335">
                  <c:v>-0.05</c:v>
                </c:pt>
                <c:pt idx="336">
                  <c:v>-0.08</c:v>
                </c:pt>
                <c:pt idx="337">
                  <c:v>#N/A</c:v>
                </c:pt>
                <c:pt idx="338">
                  <c:v>#N/A</c:v>
                </c:pt>
                <c:pt idx="339">
                  <c:v>-7.0000000000000007E-2</c:v>
                </c:pt>
                <c:pt idx="340">
                  <c:v>-0.06</c:v>
                </c:pt>
                <c:pt idx="341">
                  <c:v>-0.05</c:v>
                </c:pt>
                <c:pt idx="342">
                  <c:v>-0.06</c:v>
                </c:pt>
                <c:pt idx="343">
                  <c:v>-0.06</c:v>
                </c:pt>
                <c:pt idx="344">
                  <c:v>#N/A</c:v>
                </c:pt>
                <c:pt idx="345">
                  <c:v>#N/A</c:v>
                </c:pt>
                <c:pt idx="346">
                  <c:v>-0.04</c:v>
                </c:pt>
                <c:pt idx="347">
                  <c:v>-0.06</c:v>
                </c:pt>
                <c:pt idx="348">
                  <c:v>-0.06</c:v>
                </c:pt>
                <c:pt idx="349">
                  <c:v>-7.0000000000000007E-2</c:v>
                </c:pt>
                <c:pt idx="350">
                  <c:v>-0.08</c:v>
                </c:pt>
                <c:pt idx="351">
                  <c:v>#N/A</c:v>
                </c:pt>
                <c:pt idx="352">
                  <c:v>#N/A</c:v>
                </c:pt>
                <c:pt idx="353">
                  <c:v>-0.08</c:v>
                </c:pt>
                <c:pt idx="354">
                  <c:v>-0.08</c:v>
                </c:pt>
                <c:pt idx="355">
                  <c:v>-7.0000000000000007E-2</c:v>
                </c:pt>
                <c:pt idx="356">
                  <c:v>-0.05</c:v>
                </c:pt>
                <c:pt idx="357">
                  <c:v>-0.03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-0.04</c:v>
                </c:pt>
                <c:pt idx="362">
                  <c:v>-0.03</c:v>
                </c:pt>
                <c:pt idx="363">
                  <c:v>-0.03</c:v>
                </c:pt>
                <c:pt idx="364">
                  <c:v>-7.0000000000000007E-2</c:v>
                </c:pt>
                <c:pt idx="365">
                  <c:v>#N/A</c:v>
                </c:pt>
                <c:pt idx="366">
                  <c:v>#N/A</c:v>
                </c:pt>
                <c:pt idx="367">
                  <c:v>-0.12</c:v>
                </c:pt>
                <c:pt idx="368">
                  <c:v>-0.12</c:v>
                </c:pt>
                <c:pt idx="369">
                  <c:v>-0.15</c:v>
                </c:pt>
                <c:pt idx="370">
                  <c:v>-0.12</c:v>
                </c:pt>
                <c:pt idx="371">
                  <c:v>-0.11</c:v>
                </c:pt>
                <c:pt idx="372">
                  <c:v>#N/A</c:v>
                </c:pt>
                <c:pt idx="373">
                  <c:v>#N/A</c:v>
                </c:pt>
                <c:pt idx="374">
                  <c:v>-0.1</c:v>
                </c:pt>
                <c:pt idx="375">
                  <c:v>-0.12</c:v>
                </c:pt>
                <c:pt idx="376">
                  <c:v>-0.12</c:v>
                </c:pt>
                <c:pt idx="377">
                  <c:v>-0.08</c:v>
                </c:pt>
                <c:pt idx="378">
                  <c:v>-0.1</c:v>
                </c:pt>
                <c:pt idx="379">
                  <c:v>#N/A</c:v>
                </c:pt>
                <c:pt idx="380">
                  <c:v>#N/A</c:v>
                </c:pt>
                <c:pt idx="381">
                  <c:v>-0.09</c:v>
                </c:pt>
                <c:pt idx="382">
                  <c:v>0.14000000000000001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1-45CC-9E73-69222E69D94F}"/>
            </c:ext>
          </c:extLst>
        </c:ser>
        <c:ser>
          <c:idx val="2"/>
          <c:order val="2"/>
          <c:tx>
            <c:strRef>
              <c:f>'July 10yr fly chart'!$D$1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'July 10yr fly chart'!$A$2:$A$407</c:f>
              <c:strCache>
                <c:ptCount val="406"/>
                <c:pt idx="0">
                  <c:v>6/1/y-1</c:v>
                </c:pt>
                <c:pt idx="1">
                  <c:v>6/2/y-1</c:v>
                </c:pt>
                <c:pt idx="2">
                  <c:v>6/3/y-1</c:v>
                </c:pt>
                <c:pt idx="3">
                  <c:v>6/4/y-1</c:v>
                </c:pt>
                <c:pt idx="4">
                  <c:v>6/5/y-1</c:v>
                </c:pt>
                <c:pt idx="5">
                  <c:v>6/6/y-1</c:v>
                </c:pt>
                <c:pt idx="6">
                  <c:v>6/7/y-1</c:v>
                </c:pt>
                <c:pt idx="7">
                  <c:v>6/8/y-1</c:v>
                </c:pt>
                <c:pt idx="8">
                  <c:v>6/9/y-1</c:v>
                </c:pt>
                <c:pt idx="9">
                  <c:v>6/10/y-1</c:v>
                </c:pt>
                <c:pt idx="10">
                  <c:v>6/11/y-1</c:v>
                </c:pt>
                <c:pt idx="11">
                  <c:v>6/12/y-1</c:v>
                </c:pt>
                <c:pt idx="12">
                  <c:v>6/13/y-1</c:v>
                </c:pt>
                <c:pt idx="13">
                  <c:v>6/14/y-1</c:v>
                </c:pt>
                <c:pt idx="14">
                  <c:v>6/15/y-1</c:v>
                </c:pt>
                <c:pt idx="15">
                  <c:v>6/16/y-1</c:v>
                </c:pt>
                <c:pt idx="16">
                  <c:v>6/17/y-1</c:v>
                </c:pt>
                <c:pt idx="17">
                  <c:v>6/18/y-1</c:v>
                </c:pt>
                <c:pt idx="18">
                  <c:v>6/19/y-1</c:v>
                </c:pt>
                <c:pt idx="19">
                  <c:v>6/20/y-1</c:v>
                </c:pt>
                <c:pt idx="20">
                  <c:v>6/21/y-1</c:v>
                </c:pt>
                <c:pt idx="21">
                  <c:v>6/22/y-1</c:v>
                </c:pt>
                <c:pt idx="22">
                  <c:v>6/23/y-1</c:v>
                </c:pt>
                <c:pt idx="23">
                  <c:v>6/24/y-1</c:v>
                </c:pt>
                <c:pt idx="24">
                  <c:v>6/25/y-1</c:v>
                </c:pt>
                <c:pt idx="25">
                  <c:v>6/26/y-1</c:v>
                </c:pt>
                <c:pt idx="26">
                  <c:v>6/27/y-1</c:v>
                </c:pt>
                <c:pt idx="27">
                  <c:v>6/28/y-1</c:v>
                </c:pt>
                <c:pt idx="28">
                  <c:v>6/29/y-1</c:v>
                </c:pt>
                <c:pt idx="29">
                  <c:v>6/30/y-1</c:v>
                </c:pt>
                <c:pt idx="30">
                  <c:v>7/1/y-1</c:v>
                </c:pt>
                <c:pt idx="31">
                  <c:v>7/2/y-1</c:v>
                </c:pt>
                <c:pt idx="32">
                  <c:v>7/3/y-1</c:v>
                </c:pt>
                <c:pt idx="33">
                  <c:v>7/4/y-1</c:v>
                </c:pt>
                <c:pt idx="34">
                  <c:v>7/5/y-1</c:v>
                </c:pt>
                <c:pt idx="35">
                  <c:v>7/6/y-1</c:v>
                </c:pt>
                <c:pt idx="36">
                  <c:v>7/7/y-1</c:v>
                </c:pt>
                <c:pt idx="37">
                  <c:v>7/8/y-1</c:v>
                </c:pt>
                <c:pt idx="38">
                  <c:v>7/9/y-1</c:v>
                </c:pt>
                <c:pt idx="39">
                  <c:v>7/10/y-1</c:v>
                </c:pt>
                <c:pt idx="40">
                  <c:v>7/11/y-1</c:v>
                </c:pt>
                <c:pt idx="41">
                  <c:v>7/12/y-1</c:v>
                </c:pt>
                <c:pt idx="42">
                  <c:v>7/13/y-1</c:v>
                </c:pt>
                <c:pt idx="43">
                  <c:v>7/14/y-1</c:v>
                </c:pt>
                <c:pt idx="44">
                  <c:v>7/15/y-1</c:v>
                </c:pt>
                <c:pt idx="45">
                  <c:v>7/16/y-1</c:v>
                </c:pt>
                <c:pt idx="46">
                  <c:v>7/17/y-1</c:v>
                </c:pt>
                <c:pt idx="47">
                  <c:v>7/18/y-1</c:v>
                </c:pt>
                <c:pt idx="48">
                  <c:v>7/19/y-1</c:v>
                </c:pt>
                <c:pt idx="49">
                  <c:v>7/20/y-1</c:v>
                </c:pt>
                <c:pt idx="50">
                  <c:v>7/21/y-1</c:v>
                </c:pt>
                <c:pt idx="51">
                  <c:v>7/22/y-1</c:v>
                </c:pt>
                <c:pt idx="52">
                  <c:v>7/23/y-1</c:v>
                </c:pt>
                <c:pt idx="53">
                  <c:v>7/24/y-1</c:v>
                </c:pt>
                <c:pt idx="54">
                  <c:v>7/25/y-1</c:v>
                </c:pt>
                <c:pt idx="55">
                  <c:v>7/26/y-1</c:v>
                </c:pt>
                <c:pt idx="56">
                  <c:v>7/27/y-1</c:v>
                </c:pt>
                <c:pt idx="57">
                  <c:v>7/28/y-1</c:v>
                </c:pt>
                <c:pt idx="58">
                  <c:v>7/29/y-1</c:v>
                </c:pt>
                <c:pt idx="59">
                  <c:v>7/30/y-1</c:v>
                </c:pt>
                <c:pt idx="60">
                  <c:v>7/31/y-1</c:v>
                </c:pt>
                <c:pt idx="61">
                  <c:v>8/1/y-1</c:v>
                </c:pt>
                <c:pt idx="62">
                  <c:v>8/2/y-1</c:v>
                </c:pt>
                <c:pt idx="63">
                  <c:v>8/3/y-1</c:v>
                </c:pt>
                <c:pt idx="64">
                  <c:v>8/4/y-1</c:v>
                </c:pt>
                <c:pt idx="65">
                  <c:v>8/5/y-1</c:v>
                </c:pt>
                <c:pt idx="66">
                  <c:v>8/6/y-1</c:v>
                </c:pt>
                <c:pt idx="67">
                  <c:v>8/7/y-1</c:v>
                </c:pt>
                <c:pt idx="68">
                  <c:v>8/8/y-1</c:v>
                </c:pt>
                <c:pt idx="69">
                  <c:v>8/9/y-1</c:v>
                </c:pt>
                <c:pt idx="70">
                  <c:v>8/10/y-1</c:v>
                </c:pt>
                <c:pt idx="71">
                  <c:v>8/11/y-1</c:v>
                </c:pt>
                <c:pt idx="72">
                  <c:v>8/12/y-1</c:v>
                </c:pt>
                <c:pt idx="73">
                  <c:v>8/13/y-1</c:v>
                </c:pt>
                <c:pt idx="74">
                  <c:v>8/14/y-1</c:v>
                </c:pt>
                <c:pt idx="75">
                  <c:v>8/15/y-1</c:v>
                </c:pt>
                <c:pt idx="76">
                  <c:v>8/16/y-1</c:v>
                </c:pt>
                <c:pt idx="77">
                  <c:v>8/17/y-1</c:v>
                </c:pt>
                <c:pt idx="78">
                  <c:v>8/18/y-1</c:v>
                </c:pt>
                <c:pt idx="79">
                  <c:v>8/19/y-1</c:v>
                </c:pt>
                <c:pt idx="80">
                  <c:v>8/20/y-1</c:v>
                </c:pt>
                <c:pt idx="81">
                  <c:v>8/21/y-1</c:v>
                </c:pt>
                <c:pt idx="82">
                  <c:v>8/22/y-1</c:v>
                </c:pt>
                <c:pt idx="83">
                  <c:v>8/23/y-1</c:v>
                </c:pt>
                <c:pt idx="84">
                  <c:v>8/24/y-1</c:v>
                </c:pt>
                <c:pt idx="85">
                  <c:v>8/25/y-1</c:v>
                </c:pt>
                <c:pt idx="86">
                  <c:v>8/26/y-1</c:v>
                </c:pt>
                <c:pt idx="87">
                  <c:v>8/27/y-1</c:v>
                </c:pt>
                <c:pt idx="88">
                  <c:v>8/28/y-1</c:v>
                </c:pt>
                <c:pt idx="89">
                  <c:v>8/29/y-1</c:v>
                </c:pt>
                <c:pt idx="90">
                  <c:v>8/30/y-1</c:v>
                </c:pt>
                <c:pt idx="91">
                  <c:v>8/31/y-1</c:v>
                </c:pt>
                <c:pt idx="92">
                  <c:v>9/1/y-1</c:v>
                </c:pt>
                <c:pt idx="93">
                  <c:v>9/2/y-1</c:v>
                </c:pt>
                <c:pt idx="94">
                  <c:v>9/3/y-1</c:v>
                </c:pt>
                <c:pt idx="95">
                  <c:v>9/4/y-1</c:v>
                </c:pt>
                <c:pt idx="96">
                  <c:v>9/5/y-1</c:v>
                </c:pt>
                <c:pt idx="97">
                  <c:v>9/6/y-1</c:v>
                </c:pt>
                <c:pt idx="98">
                  <c:v>9/7/y-1</c:v>
                </c:pt>
                <c:pt idx="99">
                  <c:v>9/8/y-1</c:v>
                </c:pt>
                <c:pt idx="100">
                  <c:v>9/9/y-1</c:v>
                </c:pt>
                <c:pt idx="101">
                  <c:v>9/10/y-1</c:v>
                </c:pt>
                <c:pt idx="102">
                  <c:v>9/11/y-1</c:v>
                </c:pt>
                <c:pt idx="103">
                  <c:v>9/12/y-1</c:v>
                </c:pt>
                <c:pt idx="104">
                  <c:v>9/13/y-1</c:v>
                </c:pt>
                <c:pt idx="105">
                  <c:v>9/14/y-1</c:v>
                </c:pt>
                <c:pt idx="106">
                  <c:v>9/15/y-1</c:v>
                </c:pt>
                <c:pt idx="107">
                  <c:v>9/16/y-1</c:v>
                </c:pt>
                <c:pt idx="108">
                  <c:v>9/17/y-1</c:v>
                </c:pt>
                <c:pt idx="109">
                  <c:v>9/18/y-1</c:v>
                </c:pt>
                <c:pt idx="110">
                  <c:v>9/19/y-1</c:v>
                </c:pt>
                <c:pt idx="111">
                  <c:v>9/20/y-1</c:v>
                </c:pt>
                <c:pt idx="112">
                  <c:v>9/21/y-1</c:v>
                </c:pt>
                <c:pt idx="113">
                  <c:v>9/22/y-1</c:v>
                </c:pt>
                <c:pt idx="114">
                  <c:v>9/23/y-1</c:v>
                </c:pt>
                <c:pt idx="115">
                  <c:v>9/24/y-1</c:v>
                </c:pt>
                <c:pt idx="116">
                  <c:v>9/25/y-1</c:v>
                </c:pt>
                <c:pt idx="117">
                  <c:v>9/26/y-1</c:v>
                </c:pt>
                <c:pt idx="118">
                  <c:v>9/27/y-1</c:v>
                </c:pt>
                <c:pt idx="119">
                  <c:v>9/28/y-1</c:v>
                </c:pt>
                <c:pt idx="120">
                  <c:v>9/29/y-1</c:v>
                </c:pt>
                <c:pt idx="121">
                  <c:v>9/30/y-1</c:v>
                </c:pt>
                <c:pt idx="122">
                  <c:v>10/1/y-1</c:v>
                </c:pt>
                <c:pt idx="123">
                  <c:v>10/2/y-1</c:v>
                </c:pt>
                <c:pt idx="124">
                  <c:v>10/3/y-1</c:v>
                </c:pt>
                <c:pt idx="125">
                  <c:v>10/4/y-1</c:v>
                </c:pt>
                <c:pt idx="126">
                  <c:v>10/5/y-1</c:v>
                </c:pt>
                <c:pt idx="127">
                  <c:v>10/6/y-1</c:v>
                </c:pt>
                <c:pt idx="128">
                  <c:v>10/7/y-1</c:v>
                </c:pt>
                <c:pt idx="129">
                  <c:v>10/8/y-1</c:v>
                </c:pt>
                <c:pt idx="130">
                  <c:v>10/9/y-1</c:v>
                </c:pt>
                <c:pt idx="131">
                  <c:v>10/10/y-1</c:v>
                </c:pt>
                <c:pt idx="132">
                  <c:v>10/11/y-1</c:v>
                </c:pt>
                <c:pt idx="133">
                  <c:v>10/12/y-1</c:v>
                </c:pt>
                <c:pt idx="134">
                  <c:v>10/13/y-1</c:v>
                </c:pt>
                <c:pt idx="135">
                  <c:v>10/14/y-1</c:v>
                </c:pt>
                <c:pt idx="136">
                  <c:v>10/15/y-1</c:v>
                </c:pt>
                <c:pt idx="137">
                  <c:v>10/16/y-1</c:v>
                </c:pt>
                <c:pt idx="138">
                  <c:v>10/17/y-1</c:v>
                </c:pt>
                <c:pt idx="139">
                  <c:v>10/18/y-1</c:v>
                </c:pt>
                <c:pt idx="140">
                  <c:v>10/19/y-1</c:v>
                </c:pt>
                <c:pt idx="141">
                  <c:v>10/20/y-1</c:v>
                </c:pt>
                <c:pt idx="142">
                  <c:v>10/21/y-1</c:v>
                </c:pt>
                <c:pt idx="143">
                  <c:v>10/22/y-1</c:v>
                </c:pt>
                <c:pt idx="144">
                  <c:v>10/23/y-1</c:v>
                </c:pt>
                <c:pt idx="145">
                  <c:v>10/24/y-1</c:v>
                </c:pt>
                <c:pt idx="146">
                  <c:v>10/25/y-1</c:v>
                </c:pt>
                <c:pt idx="147">
                  <c:v>10/26/y-1</c:v>
                </c:pt>
                <c:pt idx="148">
                  <c:v>10/27/y-1</c:v>
                </c:pt>
                <c:pt idx="149">
                  <c:v>10/28/y-1</c:v>
                </c:pt>
                <c:pt idx="150">
                  <c:v>10/29/y-1</c:v>
                </c:pt>
                <c:pt idx="151">
                  <c:v>10/30/y-1</c:v>
                </c:pt>
                <c:pt idx="152">
                  <c:v>10/31/y-1</c:v>
                </c:pt>
                <c:pt idx="153">
                  <c:v>11/1/y-1</c:v>
                </c:pt>
                <c:pt idx="154">
                  <c:v>11/2/y-1</c:v>
                </c:pt>
                <c:pt idx="155">
                  <c:v>11/3/y-1</c:v>
                </c:pt>
                <c:pt idx="156">
                  <c:v>11/4/y-1</c:v>
                </c:pt>
                <c:pt idx="157">
                  <c:v>11/5/y-1</c:v>
                </c:pt>
                <c:pt idx="158">
                  <c:v>11/6/y-1</c:v>
                </c:pt>
                <c:pt idx="159">
                  <c:v>11/7/y-1</c:v>
                </c:pt>
                <c:pt idx="160">
                  <c:v>11/8/y-1</c:v>
                </c:pt>
                <c:pt idx="161">
                  <c:v>11/9/y-1</c:v>
                </c:pt>
                <c:pt idx="162">
                  <c:v>11/10/y-1</c:v>
                </c:pt>
                <c:pt idx="163">
                  <c:v>11/11/y-1</c:v>
                </c:pt>
                <c:pt idx="164">
                  <c:v>11/12/y-1</c:v>
                </c:pt>
                <c:pt idx="165">
                  <c:v>11/13/y-1</c:v>
                </c:pt>
                <c:pt idx="166">
                  <c:v>11/14/y-1</c:v>
                </c:pt>
                <c:pt idx="167">
                  <c:v>11/15/y-1</c:v>
                </c:pt>
                <c:pt idx="168">
                  <c:v>11/16/y-1</c:v>
                </c:pt>
                <c:pt idx="169">
                  <c:v>11/17/y-1</c:v>
                </c:pt>
                <c:pt idx="170">
                  <c:v>11/18/y-1</c:v>
                </c:pt>
                <c:pt idx="171">
                  <c:v>11/19/y-1</c:v>
                </c:pt>
                <c:pt idx="172">
                  <c:v>11/20/y-1</c:v>
                </c:pt>
                <c:pt idx="173">
                  <c:v>11/21/y-1</c:v>
                </c:pt>
                <c:pt idx="174">
                  <c:v>11/22/y-1</c:v>
                </c:pt>
                <c:pt idx="175">
                  <c:v>11/23/y-1</c:v>
                </c:pt>
                <c:pt idx="176">
                  <c:v>11/24/y-1</c:v>
                </c:pt>
                <c:pt idx="177">
                  <c:v>11/25/y-1</c:v>
                </c:pt>
                <c:pt idx="178">
                  <c:v>11/26/y-1</c:v>
                </c:pt>
                <c:pt idx="179">
                  <c:v>11/27/y-1</c:v>
                </c:pt>
                <c:pt idx="180">
                  <c:v>11/28/y-1</c:v>
                </c:pt>
                <c:pt idx="181">
                  <c:v>11/29/y-1</c:v>
                </c:pt>
                <c:pt idx="182">
                  <c:v>11/30/y-1</c:v>
                </c:pt>
                <c:pt idx="183">
                  <c:v>12/1/y-1</c:v>
                </c:pt>
                <c:pt idx="184">
                  <c:v>12/2/y-1</c:v>
                </c:pt>
                <c:pt idx="185">
                  <c:v>12/3/y-1</c:v>
                </c:pt>
                <c:pt idx="186">
                  <c:v>12/4/y-1</c:v>
                </c:pt>
                <c:pt idx="187">
                  <c:v>12/5/y-1</c:v>
                </c:pt>
                <c:pt idx="188">
                  <c:v>12/6/y-1</c:v>
                </c:pt>
                <c:pt idx="189">
                  <c:v>12/7/y-1</c:v>
                </c:pt>
                <c:pt idx="190">
                  <c:v>12/8/y-1</c:v>
                </c:pt>
                <c:pt idx="191">
                  <c:v>12/9/y-1</c:v>
                </c:pt>
                <c:pt idx="192">
                  <c:v>12/10/y-1</c:v>
                </c:pt>
                <c:pt idx="193">
                  <c:v>12/11/y-1</c:v>
                </c:pt>
                <c:pt idx="194">
                  <c:v>12/12/y-1</c:v>
                </c:pt>
                <c:pt idx="195">
                  <c:v>12/13/y-1</c:v>
                </c:pt>
                <c:pt idx="196">
                  <c:v>12/14/y-1</c:v>
                </c:pt>
                <c:pt idx="197">
                  <c:v>12/15/y-1</c:v>
                </c:pt>
                <c:pt idx="198">
                  <c:v>12/16/y-1</c:v>
                </c:pt>
                <c:pt idx="199">
                  <c:v>12/17/y-1</c:v>
                </c:pt>
                <c:pt idx="200">
                  <c:v>12/18/y-1</c:v>
                </c:pt>
                <c:pt idx="201">
                  <c:v>12/19/y-1</c:v>
                </c:pt>
                <c:pt idx="202">
                  <c:v>12/20/y-1</c:v>
                </c:pt>
                <c:pt idx="203">
                  <c:v>12/21/y-1</c:v>
                </c:pt>
                <c:pt idx="204">
                  <c:v>12/22/y-1</c:v>
                </c:pt>
                <c:pt idx="205">
                  <c:v>12/23/y-1</c:v>
                </c:pt>
                <c:pt idx="206">
                  <c:v>12/24/y-1</c:v>
                </c:pt>
                <c:pt idx="207">
                  <c:v>12/25/y-1</c:v>
                </c:pt>
                <c:pt idx="208">
                  <c:v>12/26/y-1</c:v>
                </c:pt>
                <c:pt idx="209">
                  <c:v>12/27/y-1</c:v>
                </c:pt>
                <c:pt idx="210">
                  <c:v>12/28/y-1</c:v>
                </c:pt>
                <c:pt idx="211">
                  <c:v>12/29/y-1</c:v>
                </c:pt>
                <c:pt idx="212">
                  <c:v>12/30/y-1</c:v>
                </c:pt>
                <c:pt idx="213">
                  <c:v>12/31/y-1</c:v>
                </c:pt>
                <c:pt idx="214">
                  <c:v>1/1/y</c:v>
                </c:pt>
                <c:pt idx="215">
                  <c:v>1/2/y</c:v>
                </c:pt>
                <c:pt idx="216">
                  <c:v>1/3/y</c:v>
                </c:pt>
                <c:pt idx="217">
                  <c:v>1/4/y</c:v>
                </c:pt>
                <c:pt idx="218">
                  <c:v>1/5/y</c:v>
                </c:pt>
                <c:pt idx="219">
                  <c:v>1/6/y</c:v>
                </c:pt>
                <c:pt idx="220">
                  <c:v>1/7/y</c:v>
                </c:pt>
                <c:pt idx="221">
                  <c:v>1/8/y</c:v>
                </c:pt>
                <c:pt idx="222">
                  <c:v>1/9/y</c:v>
                </c:pt>
                <c:pt idx="223">
                  <c:v>1/10/y</c:v>
                </c:pt>
                <c:pt idx="224">
                  <c:v>1/11/y</c:v>
                </c:pt>
                <c:pt idx="225">
                  <c:v>1/12/y</c:v>
                </c:pt>
                <c:pt idx="226">
                  <c:v>1/13/y</c:v>
                </c:pt>
                <c:pt idx="227">
                  <c:v>1/14/y</c:v>
                </c:pt>
                <c:pt idx="228">
                  <c:v>1/15/y</c:v>
                </c:pt>
                <c:pt idx="229">
                  <c:v>1/16/y</c:v>
                </c:pt>
                <c:pt idx="230">
                  <c:v>1/17/y</c:v>
                </c:pt>
                <c:pt idx="231">
                  <c:v>1/18/y</c:v>
                </c:pt>
                <c:pt idx="232">
                  <c:v>1/19/y</c:v>
                </c:pt>
                <c:pt idx="233">
                  <c:v>1/20/y</c:v>
                </c:pt>
                <c:pt idx="234">
                  <c:v>1/21/y</c:v>
                </c:pt>
                <c:pt idx="235">
                  <c:v>1/22/y</c:v>
                </c:pt>
                <c:pt idx="236">
                  <c:v>1/23/y</c:v>
                </c:pt>
                <c:pt idx="237">
                  <c:v>1/24/y</c:v>
                </c:pt>
                <c:pt idx="238">
                  <c:v>1/25/y</c:v>
                </c:pt>
                <c:pt idx="239">
                  <c:v>1/26/y</c:v>
                </c:pt>
                <c:pt idx="240">
                  <c:v>1/27/y</c:v>
                </c:pt>
                <c:pt idx="241">
                  <c:v>1/28/y</c:v>
                </c:pt>
                <c:pt idx="242">
                  <c:v>1/29/y</c:v>
                </c:pt>
                <c:pt idx="243">
                  <c:v>1/30/y</c:v>
                </c:pt>
                <c:pt idx="244">
                  <c:v>1/31/y</c:v>
                </c:pt>
                <c:pt idx="245">
                  <c:v>2/1/y</c:v>
                </c:pt>
                <c:pt idx="246">
                  <c:v>2/2/y</c:v>
                </c:pt>
                <c:pt idx="247">
                  <c:v>2/3/y</c:v>
                </c:pt>
                <c:pt idx="248">
                  <c:v>2/4/y</c:v>
                </c:pt>
                <c:pt idx="249">
                  <c:v>2/5/y</c:v>
                </c:pt>
                <c:pt idx="250">
                  <c:v>2/6/y</c:v>
                </c:pt>
                <c:pt idx="251">
                  <c:v>2/7/y</c:v>
                </c:pt>
                <c:pt idx="252">
                  <c:v>2/8/y</c:v>
                </c:pt>
                <c:pt idx="253">
                  <c:v>2/9/y</c:v>
                </c:pt>
                <c:pt idx="254">
                  <c:v>2/10/y</c:v>
                </c:pt>
                <c:pt idx="255">
                  <c:v>2/11/y</c:v>
                </c:pt>
                <c:pt idx="256">
                  <c:v>2/12/y</c:v>
                </c:pt>
                <c:pt idx="257">
                  <c:v>2/13/y</c:v>
                </c:pt>
                <c:pt idx="258">
                  <c:v>2/14/y</c:v>
                </c:pt>
                <c:pt idx="259">
                  <c:v>2/15/y</c:v>
                </c:pt>
                <c:pt idx="260">
                  <c:v>2/16/y</c:v>
                </c:pt>
                <c:pt idx="261">
                  <c:v>2/17/y</c:v>
                </c:pt>
                <c:pt idx="262">
                  <c:v>2/18/y</c:v>
                </c:pt>
                <c:pt idx="263">
                  <c:v>2/19/y</c:v>
                </c:pt>
                <c:pt idx="264">
                  <c:v>2/20/y</c:v>
                </c:pt>
                <c:pt idx="265">
                  <c:v>2/21/y</c:v>
                </c:pt>
                <c:pt idx="266">
                  <c:v>2/22/y</c:v>
                </c:pt>
                <c:pt idx="267">
                  <c:v>2/23/y</c:v>
                </c:pt>
                <c:pt idx="268">
                  <c:v>2/24/y</c:v>
                </c:pt>
                <c:pt idx="269">
                  <c:v>2/25/y</c:v>
                </c:pt>
                <c:pt idx="270">
                  <c:v>2/26/y</c:v>
                </c:pt>
                <c:pt idx="271">
                  <c:v>2/27/y</c:v>
                </c:pt>
                <c:pt idx="272">
                  <c:v>2/28/y</c:v>
                </c:pt>
                <c:pt idx="273">
                  <c:v>3/1/y</c:v>
                </c:pt>
                <c:pt idx="274">
                  <c:v>3/2/y</c:v>
                </c:pt>
                <c:pt idx="275">
                  <c:v>3/3/y</c:v>
                </c:pt>
                <c:pt idx="276">
                  <c:v>3/4/y</c:v>
                </c:pt>
                <c:pt idx="277">
                  <c:v>3/5/y</c:v>
                </c:pt>
                <c:pt idx="278">
                  <c:v>3/6/y</c:v>
                </c:pt>
                <c:pt idx="279">
                  <c:v>3/7/y</c:v>
                </c:pt>
                <c:pt idx="280">
                  <c:v>3/8/y</c:v>
                </c:pt>
                <c:pt idx="281">
                  <c:v>3/9/y</c:v>
                </c:pt>
                <c:pt idx="282">
                  <c:v>3/10/y</c:v>
                </c:pt>
                <c:pt idx="283">
                  <c:v>3/11/y</c:v>
                </c:pt>
                <c:pt idx="284">
                  <c:v>3/12/y</c:v>
                </c:pt>
                <c:pt idx="285">
                  <c:v>3/13/y</c:v>
                </c:pt>
                <c:pt idx="286">
                  <c:v>3/14/y</c:v>
                </c:pt>
                <c:pt idx="287">
                  <c:v>3/15/y</c:v>
                </c:pt>
                <c:pt idx="288">
                  <c:v>3/16/y</c:v>
                </c:pt>
                <c:pt idx="289">
                  <c:v>3/17/y</c:v>
                </c:pt>
                <c:pt idx="290">
                  <c:v>3/18/y</c:v>
                </c:pt>
                <c:pt idx="291">
                  <c:v>3/19/y</c:v>
                </c:pt>
                <c:pt idx="292">
                  <c:v>3/20/y</c:v>
                </c:pt>
                <c:pt idx="293">
                  <c:v>3/21/y</c:v>
                </c:pt>
                <c:pt idx="294">
                  <c:v>3/22/y</c:v>
                </c:pt>
                <c:pt idx="295">
                  <c:v>3/23/y</c:v>
                </c:pt>
                <c:pt idx="296">
                  <c:v>3/24/y</c:v>
                </c:pt>
                <c:pt idx="297">
                  <c:v>3/25/y</c:v>
                </c:pt>
                <c:pt idx="298">
                  <c:v>3/26/y</c:v>
                </c:pt>
                <c:pt idx="299">
                  <c:v>3/27/y</c:v>
                </c:pt>
                <c:pt idx="300">
                  <c:v>3/28/y</c:v>
                </c:pt>
                <c:pt idx="301">
                  <c:v>3/29/y</c:v>
                </c:pt>
                <c:pt idx="302">
                  <c:v>3/30/y</c:v>
                </c:pt>
                <c:pt idx="303">
                  <c:v>3/31/y</c:v>
                </c:pt>
                <c:pt idx="304">
                  <c:v>4/1/y</c:v>
                </c:pt>
                <c:pt idx="305">
                  <c:v>4/2/y</c:v>
                </c:pt>
                <c:pt idx="306">
                  <c:v>4/3/y</c:v>
                </c:pt>
                <c:pt idx="307">
                  <c:v>4/4/y</c:v>
                </c:pt>
                <c:pt idx="308">
                  <c:v>4/5/y</c:v>
                </c:pt>
                <c:pt idx="309">
                  <c:v>4/6/y</c:v>
                </c:pt>
                <c:pt idx="310">
                  <c:v>4/7/y</c:v>
                </c:pt>
                <c:pt idx="311">
                  <c:v>4/8/y</c:v>
                </c:pt>
                <c:pt idx="312">
                  <c:v>4/9/y</c:v>
                </c:pt>
                <c:pt idx="313">
                  <c:v>4/10/y</c:v>
                </c:pt>
                <c:pt idx="314">
                  <c:v>4/11/y</c:v>
                </c:pt>
                <c:pt idx="315">
                  <c:v>4/12/y</c:v>
                </c:pt>
                <c:pt idx="316">
                  <c:v>4/13/y</c:v>
                </c:pt>
                <c:pt idx="317">
                  <c:v>4/14/y</c:v>
                </c:pt>
                <c:pt idx="318">
                  <c:v>4/15/y</c:v>
                </c:pt>
                <c:pt idx="319">
                  <c:v>4/16/y</c:v>
                </c:pt>
                <c:pt idx="320">
                  <c:v>4/17/y</c:v>
                </c:pt>
                <c:pt idx="321">
                  <c:v>4/18/y</c:v>
                </c:pt>
                <c:pt idx="322">
                  <c:v>4/19/y</c:v>
                </c:pt>
                <c:pt idx="323">
                  <c:v>4/20/y</c:v>
                </c:pt>
                <c:pt idx="324">
                  <c:v>4/21/y</c:v>
                </c:pt>
                <c:pt idx="325">
                  <c:v>4/22/y</c:v>
                </c:pt>
                <c:pt idx="326">
                  <c:v>4/23/y</c:v>
                </c:pt>
                <c:pt idx="327">
                  <c:v>4/24/y</c:v>
                </c:pt>
                <c:pt idx="328">
                  <c:v>4/25/y</c:v>
                </c:pt>
                <c:pt idx="329">
                  <c:v>4/26/y</c:v>
                </c:pt>
                <c:pt idx="330">
                  <c:v>4/27/y</c:v>
                </c:pt>
                <c:pt idx="331">
                  <c:v>4/28/y</c:v>
                </c:pt>
                <c:pt idx="332">
                  <c:v>4/29/y</c:v>
                </c:pt>
                <c:pt idx="333">
                  <c:v>4/30/y</c:v>
                </c:pt>
                <c:pt idx="334">
                  <c:v>5/1/y</c:v>
                </c:pt>
                <c:pt idx="335">
                  <c:v>5/2/y</c:v>
                </c:pt>
                <c:pt idx="336">
                  <c:v>5/3/y</c:v>
                </c:pt>
                <c:pt idx="337">
                  <c:v>5/4/y</c:v>
                </c:pt>
                <c:pt idx="338">
                  <c:v>5/5/y</c:v>
                </c:pt>
                <c:pt idx="339">
                  <c:v>5/6/y</c:v>
                </c:pt>
                <c:pt idx="340">
                  <c:v>5/7/y</c:v>
                </c:pt>
                <c:pt idx="341">
                  <c:v>5/8/y</c:v>
                </c:pt>
                <c:pt idx="342">
                  <c:v>5/9/y</c:v>
                </c:pt>
                <c:pt idx="343">
                  <c:v>5/10/y</c:v>
                </c:pt>
                <c:pt idx="344">
                  <c:v>5/11/y</c:v>
                </c:pt>
                <c:pt idx="345">
                  <c:v>5/12/y</c:v>
                </c:pt>
                <c:pt idx="346">
                  <c:v>5/13/y</c:v>
                </c:pt>
                <c:pt idx="347">
                  <c:v>5/14/y</c:v>
                </c:pt>
                <c:pt idx="348">
                  <c:v>5/15/y</c:v>
                </c:pt>
                <c:pt idx="349">
                  <c:v>5/16/y</c:v>
                </c:pt>
                <c:pt idx="350">
                  <c:v>5/17/y</c:v>
                </c:pt>
                <c:pt idx="351">
                  <c:v>5/18/y</c:v>
                </c:pt>
                <c:pt idx="352">
                  <c:v>5/19/y</c:v>
                </c:pt>
                <c:pt idx="353">
                  <c:v>5/20/y</c:v>
                </c:pt>
                <c:pt idx="354">
                  <c:v>5/21/y</c:v>
                </c:pt>
                <c:pt idx="355">
                  <c:v>5/22/y</c:v>
                </c:pt>
                <c:pt idx="356">
                  <c:v>5/23/y</c:v>
                </c:pt>
                <c:pt idx="357">
                  <c:v>5/24/y</c:v>
                </c:pt>
                <c:pt idx="358">
                  <c:v>5/25/y</c:v>
                </c:pt>
                <c:pt idx="359">
                  <c:v>5/26/y</c:v>
                </c:pt>
                <c:pt idx="360">
                  <c:v>5/27/y</c:v>
                </c:pt>
                <c:pt idx="361">
                  <c:v>5/28/y</c:v>
                </c:pt>
                <c:pt idx="362">
                  <c:v>5/29/y</c:v>
                </c:pt>
                <c:pt idx="363">
                  <c:v>5/30/y</c:v>
                </c:pt>
                <c:pt idx="364">
                  <c:v>5/31/y</c:v>
                </c:pt>
                <c:pt idx="365">
                  <c:v>6/1/y</c:v>
                </c:pt>
                <c:pt idx="366">
                  <c:v>6/2/y</c:v>
                </c:pt>
                <c:pt idx="367">
                  <c:v>6/3/y</c:v>
                </c:pt>
                <c:pt idx="368">
                  <c:v>6/4/y</c:v>
                </c:pt>
                <c:pt idx="369">
                  <c:v>6/5/y</c:v>
                </c:pt>
                <c:pt idx="370">
                  <c:v>6/6/y</c:v>
                </c:pt>
                <c:pt idx="371">
                  <c:v>6/7/y</c:v>
                </c:pt>
                <c:pt idx="372">
                  <c:v>6/8/y</c:v>
                </c:pt>
                <c:pt idx="373">
                  <c:v>6/9/y</c:v>
                </c:pt>
                <c:pt idx="374">
                  <c:v>6/10/y</c:v>
                </c:pt>
                <c:pt idx="375">
                  <c:v>6/11/y</c:v>
                </c:pt>
                <c:pt idx="376">
                  <c:v>6/12/y</c:v>
                </c:pt>
                <c:pt idx="377">
                  <c:v>6/13/y</c:v>
                </c:pt>
                <c:pt idx="378">
                  <c:v>6/14/y</c:v>
                </c:pt>
                <c:pt idx="379">
                  <c:v>6/15/y</c:v>
                </c:pt>
                <c:pt idx="380">
                  <c:v>6/16/y</c:v>
                </c:pt>
                <c:pt idx="381">
                  <c:v>6/17/y</c:v>
                </c:pt>
                <c:pt idx="382">
                  <c:v>6/18/y</c:v>
                </c:pt>
                <c:pt idx="383">
                  <c:v>6/19/y</c:v>
                </c:pt>
                <c:pt idx="384">
                  <c:v>6/20/y</c:v>
                </c:pt>
                <c:pt idx="385">
                  <c:v>6/21/y</c:v>
                </c:pt>
                <c:pt idx="386">
                  <c:v>6/22/y</c:v>
                </c:pt>
                <c:pt idx="387">
                  <c:v>6/23/y</c:v>
                </c:pt>
                <c:pt idx="388">
                  <c:v>6/24/y</c:v>
                </c:pt>
                <c:pt idx="389">
                  <c:v>6/25/y</c:v>
                </c:pt>
                <c:pt idx="390">
                  <c:v>6/26/y</c:v>
                </c:pt>
                <c:pt idx="391">
                  <c:v>6/27/y</c:v>
                </c:pt>
                <c:pt idx="392">
                  <c:v>6/28/y</c:v>
                </c:pt>
                <c:pt idx="393">
                  <c:v>6/29/y</c:v>
                </c:pt>
                <c:pt idx="394">
                  <c:v>6/30/y</c:v>
                </c:pt>
                <c:pt idx="395">
                  <c:v>7/1/y</c:v>
                </c:pt>
                <c:pt idx="396">
                  <c:v>7/2/y</c:v>
                </c:pt>
                <c:pt idx="397">
                  <c:v>7/3/y</c:v>
                </c:pt>
                <c:pt idx="398">
                  <c:v>7/4/y</c:v>
                </c:pt>
                <c:pt idx="399">
                  <c:v>7/5/y</c:v>
                </c:pt>
                <c:pt idx="400">
                  <c:v>7/6/y</c:v>
                </c:pt>
                <c:pt idx="401">
                  <c:v>7/7/y</c:v>
                </c:pt>
                <c:pt idx="402">
                  <c:v>7/8/y</c:v>
                </c:pt>
                <c:pt idx="403">
                  <c:v>7/9/y</c:v>
                </c:pt>
                <c:pt idx="404">
                  <c:v>7/10/y</c:v>
                </c:pt>
                <c:pt idx="405">
                  <c:v>7/11/y</c:v>
                </c:pt>
              </c:strCache>
            </c:strRef>
          </c:cat>
          <c:val>
            <c:numRef>
              <c:f>'July 10yr fly chart'!$D$2:$D$407</c:f>
              <c:numCache>
                <c:formatCode>General</c:formatCode>
                <c:ptCount val="406"/>
                <c:pt idx="0">
                  <c:v>7.0000000000000062E-2</c:v>
                </c:pt>
                <c:pt idx="1">
                  <c:v>7.0000000000000062E-2</c:v>
                </c:pt>
                <c:pt idx="2">
                  <c:v>5.9999999999999831E-2</c:v>
                </c:pt>
                <c:pt idx="3">
                  <c:v>#N/A</c:v>
                </c:pt>
                <c:pt idx="4">
                  <c:v>#N/A</c:v>
                </c:pt>
                <c:pt idx="5">
                  <c:v>8.0000000000000071E-2</c:v>
                </c:pt>
                <c:pt idx="6">
                  <c:v>6.999999999999984E-2</c:v>
                </c:pt>
                <c:pt idx="7">
                  <c:v>7.0000000000000062E-2</c:v>
                </c:pt>
                <c:pt idx="8">
                  <c:v>3.9999999999999813E-2</c:v>
                </c:pt>
                <c:pt idx="9">
                  <c:v>2.9999999999999805E-2</c:v>
                </c:pt>
                <c:pt idx="10">
                  <c:v>#N/A</c:v>
                </c:pt>
                <c:pt idx="11">
                  <c:v>#N/A</c:v>
                </c:pt>
                <c:pt idx="12">
                  <c:v>1.0000000000000009E-2</c:v>
                </c:pt>
                <c:pt idx="13">
                  <c:v>3.0000000000000027E-2</c:v>
                </c:pt>
                <c:pt idx="14">
                  <c:v>3.0000000000000027E-2</c:v>
                </c:pt>
                <c:pt idx="15">
                  <c:v>5.0000000000000044E-2</c:v>
                </c:pt>
                <c:pt idx="16">
                  <c:v>3.0000000000000027E-2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3.0000000000000027E-2</c:v>
                </c:pt>
                <c:pt idx="21">
                  <c:v>2.0000000000000018E-2</c:v>
                </c:pt>
                <c:pt idx="22">
                  <c:v>1.9999999999999907E-2</c:v>
                </c:pt>
                <c:pt idx="23">
                  <c:v>9.9999999999998979E-3</c:v>
                </c:pt>
                <c:pt idx="24">
                  <c:v>#N/A</c:v>
                </c:pt>
                <c:pt idx="25">
                  <c:v>#N/A</c:v>
                </c:pt>
                <c:pt idx="26">
                  <c:v>1.9999999999999907E-2</c:v>
                </c:pt>
                <c:pt idx="27">
                  <c:v>3.0000000000000027E-2</c:v>
                </c:pt>
                <c:pt idx="28">
                  <c:v>2.0000000000000018E-2</c:v>
                </c:pt>
                <c:pt idx="29">
                  <c:v>3.0000000000000027E-2</c:v>
                </c:pt>
                <c:pt idx="30">
                  <c:v>4.0000000000000036E-2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3.0000000000000027E-2</c:v>
                </c:pt>
                <c:pt idx="35">
                  <c:v>2.9999999999999916E-2</c:v>
                </c:pt>
                <c:pt idx="36">
                  <c:v>2.0000000000000018E-2</c:v>
                </c:pt>
                <c:pt idx="37">
                  <c:v>2.0000000000000018E-2</c:v>
                </c:pt>
                <c:pt idx="38">
                  <c:v>#N/A</c:v>
                </c:pt>
                <c:pt idx="39">
                  <c:v>#N/A</c:v>
                </c:pt>
                <c:pt idx="40">
                  <c:v>0</c:v>
                </c:pt>
                <c:pt idx="41">
                  <c:v>1.0000000000000009E-2</c:v>
                </c:pt>
                <c:pt idx="42">
                  <c:v>3.0000000000000027E-2</c:v>
                </c:pt>
                <c:pt idx="43">
                  <c:v>3.9999999999999925E-2</c:v>
                </c:pt>
                <c:pt idx="44">
                  <c:v>3.0000000000000027E-2</c:v>
                </c:pt>
                <c:pt idx="45">
                  <c:v>#N/A</c:v>
                </c:pt>
                <c:pt idx="46">
                  <c:v>#N/A</c:v>
                </c:pt>
                <c:pt idx="47">
                  <c:v>2.0000000000000018E-2</c:v>
                </c:pt>
                <c:pt idx="48">
                  <c:v>2.0000000000000018E-2</c:v>
                </c:pt>
                <c:pt idx="49">
                  <c:v>5.0000000000000044E-2</c:v>
                </c:pt>
                <c:pt idx="50">
                  <c:v>4.0000000000000036E-2</c:v>
                </c:pt>
                <c:pt idx="51">
                  <c:v>8.9999999999999969E-2</c:v>
                </c:pt>
                <c:pt idx="52">
                  <c:v>#N/A</c:v>
                </c:pt>
                <c:pt idx="53">
                  <c:v>#N/A</c:v>
                </c:pt>
                <c:pt idx="54">
                  <c:v>4.0000000000000036E-2</c:v>
                </c:pt>
                <c:pt idx="55">
                  <c:v>5.0000000000000044E-2</c:v>
                </c:pt>
                <c:pt idx="56">
                  <c:v>4.0000000000000036E-2</c:v>
                </c:pt>
                <c:pt idx="57">
                  <c:v>4.0000000000000036E-2</c:v>
                </c:pt>
                <c:pt idx="58">
                  <c:v>2.9999999999999916E-2</c:v>
                </c:pt>
                <c:pt idx="59">
                  <c:v>#N/A</c:v>
                </c:pt>
                <c:pt idx="60">
                  <c:v>#N/A</c:v>
                </c:pt>
                <c:pt idx="61">
                  <c:v>3.0000000000000027E-2</c:v>
                </c:pt>
                <c:pt idx="62">
                  <c:v>5.0000000000000044E-2</c:v>
                </c:pt>
                <c:pt idx="63">
                  <c:v>3.0000000000000027E-2</c:v>
                </c:pt>
                <c:pt idx="64">
                  <c:v>5.0000000000000044E-2</c:v>
                </c:pt>
                <c:pt idx="65">
                  <c:v>5.0000000000000044E-2</c:v>
                </c:pt>
                <c:pt idx="66">
                  <c:v>#N/A</c:v>
                </c:pt>
                <c:pt idx="67">
                  <c:v>#N/A</c:v>
                </c:pt>
                <c:pt idx="68">
                  <c:v>3.0000000000000027E-2</c:v>
                </c:pt>
                <c:pt idx="69">
                  <c:v>3.0000000000000027E-2</c:v>
                </c:pt>
                <c:pt idx="70">
                  <c:v>3.9999999999999925E-2</c:v>
                </c:pt>
                <c:pt idx="71">
                  <c:v>5.0000000000000044E-2</c:v>
                </c:pt>
                <c:pt idx="72">
                  <c:v>3.9999999999999925E-2</c:v>
                </c:pt>
                <c:pt idx="73">
                  <c:v>#N/A</c:v>
                </c:pt>
                <c:pt idx="74">
                  <c:v>#N/A</c:v>
                </c:pt>
                <c:pt idx="75">
                  <c:v>3.0000000000000027E-2</c:v>
                </c:pt>
                <c:pt idx="76">
                  <c:v>1.9999999999999962E-2</c:v>
                </c:pt>
                <c:pt idx="77">
                  <c:v>3.0000000000000027E-2</c:v>
                </c:pt>
                <c:pt idx="78">
                  <c:v>2.0000000000000018E-2</c:v>
                </c:pt>
                <c:pt idx="79">
                  <c:v>2.0000000000000018E-2</c:v>
                </c:pt>
                <c:pt idx="80">
                  <c:v>#N/A</c:v>
                </c:pt>
                <c:pt idx="81">
                  <c:v>#N/A</c:v>
                </c:pt>
                <c:pt idx="82">
                  <c:v>3.0000000000000027E-2</c:v>
                </c:pt>
                <c:pt idx="83">
                  <c:v>4.0000000000000036E-2</c:v>
                </c:pt>
                <c:pt idx="84">
                  <c:v>2.0000000000000018E-2</c:v>
                </c:pt>
                <c:pt idx="85">
                  <c:v>4.0000000000000036E-2</c:v>
                </c:pt>
                <c:pt idx="86">
                  <c:v>4.0000000000000036E-2</c:v>
                </c:pt>
                <c:pt idx="87">
                  <c:v>#N/A</c:v>
                </c:pt>
                <c:pt idx="88">
                  <c:v>#N/A</c:v>
                </c:pt>
                <c:pt idx="89">
                  <c:v>4.9999999999999933E-2</c:v>
                </c:pt>
                <c:pt idx="90">
                  <c:v>4.0000000000000036E-2</c:v>
                </c:pt>
                <c:pt idx="91">
                  <c:v>1.9999999999999907E-2</c:v>
                </c:pt>
                <c:pt idx="92">
                  <c:v>5.0000000000000044E-2</c:v>
                </c:pt>
                <c:pt idx="93">
                  <c:v>3.0000000000000027E-2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2.9999999999999916E-2</c:v>
                </c:pt>
                <c:pt idx="98">
                  <c:v>3.9999999999999925E-2</c:v>
                </c:pt>
                <c:pt idx="99">
                  <c:v>4.0000000000000036E-2</c:v>
                </c:pt>
                <c:pt idx="100">
                  <c:v>4.0000000000000036E-2</c:v>
                </c:pt>
                <c:pt idx="101">
                  <c:v>#N/A</c:v>
                </c:pt>
                <c:pt idx="102">
                  <c:v>#N/A</c:v>
                </c:pt>
                <c:pt idx="103">
                  <c:v>4.0000000000000036E-2</c:v>
                </c:pt>
                <c:pt idx="104">
                  <c:v>5.0000000000000044E-2</c:v>
                </c:pt>
                <c:pt idx="105">
                  <c:v>4.9999999999999933E-2</c:v>
                </c:pt>
                <c:pt idx="106">
                  <c:v>5.0000000000000044E-2</c:v>
                </c:pt>
                <c:pt idx="107">
                  <c:v>3.0000000000000027E-2</c:v>
                </c:pt>
                <c:pt idx="108">
                  <c:v>#N/A</c:v>
                </c:pt>
                <c:pt idx="109">
                  <c:v>#N/A</c:v>
                </c:pt>
                <c:pt idx="110">
                  <c:v>4.0000000000000036E-2</c:v>
                </c:pt>
                <c:pt idx="111">
                  <c:v>5.0000000000000044E-2</c:v>
                </c:pt>
                <c:pt idx="112">
                  <c:v>3.9999999999999925E-2</c:v>
                </c:pt>
                <c:pt idx="113">
                  <c:v>2.9999999999999916E-2</c:v>
                </c:pt>
                <c:pt idx="114">
                  <c:v>2.9999999999999916E-2</c:v>
                </c:pt>
                <c:pt idx="115">
                  <c:v>#N/A</c:v>
                </c:pt>
                <c:pt idx="116">
                  <c:v>#N/A</c:v>
                </c:pt>
                <c:pt idx="117">
                  <c:v>4.0000000000000036E-2</c:v>
                </c:pt>
                <c:pt idx="118">
                  <c:v>4.9999999999999933E-2</c:v>
                </c:pt>
                <c:pt idx="119">
                  <c:v>5.0000000000000044E-2</c:v>
                </c:pt>
                <c:pt idx="120">
                  <c:v>8.0000000000000071E-2</c:v>
                </c:pt>
                <c:pt idx="121">
                  <c:v>6.0000000000000053E-2</c:v>
                </c:pt>
                <c:pt idx="122">
                  <c:v>#N/A</c:v>
                </c:pt>
                <c:pt idx="123">
                  <c:v>#N/A</c:v>
                </c:pt>
                <c:pt idx="124">
                  <c:v>4.9999999999999933E-2</c:v>
                </c:pt>
                <c:pt idx="125">
                  <c:v>6.0000000000000053E-2</c:v>
                </c:pt>
                <c:pt idx="126">
                  <c:v>6.0000000000000053E-2</c:v>
                </c:pt>
                <c:pt idx="127">
                  <c:v>6.0000000000000053E-2</c:v>
                </c:pt>
                <c:pt idx="128">
                  <c:v>5.9999999999999942E-2</c:v>
                </c:pt>
                <c:pt idx="129">
                  <c:v>#N/A</c:v>
                </c:pt>
                <c:pt idx="130">
                  <c:v>#N/A</c:v>
                </c:pt>
                <c:pt idx="131">
                  <c:v>6.0000000000000053E-2</c:v>
                </c:pt>
                <c:pt idx="132">
                  <c:v>8.0000000000000071E-2</c:v>
                </c:pt>
                <c:pt idx="133">
                  <c:v>7.999999999999996E-2</c:v>
                </c:pt>
                <c:pt idx="134">
                  <c:v>6.0000000000000053E-2</c:v>
                </c:pt>
                <c:pt idx="135">
                  <c:v>4.9999999999999933E-2</c:v>
                </c:pt>
                <c:pt idx="136">
                  <c:v>#N/A</c:v>
                </c:pt>
                <c:pt idx="137">
                  <c:v>#N/A</c:v>
                </c:pt>
                <c:pt idx="138">
                  <c:v>3.9999999999999925E-2</c:v>
                </c:pt>
                <c:pt idx="139">
                  <c:v>5.0000000000000044E-2</c:v>
                </c:pt>
                <c:pt idx="140">
                  <c:v>5.9999999999999942E-2</c:v>
                </c:pt>
                <c:pt idx="141">
                  <c:v>4.9999999999999933E-2</c:v>
                </c:pt>
                <c:pt idx="142">
                  <c:v>7.0000000000000062E-2</c:v>
                </c:pt>
                <c:pt idx="143">
                  <c:v>#N/A</c:v>
                </c:pt>
                <c:pt idx="144">
                  <c:v>#N/A</c:v>
                </c:pt>
                <c:pt idx="145">
                  <c:v>8.0000000000000071E-2</c:v>
                </c:pt>
                <c:pt idx="146">
                  <c:v>4.0000000000000036E-2</c:v>
                </c:pt>
                <c:pt idx="147">
                  <c:v>6.9999999999999951E-2</c:v>
                </c:pt>
                <c:pt idx="148">
                  <c:v>6.9999999999999951E-2</c:v>
                </c:pt>
                <c:pt idx="149">
                  <c:v>5.9999999999999942E-2</c:v>
                </c:pt>
                <c:pt idx="150">
                  <c:v>#N/A</c:v>
                </c:pt>
                <c:pt idx="151">
                  <c:v>#N/A</c:v>
                </c:pt>
                <c:pt idx="152">
                  <c:v>6.0000000000000053E-2</c:v>
                </c:pt>
                <c:pt idx="153">
                  <c:v>5.0000000000000044E-2</c:v>
                </c:pt>
                <c:pt idx="154">
                  <c:v>7.999999999999996E-2</c:v>
                </c:pt>
                <c:pt idx="155">
                  <c:v>4.9999999999999933E-2</c:v>
                </c:pt>
                <c:pt idx="156">
                  <c:v>9.9999999999999978E-2</c:v>
                </c:pt>
                <c:pt idx="157">
                  <c:v>#N/A</c:v>
                </c:pt>
                <c:pt idx="158">
                  <c:v>#N/A</c:v>
                </c:pt>
                <c:pt idx="159">
                  <c:v>5.0000000000000044E-2</c:v>
                </c:pt>
                <c:pt idx="160">
                  <c:v>6.0000000000000053E-2</c:v>
                </c:pt>
                <c:pt idx="161">
                  <c:v>5.9999999999999942E-2</c:v>
                </c:pt>
                <c:pt idx="162">
                  <c:v>5.0000000000000044E-2</c:v>
                </c:pt>
                <c:pt idx="163">
                  <c:v>5.9999999999999942E-2</c:v>
                </c:pt>
                <c:pt idx="164">
                  <c:v>#N/A</c:v>
                </c:pt>
                <c:pt idx="165">
                  <c:v>#N/A</c:v>
                </c:pt>
                <c:pt idx="166">
                  <c:v>4.0000000000000036E-2</c:v>
                </c:pt>
                <c:pt idx="167">
                  <c:v>3.9999999999999925E-2</c:v>
                </c:pt>
                <c:pt idx="168">
                  <c:v>3.9999999999999925E-2</c:v>
                </c:pt>
                <c:pt idx="169">
                  <c:v>1.0000000000000009E-2</c:v>
                </c:pt>
                <c:pt idx="170">
                  <c:v>-3.0000000000000027E-2</c:v>
                </c:pt>
                <c:pt idx="171">
                  <c:v>#N/A</c:v>
                </c:pt>
                <c:pt idx="172">
                  <c:v>#N/A</c:v>
                </c:pt>
                <c:pt idx="173">
                  <c:v>-2.0000000000000018E-2</c:v>
                </c:pt>
                <c:pt idx="174">
                  <c:v>0</c:v>
                </c:pt>
                <c:pt idx="175">
                  <c:v>-3.999999999999998E-2</c:v>
                </c:pt>
                <c:pt idx="176">
                  <c:v>#N/A</c:v>
                </c:pt>
                <c:pt idx="177">
                  <c:v>-4.9999999999999989E-2</c:v>
                </c:pt>
                <c:pt idx="178">
                  <c:v>#N/A</c:v>
                </c:pt>
                <c:pt idx="179">
                  <c:v>#N/A</c:v>
                </c:pt>
                <c:pt idx="180">
                  <c:v>-1.9999999999999962E-2</c:v>
                </c:pt>
                <c:pt idx="181">
                  <c:v>-3.0000000000000027E-2</c:v>
                </c:pt>
                <c:pt idx="182">
                  <c:v>-2.9999999999999971E-2</c:v>
                </c:pt>
                <c:pt idx="183">
                  <c:v>-3.999999999999998E-2</c:v>
                </c:pt>
                <c:pt idx="184">
                  <c:v>-4.0000000000000036E-2</c:v>
                </c:pt>
                <c:pt idx="185">
                  <c:v>#N/A</c:v>
                </c:pt>
                <c:pt idx="186">
                  <c:v>#N/A</c:v>
                </c:pt>
                <c:pt idx="187">
                  <c:v>-7.0000000000000007E-2</c:v>
                </c:pt>
                <c:pt idx="188">
                  <c:v>-8.0000000000000016E-2</c:v>
                </c:pt>
                <c:pt idx="189">
                  <c:v>-6.9999999999999993E-2</c:v>
                </c:pt>
                <c:pt idx="190">
                  <c:v>-6.9999999999999993E-2</c:v>
                </c:pt>
                <c:pt idx="191">
                  <c:v>-7.0000000000000007E-2</c:v>
                </c:pt>
                <c:pt idx="192">
                  <c:v>#N/A</c:v>
                </c:pt>
                <c:pt idx="193">
                  <c:v>#N/A</c:v>
                </c:pt>
                <c:pt idx="194">
                  <c:v>-0.06</c:v>
                </c:pt>
                <c:pt idx="195">
                  <c:v>-5.999999999999997E-2</c:v>
                </c:pt>
                <c:pt idx="196">
                  <c:v>-3.0000000000000027E-2</c:v>
                </c:pt>
                <c:pt idx="197">
                  <c:v>-2.9999999999999971E-2</c:v>
                </c:pt>
                <c:pt idx="198">
                  <c:v>-3.999999999999998E-2</c:v>
                </c:pt>
                <c:pt idx="199">
                  <c:v>#N/A</c:v>
                </c:pt>
                <c:pt idx="200">
                  <c:v>#N/A</c:v>
                </c:pt>
                <c:pt idx="201">
                  <c:v>-1.9999999999999962E-2</c:v>
                </c:pt>
                <c:pt idx="202">
                  <c:v>1.0000000000000009E-2</c:v>
                </c:pt>
                <c:pt idx="203">
                  <c:v>-1.0000000000000009E-2</c:v>
                </c:pt>
                <c:pt idx="204">
                  <c:v>-1.0000000000000009E-2</c:v>
                </c:pt>
                <c:pt idx="205">
                  <c:v>-2.0000000000000018E-2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-2.9999999999999971E-2</c:v>
                </c:pt>
                <c:pt idx="210">
                  <c:v>-4.9999999999999989E-2</c:v>
                </c:pt>
                <c:pt idx="211">
                  <c:v>-2.9999999999999971E-2</c:v>
                </c:pt>
                <c:pt idx="212">
                  <c:v>-4.0000000000000036E-2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-5.0000000000000044E-2</c:v>
                </c:pt>
                <c:pt idx="217">
                  <c:v>-4.9999999999999989E-2</c:v>
                </c:pt>
                <c:pt idx="218">
                  <c:v>-0.06</c:v>
                </c:pt>
                <c:pt idx="219">
                  <c:v>-6.9999999999999979E-2</c:v>
                </c:pt>
                <c:pt idx="220">
                  <c:v>#N/A</c:v>
                </c:pt>
                <c:pt idx="221">
                  <c:v>#N/A</c:v>
                </c:pt>
                <c:pt idx="222">
                  <c:v>-0.09</c:v>
                </c:pt>
                <c:pt idx="223">
                  <c:v>-8.0000000000000016E-2</c:v>
                </c:pt>
                <c:pt idx="224">
                  <c:v>-7.0000000000000007E-2</c:v>
                </c:pt>
                <c:pt idx="225">
                  <c:v>-8.0000000000000016E-2</c:v>
                </c:pt>
                <c:pt idx="226">
                  <c:v>-8.0000000000000016E-2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-9.0000000000000024E-2</c:v>
                </c:pt>
                <c:pt idx="231">
                  <c:v>-0.10000000000000003</c:v>
                </c:pt>
                <c:pt idx="232">
                  <c:v>-8.9999999999999969E-2</c:v>
                </c:pt>
                <c:pt idx="233">
                  <c:v>-9.0000000000000024E-2</c:v>
                </c:pt>
                <c:pt idx="234">
                  <c:v>#N/A</c:v>
                </c:pt>
                <c:pt idx="235">
                  <c:v>#N/A</c:v>
                </c:pt>
                <c:pt idx="236">
                  <c:v>-0.10999999999999999</c:v>
                </c:pt>
                <c:pt idx="237">
                  <c:v>-9.9999999999999978E-2</c:v>
                </c:pt>
                <c:pt idx="238">
                  <c:v>-0.10999999999999999</c:v>
                </c:pt>
                <c:pt idx="239">
                  <c:v>-0.12000000000000005</c:v>
                </c:pt>
                <c:pt idx="240">
                  <c:v>-0.11000000000000004</c:v>
                </c:pt>
                <c:pt idx="241">
                  <c:v>#N/A</c:v>
                </c:pt>
                <c:pt idx="242">
                  <c:v>#N/A</c:v>
                </c:pt>
                <c:pt idx="243">
                  <c:v>-0.10000000000000003</c:v>
                </c:pt>
                <c:pt idx="244">
                  <c:v>-0.10999999999999999</c:v>
                </c:pt>
                <c:pt idx="245">
                  <c:v>-9.0000000000000024E-2</c:v>
                </c:pt>
                <c:pt idx="246">
                  <c:v>-9.9999999999999978E-2</c:v>
                </c:pt>
                <c:pt idx="247">
                  <c:v>-7.999999999999996E-2</c:v>
                </c:pt>
                <c:pt idx="248">
                  <c:v>#N/A</c:v>
                </c:pt>
                <c:pt idx="249">
                  <c:v>#N/A</c:v>
                </c:pt>
                <c:pt idx="250">
                  <c:v>-8.9999999999999969E-2</c:v>
                </c:pt>
                <c:pt idx="251">
                  <c:v>-8.0000000000000016E-2</c:v>
                </c:pt>
                <c:pt idx="252">
                  <c:v>-8.9999999999999969E-2</c:v>
                </c:pt>
                <c:pt idx="253">
                  <c:v>-8.9999999999999969E-2</c:v>
                </c:pt>
                <c:pt idx="254">
                  <c:v>-9.0000000000000024E-2</c:v>
                </c:pt>
                <c:pt idx="255">
                  <c:v>#N/A</c:v>
                </c:pt>
                <c:pt idx="256">
                  <c:v>#N/A</c:v>
                </c:pt>
                <c:pt idx="257">
                  <c:v>-7.0000000000000007E-2</c:v>
                </c:pt>
                <c:pt idx="258">
                  <c:v>-7.0000000000000007E-2</c:v>
                </c:pt>
                <c:pt idx="259">
                  <c:v>-8.0000000000000016E-2</c:v>
                </c:pt>
                <c:pt idx="260">
                  <c:v>-0.06</c:v>
                </c:pt>
                <c:pt idx="261">
                  <c:v>-9.0000000000000024E-2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-7.0000000000000007E-2</c:v>
                </c:pt>
                <c:pt idx="266">
                  <c:v>-7.9999999999999988E-2</c:v>
                </c:pt>
                <c:pt idx="267">
                  <c:v>-7.0000000000000007E-2</c:v>
                </c:pt>
                <c:pt idx="268">
                  <c:v>-8.9999999999999969E-2</c:v>
                </c:pt>
                <c:pt idx="269">
                  <c:v>#N/A</c:v>
                </c:pt>
                <c:pt idx="270">
                  <c:v>#N/A</c:v>
                </c:pt>
                <c:pt idx="271">
                  <c:v>-9.0000000000000024E-2</c:v>
                </c:pt>
                <c:pt idx="272">
                  <c:v>-8.9999999999999969E-2</c:v>
                </c:pt>
                <c:pt idx="273">
                  <c:v>-9.0000000000000024E-2</c:v>
                </c:pt>
                <c:pt idx="274">
                  <c:v>-8.9999999999999969E-2</c:v>
                </c:pt>
                <c:pt idx="275">
                  <c:v>-9.9999999999999978E-2</c:v>
                </c:pt>
                <c:pt idx="276">
                  <c:v>#N/A</c:v>
                </c:pt>
                <c:pt idx="277">
                  <c:v>#N/A</c:v>
                </c:pt>
                <c:pt idx="278">
                  <c:v>-0.10000000000000003</c:v>
                </c:pt>
                <c:pt idx="279">
                  <c:v>-8.0000000000000016E-2</c:v>
                </c:pt>
                <c:pt idx="280">
                  <c:v>-9.0000000000000024E-2</c:v>
                </c:pt>
                <c:pt idx="281">
                  <c:v>-0.10000000000000003</c:v>
                </c:pt>
                <c:pt idx="282">
                  <c:v>-0.10999999999999999</c:v>
                </c:pt>
                <c:pt idx="283">
                  <c:v>#N/A</c:v>
                </c:pt>
                <c:pt idx="284">
                  <c:v>#N/A</c:v>
                </c:pt>
                <c:pt idx="285">
                  <c:v>-9.9999999999999978E-2</c:v>
                </c:pt>
                <c:pt idx="286">
                  <c:v>-8.9999999999999969E-2</c:v>
                </c:pt>
                <c:pt idx="287">
                  <c:v>-7.0000000000000007E-2</c:v>
                </c:pt>
                <c:pt idx="288">
                  <c:v>-0.06</c:v>
                </c:pt>
                <c:pt idx="289">
                  <c:v>-0.08</c:v>
                </c:pt>
                <c:pt idx="290">
                  <c:v>#N/A</c:v>
                </c:pt>
                <c:pt idx="291">
                  <c:v>#N/A</c:v>
                </c:pt>
                <c:pt idx="292">
                  <c:v>-0.08</c:v>
                </c:pt>
                <c:pt idx="293">
                  <c:v>-8.0000000000000016E-2</c:v>
                </c:pt>
                <c:pt idx="294">
                  <c:v>-0.09</c:v>
                </c:pt>
                <c:pt idx="295">
                  <c:v>-0.10000000000000003</c:v>
                </c:pt>
                <c:pt idx="296">
                  <c:v>-0.1</c:v>
                </c:pt>
                <c:pt idx="297">
                  <c:v>#N/A</c:v>
                </c:pt>
                <c:pt idx="298">
                  <c:v>#N/A</c:v>
                </c:pt>
                <c:pt idx="299">
                  <c:v>-0.11000000000000001</c:v>
                </c:pt>
                <c:pt idx="300">
                  <c:v>-0.11000000000000001</c:v>
                </c:pt>
                <c:pt idx="301">
                  <c:v>-0.10999999999999999</c:v>
                </c:pt>
                <c:pt idx="302">
                  <c:v>-0.12</c:v>
                </c:pt>
                <c:pt idx="303">
                  <c:v>-0.15000000000000002</c:v>
                </c:pt>
                <c:pt idx="304">
                  <c:v>#N/A</c:v>
                </c:pt>
                <c:pt idx="305">
                  <c:v>#N/A</c:v>
                </c:pt>
                <c:pt idx="306">
                  <c:v>-0.14000000000000001</c:v>
                </c:pt>
                <c:pt idx="307">
                  <c:v>-0.14000000000000001</c:v>
                </c:pt>
                <c:pt idx="308">
                  <c:v>-0.14000000000000001</c:v>
                </c:pt>
                <c:pt idx="309">
                  <c:v>-0.12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-0.10999999999999999</c:v>
                </c:pt>
                <c:pt idx="314">
                  <c:v>-0.12</c:v>
                </c:pt>
                <c:pt idx="315">
                  <c:v>-9.9999999999999978E-2</c:v>
                </c:pt>
                <c:pt idx="316">
                  <c:v>-0.12</c:v>
                </c:pt>
                <c:pt idx="317">
                  <c:v>-0.10999999999999999</c:v>
                </c:pt>
                <c:pt idx="318">
                  <c:v>#N/A</c:v>
                </c:pt>
                <c:pt idx="319">
                  <c:v>#N/A</c:v>
                </c:pt>
                <c:pt idx="320">
                  <c:v>-0.13</c:v>
                </c:pt>
                <c:pt idx="321">
                  <c:v>-0.12</c:v>
                </c:pt>
                <c:pt idx="322">
                  <c:v>-0.10999999999999999</c:v>
                </c:pt>
                <c:pt idx="323">
                  <c:v>-0.10999999999999999</c:v>
                </c:pt>
                <c:pt idx="324">
                  <c:v>-0.13</c:v>
                </c:pt>
                <c:pt idx="325">
                  <c:v>#N/A</c:v>
                </c:pt>
                <c:pt idx="326">
                  <c:v>#N/A</c:v>
                </c:pt>
                <c:pt idx="327">
                  <c:v>-0.14000000000000001</c:v>
                </c:pt>
                <c:pt idx="328">
                  <c:v>-0.13000000000000006</c:v>
                </c:pt>
                <c:pt idx="329">
                  <c:v>-0.13</c:v>
                </c:pt>
                <c:pt idx="330">
                  <c:v>-0.13</c:v>
                </c:pt>
                <c:pt idx="331">
                  <c:v>-0.15000000000000002</c:v>
                </c:pt>
                <c:pt idx="332">
                  <c:v>#N/A</c:v>
                </c:pt>
                <c:pt idx="333">
                  <c:v>#N/A</c:v>
                </c:pt>
                <c:pt idx="334">
                  <c:v>-0.15000000000000002</c:v>
                </c:pt>
                <c:pt idx="335">
                  <c:v>-0.13999999999999996</c:v>
                </c:pt>
                <c:pt idx="336">
                  <c:v>-0.10999999999999999</c:v>
                </c:pt>
                <c:pt idx="337">
                  <c:v>-0.13</c:v>
                </c:pt>
                <c:pt idx="338">
                  <c:v>-0.14000000000000001</c:v>
                </c:pt>
                <c:pt idx="339">
                  <c:v>#N/A</c:v>
                </c:pt>
                <c:pt idx="340">
                  <c:v>#N/A</c:v>
                </c:pt>
                <c:pt idx="341">
                  <c:v>-0.13</c:v>
                </c:pt>
                <c:pt idx="342">
                  <c:v>-0.13999999999999999</c:v>
                </c:pt>
                <c:pt idx="343">
                  <c:v>-0.16</c:v>
                </c:pt>
                <c:pt idx="344">
                  <c:v>-0.15</c:v>
                </c:pt>
                <c:pt idx="345">
                  <c:v>-0.14000000000000001</c:v>
                </c:pt>
                <c:pt idx="346">
                  <c:v>#N/A</c:v>
                </c:pt>
                <c:pt idx="347">
                  <c:v>#N/A</c:v>
                </c:pt>
                <c:pt idx="348">
                  <c:v>-0.15000000000000002</c:v>
                </c:pt>
                <c:pt idx="349">
                  <c:v>-0.15000000000000002</c:v>
                </c:pt>
                <c:pt idx="350">
                  <c:v>-0.16999999999999998</c:v>
                </c:pt>
                <c:pt idx="351">
                  <c:v>-0.16999999999999998</c:v>
                </c:pt>
                <c:pt idx="352">
                  <c:v>-0.18000000000000002</c:v>
                </c:pt>
                <c:pt idx="353">
                  <c:v>#N/A</c:v>
                </c:pt>
                <c:pt idx="354">
                  <c:v>#N/A</c:v>
                </c:pt>
                <c:pt idx="355">
                  <c:v>-0.20999999999999996</c:v>
                </c:pt>
                <c:pt idx="356">
                  <c:v>-0.21000000000000002</c:v>
                </c:pt>
                <c:pt idx="357">
                  <c:v>-0.23000000000000004</c:v>
                </c:pt>
                <c:pt idx="358">
                  <c:v>-0.28000000000000003</c:v>
                </c:pt>
                <c:pt idx="359">
                  <c:v>-0.28000000000000003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-0.26</c:v>
                </c:pt>
                <c:pt idx="364">
                  <c:v>-0.25</c:v>
                </c:pt>
                <c:pt idx="365">
                  <c:v>-0.27</c:v>
                </c:pt>
                <c:pt idx="366">
                  <c:v>-0.30000000000000004</c:v>
                </c:pt>
                <c:pt idx="367">
                  <c:v>#N/A</c:v>
                </c:pt>
                <c:pt idx="368">
                  <c:v>#N/A</c:v>
                </c:pt>
                <c:pt idx="369">
                  <c:v>-0.34</c:v>
                </c:pt>
                <c:pt idx="370">
                  <c:v>-0.33</c:v>
                </c:pt>
                <c:pt idx="371">
                  <c:v>-0.31</c:v>
                </c:pt>
                <c:pt idx="372">
                  <c:v>-0.28000000000000003</c:v>
                </c:pt>
                <c:pt idx="373">
                  <c:v>-0.22</c:v>
                </c:pt>
                <c:pt idx="374">
                  <c:v>#N/A</c:v>
                </c:pt>
                <c:pt idx="375">
                  <c:v>#N/A</c:v>
                </c:pt>
                <c:pt idx="376">
                  <c:v>-0.16</c:v>
                </c:pt>
                <c:pt idx="377">
                  <c:v>-0.15</c:v>
                </c:pt>
                <c:pt idx="378">
                  <c:v>-0.16</c:v>
                </c:pt>
                <c:pt idx="379">
                  <c:v>-0.15</c:v>
                </c:pt>
                <c:pt idx="380">
                  <c:v>-0.16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1-45CC-9E73-69222E69D94F}"/>
            </c:ext>
          </c:extLst>
        </c:ser>
        <c:ser>
          <c:idx val="3"/>
          <c:order val="3"/>
          <c:tx>
            <c:strRef>
              <c:f>'July 10yr fly chart'!$E$1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'July 10yr fly chart'!$A$2:$A$407</c:f>
              <c:strCache>
                <c:ptCount val="406"/>
                <c:pt idx="0">
                  <c:v>6/1/y-1</c:v>
                </c:pt>
                <c:pt idx="1">
                  <c:v>6/2/y-1</c:v>
                </c:pt>
                <c:pt idx="2">
                  <c:v>6/3/y-1</c:v>
                </c:pt>
                <c:pt idx="3">
                  <c:v>6/4/y-1</c:v>
                </c:pt>
                <c:pt idx="4">
                  <c:v>6/5/y-1</c:v>
                </c:pt>
                <c:pt idx="5">
                  <c:v>6/6/y-1</c:v>
                </c:pt>
                <c:pt idx="6">
                  <c:v>6/7/y-1</c:v>
                </c:pt>
                <c:pt idx="7">
                  <c:v>6/8/y-1</c:v>
                </c:pt>
                <c:pt idx="8">
                  <c:v>6/9/y-1</c:v>
                </c:pt>
                <c:pt idx="9">
                  <c:v>6/10/y-1</c:v>
                </c:pt>
                <c:pt idx="10">
                  <c:v>6/11/y-1</c:v>
                </c:pt>
                <c:pt idx="11">
                  <c:v>6/12/y-1</c:v>
                </c:pt>
                <c:pt idx="12">
                  <c:v>6/13/y-1</c:v>
                </c:pt>
                <c:pt idx="13">
                  <c:v>6/14/y-1</c:v>
                </c:pt>
                <c:pt idx="14">
                  <c:v>6/15/y-1</c:v>
                </c:pt>
                <c:pt idx="15">
                  <c:v>6/16/y-1</c:v>
                </c:pt>
                <c:pt idx="16">
                  <c:v>6/17/y-1</c:v>
                </c:pt>
                <c:pt idx="17">
                  <c:v>6/18/y-1</c:v>
                </c:pt>
                <c:pt idx="18">
                  <c:v>6/19/y-1</c:v>
                </c:pt>
                <c:pt idx="19">
                  <c:v>6/20/y-1</c:v>
                </c:pt>
                <c:pt idx="20">
                  <c:v>6/21/y-1</c:v>
                </c:pt>
                <c:pt idx="21">
                  <c:v>6/22/y-1</c:v>
                </c:pt>
                <c:pt idx="22">
                  <c:v>6/23/y-1</c:v>
                </c:pt>
                <c:pt idx="23">
                  <c:v>6/24/y-1</c:v>
                </c:pt>
                <c:pt idx="24">
                  <c:v>6/25/y-1</c:v>
                </c:pt>
                <c:pt idx="25">
                  <c:v>6/26/y-1</c:v>
                </c:pt>
                <c:pt idx="26">
                  <c:v>6/27/y-1</c:v>
                </c:pt>
                <c:pt idx="27">
                  <c:v>6/28/y-1</c:v>
                </c:pt>
                <c:pt idx="28">
                  <c:v>6/29/y-1</c:v>
                </c:pt>
                <c:pt idx="29">
                  <c:v>6/30/y-1</c:v>
                </c:pt>
                <c:pt idx="30">
                  <c:v>7/1/y-1</c:v>
                </c:pt>
                <c:pt idx="31">
                  <c:v>7/2/y-1</c:v>
                </c:pt>
                <c:pt idx="32">
                  <c:v>7/3/y-1</c:v>
                </c:pt>
                <c:pt idx="33">
                  <c:v>7/4/y-1</c:v>
                </c:pt>
                <c:pt idx="34">
                  <c:v>7/5/y-1</c:v>
                </c:pt>
                <c:pt idx="35">
                  <c:v>7/6/y-1</c:v>
                </c:pt>
                <c:pt idx="36">
                  <c:v>7/7/y-1</c:v>
                </c:pt>
                <c:pt idx="37">
                  <c:v>7/8/y-1</c:v>
                </c:pt>
                <c:pt idx="38">
                  <c:v>7/9/y-1</c:v>
                </c:pt>
                <c:pt idx="39">
                  <c:v>7/10/y-1</c:v>
                </c:pt>
                <c:pt idx="40">
                  <c:v>7/11/y-1</c:v>
                </c:pt>
                <c:pt idx="41">
                  <c:v>7/12/y-1</c:v>
                </c:pt>
                <c:pt idx="42">
                  <c:v>7/13/y-1</c:v>
                </c:pt>
                <c:pt idx="43">
                  <c:v>7/14/y-1</c:v>
                </c:pt>
                <c:pt idx="44">
                  <c:v>7/15/y-1</c:v>
                </c:pt>
                <c:pt idx="45">
                  <c:v>7/16/y-1</c:v>
                </c:pt>
                <c:pt idx="46">
                  <c:v>7/17/y-1</c:v>
                </c:pt>
                <c:pt idx="47">
                  <c:v>7/18/y-1</c:v>
                </c:pt>
                <c:pt idx="48">
                  <c:v>7/19/y-1</c:v>
                </c:pt>
                <c:pt idx="49">
                  <c:v>7/20/y-1</c:v>
                </c:pt>
                <c:pt idx="50">
                  <c:v>7/21/y-1</c:v>
                </c:pt>
                <c:pt idx="51">
                  <c:v>7/22/y-1</c:v>
                </c:pt>
                <c:pt idx="52">
                  <c:v>7/23/y-1</c:v>
                </c:pt>
                <c:pt idx="53">
                  <c:v>7/24/y-1</c:v>
                </c:pt>
                <c:pt idx="54">
                  <c:v>7/25/y-1</c:v>
                </c:pt>
                <c:pt idx="55">
                  <c:v>7/26/y-1</c:v>
                </c:pt>
                <c:pt idx="56">
                  <c:v>7/27/y-1</c:v>
                </c:pt>
                <c:pt idx="57">
                  <c:v>7/28/y-1</c:v>
                </c:pt>
                <c:pt idx="58">
                  <c:v>7/29/y-1</c:v>
                </c:pt>
                <c:pt idx="59">
                  <c:v>7/30/y-1</c:v>
                </c:pt>
                <c:pt idx="60">
                  <c:v>7/31/y-1</c:v>
                </c:pt>
                <c:pt idx="61">
                  <c:v>8/1/y-1</c:v>
                </c:pt>
                <c:pt idx="62">
                  <c:v>8/2/y-1</c:v>
                </c:pt>
                <c:pt idx="63">
                  <c:v>8/3/y-1</c:v>
                </c:pt>
                <c:pt idx="64">
                  <c:v>8/4/y-1</c:v>
                </c:pt>
                <c:pt idx="65">
                  <c:v>8/5/y-1</c:v>
                </c:pt>
                <c:pt idx="66">
                  <c:v>8/6/y-1</c:v>
                </c:pt>
                <c:pt idx="67">
                  <c:v>8/7/y-1</c:v>
                </c:pt>
                <c:pt idx="68">
                  <c:v>8/8/y-1</c:v>
                </c:pt>
                <c:pt idx="69">
                  <c:v>8/9/y-1</c:v>
                </c:pt>
                <c:pt idx="70">
                  <c:v>8/10/y-1</c:v>
                </c:pt>
                <c:pt idx="71">
                  <c:v>8/11/y-1</c:v>
                </c:pt>
                <c:pt idx="72">
                  <c:v>8/12/y-1</c:v>
                </c:pt>
                <c:pt idx="73">
                  <c:v>8/13/y-1</c:v>
                </c:pt>
                <c:pt idx="74">
                  <c:v>8/14/y-1</c:v>
                </c:pt>
                <c:pt idx="75">
                  <c:v>8/15/y-1</c:v>
                </c:pt>
                <c:pt idx="76">
                  <c:v>8/16/y-1</c:v>
                </c:pt>
                <c:pt idx="77">
                  <c:v>8/17/y-1</c:v>
                </c:pt>
                <c:pt idx="78">
                  <c:v>8/18/y-1</c:v>
                </c:pt>
                <c:pt idx="79">
                  <c:v>8/19/y-1</c:v>
                </c:pt>
                <c:pt idx="80">
                  <c:v>8/20/y-1</c:v>
                </c:pt>
                <c:pt idx="81">
                  <c:v>8/21/y-1</c:v>
                </c:pt>
                <c:pt idx="82">
                  <c:v>8/22/y-1</c:v>
                </c:pt>
                <c:pt idx="83">
                  <c:v>8/23/y-1</c:v>
                </c:pt>
                <c:pt idx="84">
                  <c:v>8/24/y-1</c:v>
                </c:pt>
                <c:pt idx="85">
                  <c:v>8/25/y-1</c:v>
                </c:pt>
                <c:pt idx="86">
                  <c:v>8/26/y-1</c:v>
                </c:pt>
                <c:pt idx="87">
                  <c:v>8/27/y-1</c:v>
                </c:pt>
                <c:pt idx="88">
                  <c:v>8/28/y-1</c:v>
                </c:pt>
                <c:pt idx="89">
                  <c:v>8/29/y-1</c:v>
                </c:pt>
                <c:pt idx="90">
                  <c:v>8/30/y-1</c:v>
                </c:pt>
                <c:pt idx="91">
                  <c:v>8/31/y-1</c:v>
                </c:pt>
                <c:pt idx="92">
                  <c:v>9/1/y-1</c:v>
                </c:pt>
                <c:pt idx="93">
                  <c:v>9/2/y-1</c:v>
                </c:pt>
                <c:pt idx="94">
                  <c:v>9/3/y-1</c:v>
                </c:pt>
                <c:pt idx="95">
                  <c:v>9/4/y-1</c:v>
                </c:pt>
                <c:pt idx="96">
                  <c:v>9/5/y-1</c:v>
                </c:pt>
                <c:pt idx="97">
                  <c:v>9/6/y-1</c:v>
                </c:pt>
                <c:pt idx="98">
                  <c:v>9/7/y-1</c:v>
                </c:pt>
                <c:pt idx="99">
                  <c:v>9/8/y-1</c:v>
                </c:pt>
                <c:pt idx="100">
                  <c:v>9/9/y-1</c:v>
                </c:pt>
                <c:pt idx="101">
                  <c:v>9/10/y-1</c:v>
                </c:pt>
                <c:pt idx="102">
                  <c:v>9/11/y-1</c:v>
                </c:pt>
                <c:pt idx="103">
                  <c:v>9/12/y-1</c:v>
                </c:pt>
                <c:pt idx="104">
                  <c:v>9/13/y-1</c:v>
                </c:pt>
                <c:pt idx="105">
                  <c:v>9/14/y-1</c:v>
                </c:pt>
                <c:pt idx="106">
                  <c:v>9/15/y-1</c:v>
                </c:pt>
                <c:pt idx="107">
                  <c:v>9/16/y-1</c:v>
                </c:pt>
                <c:pt idx="108">
                  <c:v>9/17/y-1</c:v>
                </c:pt>
                <c:pt idx="109">
                  <c:v>9/18/y-1</c:v>
                </c:pt>
                <c:pt idx="110">
                  <c:v>9/19/y-1</c:v>
                </c:pt>
                <c:pt idx="111">
                  <c:v>9/20/y-1</c:v>
                </c:pt>
                <c:pt idx="112">
                  <c:v>9/21/y-1</c:v>
                </c:pt>
                <c:pt idx="113">
                  <c:v>9/22/y-1</c:v>
                </c:pt>
                <c:pt idx="114">
                  <c:v>9/23/y-1</c:v>
                </c:pt>
                <c:pt idx="115">
                  <c:v>9/24/y-1</c:v>
                </c:pt>
                <c:pt idx="116">
                  <c:v>9/25/y-1</c:v>
                </c:pt>
                <c:pt idx="117">
                  <c:v>9/26/y-1</c:v>
                </c:pt>
                <c:pt idx="118">
                  <c:v>9/27/y-1</c:v>
                </c:pt>
                <c:pt idx="119">
                  <c:v>9/28/y-1</c:v>
                </c:pt>
                <c:pt idx="120">
                  <c:v>9/29/y-1</c:v>
                </c:pt>
                <c:pt idx="121">
                  <c:v>9/30/y-1</c:v>
                </c:pt>
                <c:pt idx="122">
                  <c:v>10/1/y-1</c:v>
                </c:pt>
                <c:pt idx="123">
                  <c:v>10/2/y-1</c:v>
                </c:pt>
                <c:pt idx="124">
                  <c:v>10/3/y-1</c:v>
                </c:pt>
                <c:pt idx="125">
                  <c:v>10/4/y-1</c:v>
                </c:pt>
                <c:pt idx="126">
                  <c:v>10/5/y-1</c:v>
                </c:pt>
                <c:pt idx="127">
                  <c:v>10/6/y-1</c:v>
                </c:pt>
                <c:pt idx="128">
                  <c:v>10/7/y-1</c:v>
                </c:pt>
                <c:pt idx="129">
                  <c:v>10/8/y-1</c:v>
                </c:pt>
                <c:pt idx="130">
                  <c:v>10/9/y-1</c:v>
                </c:pt>
                <c:pt idx="131">
                  <c:v>10/10/y-1</c:v>
                </c:pt>
                <c:pt idx="132">
                  <c:v>10/11/y-1</c:v>
                </c:pt>
                <c:pt idx="133">
                  <c:v>10/12/y-1</c:v>
                </c:pt>
                <c:pt idx="134">
                  <c:v>10/13/y-1</c:v>
                </c:pt>
                <c:pt idx="135">
                  <c:v>10/14/y-1</c:v>
                </c:pt>
                <c:pt idx="136">
                  <c:v>10/15/y-1</c:v>
                </c:pt>
                <c:pt idx="137">
                  <c:v>10/16/y-1</c:v>
                </c:pt>
                <c:pt idx="138">
                  <c:v>10/17/y-1</c:v>
                </c:pt>
                <c:pt idx="139">
                  <c:v>10/18/y-1</c:v>
                </c:pt>
                <c:pt idx="140">
                  <c:v>10/19/y-1</c:v>
                </c:pt>
                <c:pt idx="141">
                  <c:v>10/20/y-1</c:v>
                </c:pt>
                <c:pt idx="142">
                  <c:v>10/21/y-1</c:v>
                </c:pt>
                <c:pt idx="143">
                  <c:v>10/22/y-1</c:v>
                </c:pt>
                <c:pt idx="144">
                  <c:v>10/23/y-1</c:v>
                </c:pt>
                <c:pt idx="145">
                  <c:v>10/24/y-1</c:v>
                </c:pt>
                <c:pt idx="146">
                  <c:v>10/25/y-1</c:v>
                </c:pt>
                <c:pt idx="147">
                  <c:v>10/26/y-1</c:v>
                </c:pt>
                <c:pt idx="148">
                  <c:v>10/27/y-1</c:v>
                </c:pt>
                <c:pt idx="149">
                  <c:v>10/28/y-1</c:v>
                </c:pt>
                <c:pt idx="150">
                  <c:v>10/29/y-1</c:v>
                </c:pt>
                <c:pt idx="151">
                  <c:v>10/30/y-1</c:v>
                </c:pt>
                <c:pt idx="152">
                  <c:v>10/31/y-1</c:v>
                </c:pt>
                <c:pt idx="153">
                  <c:v>11/1/y-1</c:v>
                </c:pt>
                <c:pt idx="154">
                  <c:v>11/2/y-1</c:v>
                </c:pt>
                <c:pt idx="155">
                  <c:v>11/3/y-1</c:v>
                </c:pt>
                <c:pt idx="156">
                  <c:v>11/4/y-1</c:v>
                </c:pt>
                <c:pt idx="157">
                  <c:v>11/5/y-1</c:v>
                </c:pt>
                <c:pt idx="158">
                  <c:v>11/6/y-1</c:v>
                </c:pt>
                <c:pt idx="159">
                  <c:v>11/7/y-1</c:v>
                </c:pt>
                <c:pt idx="160">
                  <c:v>11/8/y-1</c:v>
                </c:pt>
                <c:pt idx="161">
                  <c:v>11/9/y-1</c:v>
                </c:pt>
                <c:pt idx="162">
                  <c:v>11/10/y-1</c:v>
                </c:pt>
                <c:pt idx="163">
                  <c:v>11/11/y-1</c:v>
                </c:pt>
                <c:pt idx="164">
                  <c:v>11/12/y-1</c:v>
                </c:pt>
                <c:pt idx="165">
                  <c:v>11/13/y-1</c:v>
                </c:pt>
                <c:pt idx="166">
                  <c:v>11/14/y-1</c:v>
                </c:pt>
                <c:pt idx="167">
                  <c:v>11/15/y-1</c:v>
                </c:pt>
                <c:pt idx="168">
                  <c:v>11/16/y-1</c:v>
                </c:pt>
                <c:pt idx="169">
                  <c:v>11/17/y-1</c:v>
                </c:pt>
                <c:pt idx="170">
                  <c:v>11/18/y-1</c:v>
                </c:pt>
                <c:pt idx="171">
                  <c:v>11/19/y-1</c:v>
                </c:pt>
                <c:pt idx="172">
                  <c:v>11/20/y-1</c:v>
                </c:pt>
                <c:pt idx="173">
                  <c:v>11/21/y-1</c:v>
                </c:pt>
                <c:pt idx="174">
                  <c:v>11/22/y-1</c:v>
                </c:pt>
                <c:pt idx="175">
                  <c:v>11/23/y-1</c:v>
                </c:pt>
                <c:pt idx="176">
                  <c:v>11/24/y-1</c:v>
                </c:pt>
                <c:pt idx="177">
                  <c:v>11/25/y-1</c:v>
                </c:pt>
                <c:pt idx="178">
                  <c:v>11/26/y-1</c:v>
                </c:pt>
                <c:pt idx="179">
                  <c:v>11/27/y-1</c:v>
                </c:pt>
                <c:pt idx="180">
                  <c:v>11/28/y-1</c:v>
                </c:pt>
                <c:pt idx="181">
                  <c:v>11/29/y-1</c:v>
                </c:pt>
                <c:pt idx="182">
                  <c:v>11/30/y-1</c:v>
                </c:pt>
                <c:pt idx="183">
                  <c:v>12/1/y-1</c:v>
                </c:pt>
                <c:pt idx="184">
                  <c:v>12/2/y-1</c:v>
                </c:pt>
                <c:pt idx="185">
                  <c:v>12/3/y-1</c:v>
                </c:pt>
                <c:pt idx="186">
                  <c:v>12/4/y-1</c:v>
                </c:pt>
                <c:pt idx="187">
                  <c:v>12/5/y-1</c:v>
                </c:pt>
                <c:pt idx="188">
                  <c:v>12/6/y-1</c:v>
                </c:pt>
                <c:pt idx="189">
                  <c:v>12/7/y-1</c:v>
                </c:pt>
                <c:pt idx="190">
                  <c:v>12/8/y-1</c:v>
                </c:pt>
                <c:pt idx="191">
                  <c:v>12/9/y-1</c:v>
                </c:pt>
                <c:pt idx="192">
                  <c:v>12/10/y-1</c:v>
                </c:pt>
                <c:pt idx="193">
                  <c:v>12/11/y-1</c:v>
                </c:pt>
                <c:pt idx="194">
                  <c:v>12/12/y-1</c:v>
                </c:pt>
                <c:pt idx="195">
                  <c:v>12/13/y-1</c:v>
                </c:pt>
                <c:pt idx="196">
                  <c:v>12/14/y-1</c:v>
                </c:pt>
                <c:pt idx="197">
                  <c:v>12/15/y-1</c:v>
                </c:pt>
                <c:pt idx="198">
                  <c:v>12/16/y-1</c:v>
                </c:pt>
                <c:pt idx="199">
                  <c:v>12/17/y-1</c:v>
                </c:pt>
                <c:pt idx="200">
                  <c:v>12/18/y-1</c:v>
                </c:pt>
                <c:pt idx="201">
                  <c:v>12/19/y-1</c:v>
                </c:pt>
                <c:pt idx="202">
                  <c:v>12/20/y-1</c:v>
                </c:pt>
                <c:pt idx="203">
                  <c:v>12/21/y-1</c:v>
                </c:pt>
                <c:pt idx="204">
                  <c:v>12/22/y-1</c:v>
                </c:pt>
                <c:pt idx="205">
                  <c:v>12/23/y-1</c:v>
                </c:pt>
                <c:pt idx="206">
                  <c:v>12/24/y-1</c:v>
                </c:pt>
                <c:pt idx="207">
                  <c:v>12/25/y-1</c:v>
                </c:pt>
                <c:pt idx="208">
                  <c:v>12/26/y-1</c:v>
                </c:pt>
                <c:pt idx="209">
                  <c:v>12/27/y-1</c:v>
                </c:pt>
                <c:pt idx="210">
                  <c:v>12/28/y-1</c:v>
                </c:pt>
                <c:pt idx="211">
                  <c:v>12/29/y-1</c:v>
                </c:pt>
                <c:pt idx="212">
                  <c:v>12/30/y-1</c:v>
                </c:pt>
                <c:pt idx="213">
                  <c:v>12/31/y-1</c:v>
                </c:pt>
                <c:pt idx="214">
                  <c:v>1/1/y</c:v>
                </c:pt>
                <c:pt idx="215">
                  <c:v>1/2/y</c:v>
                </c:pt>
                <c:pt idx="216">
                  <c:v>1/3/y</c:v>
                </c:pt>
                <c:pt idx="217">
                  <c:v>1/4/y</c:v>
                </c:pt>
                <c:pt idx="218">
                  <c:v>1/5/y</c:v>
                </c:pt>
                <c:pt idx="219">
                  <c:v>1/6/y</c:v>
                </c:pt>
                <c:pt idx="220">
                  <c:v>1/7/y</c:v>
                </c:pt>
                <c:pt idx="221">
                  <c:v>1/8/y</c:v>
                </c:pt>
                <c:pt idx="222">
                  <c:v>1/9/y</c:v>
                </c:pt>
                <c:pt idx="223">
                  <c:v>1/10/y</c:v>
                </c:pt>
                <c:pt idx="224">
                  <c:v>1/11/y</c:v>
                </c:pt>
                <c:pt idx="225">
                  <c:v>1/12/y</c:v>
                </c:pt>
                <c:pt idx="226">
                  <c:v>1/13/y</c:v>
                </c:pt>
                <c:pt idx="227">
                  <c:v>1/14/y</c:v>
                </c:pt>
                <c:pt idx="228">
                  <c:v>1/15/y</c:v>
                </c:pt>
                <c:pt idx="229">
                  <c:v>1/16/y</c:v>
                </c:pt>
                <c:pt idx="230">
                  <c:v>1/17/y</c:v>
                </c:pt>
                <c:pt idx="231">
                  <c:v>1/18/y</c:v>
                </c:pt>
                <c:pt idx="232">
                  <c:v>1/19/y</c:v>
                </c:pt>
                <c:pt idx="233">
                  <c:v>1/20/y</c:v>
                </c:pt>
                <c:pt idx="234">
                  <c:v>1/21/y</c:v>
                </c:pt>
                <c:pt idx="235">
                  <c:v>1/22/y</c:v>
                </c:pt>
                <c:pt idx="236">
                  <c:v>1/23/y</c:v>
                </c:pt>
                <c:pt idx="237">
                  <c:v>1/24/y</c:v>
                </c:pt>
                <c:pt idx="238">
                  <c:v>1/25/y</c:v>
                </c:pt>
                <c:pt idx="239">
                  <c:v>1/26/y</c:v>
                </c:pt>
                <c:pt idx="240">
                  <c:v>1/27/y</c:v>
                </c:pt>
                <c:pt idx="241">
                  <c:v>1/28/y</c:v>
                </c:pt>
                <c:pt idx="242">
                  <c:v>1/29/y</c:v>
                </c:pt>
                <c:pt idx="243">
                  <c:v>1/30/y</c:v>
                </c:pt>
                <c:pt idx="244">
                  <c:v>1/31/y</c:v>
                </c:pt>
                <c:pt idx="245">
                  <c:v>2/1/y</c:v>
                </c:pt>
                <c:pt idx="246">
                  <c:v>2/2/y</c:v>
                </c:pt>
                <c:pt idx="247">
                  <c:v>2/3/y</c:v>
                </c:pt>
                <c:pt idx="248">
                  <c:v>2/4/y</c:v>
                </c:pt>
                <c:pt idx="249">
                  <c:v>2/5/y</c:v>
                </c:pt>
                <c:pt idx="250">
                  <c:v>2/6/y</c:v>
                </c:pt>
                <c:pt idx="251">
                  <c:v>2/7/y</c:v>
                </c:pt>
                <c:pt idx="252">
                  <c:v>2/8/y</c:v>
                </c:pt>
                <c:pt idx="253">
                  <c:v>2/9/y</c:v>
                </c:pt>
                <c:pt idx="254">
                  <c:v>2/10/y</c:v>
                </c:pt>
                <c:pt idx="255">
                  <c:v>2/11/y</c:v>
                </c:pt>
                <c:pt idx="256">
                  <c:v>2/12/y</c:v>
                </c:pt>
                <c:pt idx="257">
                  <c:v>2/13/y</c:v>
                </c:pt>
                <c:pt idx="258">
                  <c:v>2/14/y</c:v>
                </c:pt>
                <c:pt idx="259">
                  <c:v>2/15/y</c:v>
                </c:pt>
                <c:pt idx="260">
                  <c:v>2/16/y</c:v>
                </c:pt>
                <c:pt idx="261">
                  <c:v>2/17/y</c:v>
                </c:pt>
                <c:pt idx="262">
                  <c:v>2/18/y</c:v>
                </c:pt>
                <c:pt idx="263">
                  <c:v>2/19/y</c:v>
                </c:pt>
                <c:pt idx="264">
                  <c:v>2/20/y</c:v>
                </c:pt>
                <c:pt idx="265">
                  <c:v>2/21/y</c:v>
                </c:pt>
                <c:pt idx="266">
                  <c:v>2/22/y</c:v>
                </c:pt>
                <c:pt idx="267">
                  <c:v>2/23/y</c:v>
                </c:pt>
                <c:pt idx="268">
                  <c:v>2/24/y</c:v>
                </c:pt>
                <c:pt idx="269">
                  <c:v>2/25/y</c:v>
                </c:pt>
                <c:pt idx="270">
                  <c:v>2/26/y</c:v>
                </c:pt>
                <c:pt idx="271">
                  <c:v>2/27/y</c:v>
                </c:pt>
                <c:pt idx="272">
                  <c:v>2/28/y</c:v>
                </c:pt>
                <c:pt idx="273">
                  <c:v>3/1/y</c:v>
                </c:pt>
                <c:pt idx="274">
                  <c:v>3/2/y</c:v>
                </c:pt>
                <c:pt idx="275">
                  <c:v>3/3/y</c:v>
                </c:pt>
                <c:pt idx="276">
                  <c:v>3/4/y</c:v>
                </c:pt>
                <c:pt idx="277">
                  <c:v>3/5/y</c:v>
                </c:pt>
                <c:pt idx="278">
                  <c:v>3/6/y</c:v>
                </c:pt>
                <c:pt idx="279">
                  <c:v>3/7/y</c:v>
                </c:pt>
                <c:pt idx="280">
                  <c:v>3/8/y</c:v>
                </c:pt>
                <c:pt idx="281">
                  <c:v>3/9/y</c:v>
                </c:pt>
                <c:pt idx="282">
                  <c:v>3/10/y</c:v>
                </c:pt>
                <c:pt idx="283">
                  <c:v>3/11/y</c:v>
                </c:pt>
                <c:pt idx="284">
                  <c:v>3/12/y</c:v>
                </c:pt>
                <c:pt idx="285">
                  <c:v>3/13/y</c:v>
                </c:pt>
                <c:pt idx="286">
                  <c:v>3/14/y</c:v>
                </c:pt>
                <c:pt idx="287">
                  <c:v>3/15/y</c:v>
                </c:pt>
                <c:pt idx="288">
                  <c:v>3/16/y</c:v>
                </c:pt>
                <c:pt idx="289">
                  <c:v>3/17/y</c:v>
                </c:pt>
                <c:pt idx="290">
                  <c:v>3/18/y</c:v>
                </c:pt>
                <c:pt idx="291">
                  <c:v>3/19/y</c:v>
                </c:pt>
                <c:pt idx="292">
                  <c:v>3/20/y</c:v>
                </c:pt>
                <c:pt idx="293">
                  <c:v>3/21/y</c:v>
                </c:pt>
                <c:pt idx="294">
                  <c:v>3/22/y</c:v>
                </c:pt>
                <c:pt idx="295">
                  <c:v>3/23/y</c:v>
                </c:pt>
                <c:pt idx="296">
                  <c:v>3/24/y</c:v>
                </c:pt>
                <c:pt idx="297">
                  <c:v>3/25/y</c:v>
                </c:pt>
                <c:pt idx="298">
                  <c:v>3/26/y</c:v>
                </c:pt>
                <c:pt idx="299">
                  <c:v>3/27/y</c:v>
                </c:pt>
                <c:pt idx="300">
                  <c:v>3/28/y</c:v>
                </c:pt>
                <c:pt idx="301">
                  <c:v>3/29/y</c:v>
                </c:pt>
                <c:pt idx="302">
                  <c:v>3/30/y</c:v>
                </c:pt>
                <c:pt idx="303">
                  <c:v>3/31/y</c:v>
                </c:pt>
                <c:pt idx="304">
                  <c:v>4/1/y</c:v>
                </c:pt>
                <c:pt idx="305">
                  <c:v>4/2/y</c:v>
                </c:pt>
                <c:pt idx="306">
                  <c:v>4/3/y</c:v>
                </c:pt>
                <c:pt idx="307">
                  <c:v>4/4/y</c:v>
                </c:pt>
                <c:pt idx="308">
                  <c:v>4/5/y</c:v>
                </c:pt>
                <c:pt idx="309">
                  <c:v>4/6/y</c:v>
                </c:pt>
                <c:pt idx="310">
                  <c:v>4/7/y</c:v>
                </c:pt>
                <c:pt idx="311">
                  <c:v>4/8/y</c:v>
                </c:pt>
                <c:pt idx="312">
                  <c:v>4/9/y</c:v>
                </c:pt>
                <c:pt idx="313">
                  <c:v>4/10/y</c:v>
                </c:pt>
                <c:pt idx="314">
                  <c:v>4/11/y</c:v>
                </c:pt>
                <c:pt idx="315">
                  <c:v>4/12/y</c:v>
                </c:pt>
                <c:pt idx="316">
                  <c:v>4/13/y</c:v>
                </c:pt>
                <c:pt idx="317">
                  <c:v>4/14/y</c:v>
                </c:pt>
                <c:pt idx="318">
                  <c:v>4/15/y</c:v>
                </c:pt>
                <c:pt idx="319">
                  <c:v>4/16/y</c:v>
                </c:pt>
                <c:pt idx="320">
                  <c:v>4/17/y</c:v>
                </c:pt>
                <c:pt idx="321">
                  <c:v>4/18/y</c:v>
                </c:pt>
                <c:pt idx="322">
                  <c:v>4/19/y</c:v>
                </c:pt>
                <c:pt idx="323">
                  <c:v>4/20/y</c:v>
                </c:pt>
                <c:pt idx="324">
                  <c:v>4/21/y</c:v>
                </c:pt>
                <c:pt idx="325">
                  <c:v>4/22/y</c:v>
                </c:pt>
                <c:pt idx="326">
                  <c:v>4/23/y</c:v>
                </c:pt>
                <c:pt idx="327">
                  <c:v>4/24/y</c:v>
                </c:pt>
                <c:pt idx="328">
                  <c:v>4/25/y</c:v>
                </c:pt>
                <c:pt idx="329">
                  <c:v>4/26/y</c:v>
                </c:pt>
                <c:pt idx="330">
                  <c:v>4/27/y</c:v>
                </c:pt>
                <c:pt idx="331">
                  <c:v>4/28/y</c:v>
                </c:pt>
                <c:pt idx="332">
                  <c:v>4/29/y</c:v>
                </c:pt>
                <c:pt idx="333">
                  <c:v>4/30/y</c:v>
                </c:pt>
                <c:pt idx="334">
                  <c:v>5/1/y</c:v>
                </c:pt>
                <c:pt idx="335">
                  <c:v>5/2/y</c:v>
                </c:pt>
                <c:pt idx="336">
                  <c:v>5/3/y</c:v>
                </c:pt>
                <c:pt idx="337">
                  <c:v>5/4/y</c:v>
                </c:pt>
                <c:pt idx="338">
                  <c:v>5/5/y</c:v>
                </c:pt>
                <c:pt idx="339">
                  <c:v>5/6/y</c:v>
                </c:pt>
                <c:pt idx="340">
                  <c:v>5/7/y</c:v>
                </c:pt>
                <c:pt idx="341">
                  <c:v>5/8/y</c:v>
                </c:pt>
                <c:pt idx="342">
                  <c:v>5/9/y</c:v>
                </c:pt>
                <c:pt idx="343">
                  <c:v>5/10/y</c:v>
                </c:pt>
                <c:pt idx="344">
                  <c:v>5/11/y</c:v>
                </c:pt>
                <c:pt idx="345">
                  <c:v>5/12/y</c:v>
                </c:pt>
                <c:pt idx="346">
                  <c:v>5/13/y</c:v>
                </c:pt>
                <c:pt idx="347">
                  <c:v>5/14/y</c:v>
                </c:pt>
                <c:pt idx="348">
                  <c:v>5/15/y</c:v>
                </c:pt>
                <c:pt idx="349">
                  <c:v>5/16/y</c:v>
                </c:pt>
                <c:pt idx="350">
                  <c:v>5/17/y</c:v>
                </c:pt>
                <c:pt idx="351">
                  <c:v>5/18/y</c:v>
                </c:pt>
                <c:pt idx="352">
                  <c:v>5/19/y</c:v>
                </c:pt>
                <c:pt idx="353">
                  <c:v>5/20/y</c:v>
                </c:pt>
                <c:pt idx="354">
                  <c:v>5/21/y</c:v>
                </c:pt>
                <c:pt idx="355">
                  <c:v>5/22/y</c:v>
                </c:pt>
                <c:pt idx="356">
                  <c:v>5/23/y</c:v>
                </c:pt>
                <c:pt idx="357">
                  <c:v>5/24/y</c:v>
                </c:pt>
                <c:pt idx="358">
                  <c:v>5/25/y</c:v>
                </c:pt>
                <c:pt idx="359">
                  <c:v>5/26/y</c:v>
                </c:pt>
                <c:pt idx="360">
                  <c:v>5/27/y</c:v>
                </c:pt>
                <c:pt idx="361">
                  <c:v>5/28/y</c:v>
                </c:pt>
                <c:pt idx="362">
                  <c:v>5/29/y</c:v>
                </c:pt>
                <c:pt idx="363">
                  <c:v>5/30/y</c:v>
                </c:pt>
                <c:pt idx="364">
                  <c:v>5/31/y</c:v>
                </c:pt>
                <c:pt idx="365">
                  <c:v>6/1/y</c:v>
                </c:pt>
                <c:pt idx="366">
                  <c:v>6/2/y</c:v>
                </c:pt>
                <c:pt idx="367">
                  <c:v>6/3/y</c:v>
                </c:pt>
                <c:pt idx="368">
                  <c:v>6/4/y</c:v>
                </c:pt>
                <c:pt idx="369">
                  <c:v>6/5/y</c:v>
                </c:pt>
                <c:pt idx="370">
                  <c:v>6/6/y</c:v>
                </c:pt>
                <c:pt idx="371">
                  <c:v>6/7/y</c:v>
                </c:pt>
                <c:pt idx="372">
                  <c:v>6/8/y</c:v>
                </c:pt>
                <c:pt idx="373">
                  <c:v>6/9/y</c:v>
                </c:pt>
                <c:pt idx="374">
                  <c:v>6/10/y</c:v>
                </c:pt>
                <c:pt idx="375">
                  <c:v>6/11/y</c:v>
                </c:pt>
                <c:pt idx="376">
                  <c:v>6/12/y</c:v>
                </c:pt>
                <c:pt idx="377">
                  <c:v>6/13/y</c:v>
                </c:pt>
                <c:pt idx="378">
                  <c:v>6/14/y</c:v>
                </c:pt>
                <c:pt idx="379">
                  <c:v>6/15/y</c:v>
                </c:pt>
                <c:pt idx="380">
                  <c:v>6/16/y</c:v>
                </c:pt>
                <c:pt idx="381">
                  <c:v>6/17/y</c:v>
                </c:pt>
                <c:pt idx="382">
                  <c:v>6/18/y</c:v>
                </c:pt>
                <c:pt idx="383">
                  <c:v>6/19/y</c:v>
                </c:pt>
                <c:pt idx="384">
                  <c:v>6/20/y</c:v>
                </c:pt>
                <c:pt idx="385">
                  <c:v>6/21/y</c:v>
                </c:pt>
                <c:pt idx="386">
                  <c:v>6/22/y</c:v>
                </c:pt>
                <c:pt idx="387">
                  <c:v>6/23/y</c:v>
                </c:pt>
                <c:pt idx="388">
                  <c:v>6/24/y</c:v>
                </c:pt>
                <c:pt idx="389">
                  <c:v>6/25/y</c:v>
                </c:pt>
                <c:pt idx="390">
                  <c:v>6/26/y</c:v>
                </c:pt>
                <c:pt idx="391">
                  <c:v>6/27/y</c:v>
                </c:pt>
                <c:pt idx="392">
                  <c:v>6/28/y</c:v>
                </c:pt>
                <c:pt idx="393">
                  <c:v>6/29/y</c:v>
                </c:pt>
                <c:pt idx="394">
                  <c:v>6/30/y</c:v>
                </c:pt>
                <c:pt idx="395">
                  <c:v>7/1/y</c:v>
                </c:pt>
                <c:pt idx="396">
                  <c:v>7/2/y</c:v>
                </c:pt>
                <c:pt idx="397">
                  <c:v>7/3/y</c:v>
                </c:pt>
                <c:pt idx="398">
                  <c:v>7/4/y</c:v>
                </c:pt>
                <c:pt idx="399">
                  <c:v>7/5/y</c:v>
                </c:pt>
                <c:pt idx="400">
                  <c:v>7/6/y</c:v>
                </c:pt>
                <c:pt idx="401">
                  <c:v>7/7/y</c:v>
                </c:pt>
                <c:pt idx="402">
                  <c:v>7/8/y</c:v>
                </c:pt>
                <c:pt idx="403">
                  <c:v>7/9/y</c:v>
                </c:pt>
                <c:pt idx="404">
                  <c:v>7/10/y</c:v>
                </c:pt>
                <c:pt idx="405">
                  <c:v>7/11/y</c:v>
                </c:pt>
              </c:strCache>
            </c:strRef>
          </c:cat>
          <c:val>
            <c:numRef>
              <c:f>'July 10yr fly chart'!$E$2:$E$407</c:f>
              <c:numCache>
                <c:formatCode>General</c:formatCode>
                <c:ptCount val="406"/>
                <c:pt idx="0">
                  <c:v>0.04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#N/A</c:v>
                </c:pt>
                <c:pt idx="5">
                  <c:v>#N/A</c:v>
                </c:pt>
                <c:pt idx="6">
                  <c:v>0.03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#N/A</c:v>
                </c:pt>
                <c:pt idx="12">
                  <c:v>#N/A</c:v>
                </c:pt>
                <c:pt idx="13">
                  <c:v>0.02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#N/A</c:v>
                </c:pt>
                <c:pt idx="19">
                  <c:v>#N/A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0.02</c:v>
                </c:pt>
                <c:pt idx="31">
                  <c:v>0.03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0.03</c:v>
                </c:pt>
                <c:pt idx="36">
                  <c:v>0.03</c:v>
                </c:pt>
                <c:pt idx="37">
                  <c:v>0.04</c:v>
                </c:pt>
                <c:pt idx="38">
                  <c:v>0.02</c:v>
                </c:pt>
                <c:pt idx="39">
                  <c:v>#N/A</c:v>
                </c:pt>
                <c:pt idx="40">
                  <c:v>#N/A</c:v>
                </c:pt>
                <c:pt idx="41">
                  <c:v>0.03</c:v>
                </c:pt>
                <c:pt idx="42">
                  <c:v>0.02</c:v>
                </c:pt>
                <c:pt idx="43">
                  <c:v>0.02</c:v>
                </c:pt>
                <c:pt idx="44">
                  <c:v>0</c:v>
                </c:pt>
                <c:pt idx="45">
                  <c:v>0.03</c:v>
                </c:pt>
                <c:pt idx="46">
                  <c:v>#N/A</c:v>
                </c:pt>
                <c:pt idx="47">
                  <c:v>#N/A</c:v>
                </c:pt>
                <c:pt idx="48">
                  <c:v>0.01</c:v>
                </c:pt>
                <c:pt idx="49">
                  <c:v>0.03</c:v>
                </c:pt>
                <c:pt idx="50">
                  <c:v>0.04</c:v>
                </c:pt>
                <c:pt idx="51">
                  <c:v>0.03</c:v>
                </c:pt>
                <c:pt idx="52">
                  <c:v>0.03</c:v>
                </c:pt>
                <c:pt idx="53">
                  <c:v>#N/A</c:v>
                </c:pt>
                <c:pt idx="54">
                  <c:v>#N/A</c:v>
                </c:pt>
                <c:pt idx="55">
                  <c:v>0.04</c:v>
                </c:pt>
                <c:pt idx="56">
                  <c:v>0.04</c:v>
                </c:pt>
                <c:pt idx="57">
                  <c:v>0.03</c:v>
                </c:pt>
                <c:pt idx="58">
                  <c:v>0.03</c:v>
                </c:pt>
                <c:pt idx="59">
                  <c:v>0.04</c:v>
                </c:pt>
                <c:pt idx="60">
                  <c:v>#N/A</c:v>
                </c:pt>
                <c:pt idx="61">
                  <c:v>#N/A</c:v>
                </c:pt>
                <c:pt idx="62">
                  <c:v>0.04</c:v>
                </c:pt>
                <c:pt idx="63">
                  <c:v>0.04</c:v>
                </c:pt>
                <c:pt idx="64">
                  <c:v>0.03</c:v>
                </c:pt>
                <c:pt idx="65">
                  <c:v>0.02</c:v>
                </c:pt>
                <c:pt idx="66">
                  <c:v>0.05</c:v>
                </c:pt>
                <c:pt idx="67">
                  <c:v>#N/A</c:v>
                </c:pt>
                <c:pt idx="68">
                  <c:v>#N/A</c:v>
                </c:pt>
                <c:pt idx="69">
                  <c:v>0.04</c:v>
                </c:pt>
                <c:pt idx="70">
                  <c:v>0.03</c:v>
                </c:pt>
                <c:pt idx="71">
                  <c:v>0.02</c:v>
                </c:pt>
                <c:pt idx="72">
                  <c:v>0.03</c:v>
                </c:pt>
                <c:pt idx="73">
                  <c:v>0.03</c:v>
                </c:pt>
                <c:pt idx="74">
                  <c:v>#N/A</c:v>
                </c:pt>
                <c:pt idx="75">
                  <c:v>#N/A</c:v>
                </c:pt>
                <c:pt idx="76">
                  <c:v>0.02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#N/A</c:v>
                </c:pt>
                <c:pt idx="82">
                  <c:v>#N/A</c:v>
                </c:pt>
                <c:pt idx="83">
                  <c:v>0.02</c:v>
                </c:pt>
                <c:pt idx="84">
                  <c:v>0.03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#N/A</c:v>
                </c:pt>
                <c:pt idx="89">
                  <c:v>#N/A</c:v>
                </c:pt>
                <c:pt idx="90">
                  <c:v>0.01</c:v>
                </c:pt>
                <c:pt idx="91">
                  <c:v>0.01</c:v>
                </c:pt>
                <c:pt idx="92">
                  <c:v>0</c:v>
                </c:pt>
                <c:pt idx="93">
                  <c:v>0.01</c:v>
                </c:pt>
                <c:pt idx="94">
                  <c:v>0.02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0</c:v>
                </c:pt>
                <c:pt idx="99">
                  <c:v>0.01</c:v>
                </c:pt>
                <c:pt idx="100">
                  <c:v>-0.01</c:v>
                </c:pt>
                <c:pt idx="101">
                  <c:v>0</c:v>
                </c:pt>
                <c:pt idx="102">
                  <c:v>#N/A</c:v>
                </c:pt>
                <c:pt idx="103">
                  <c:v>#N/A</c:v>
                </c:pt>
                <c:pt idx="104">
                  <c:v>0.01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0.04</c:v>
                </c:pt>
                <c:pt idx="109">
                  <c:v>#N/A</c:v>
                </c:pt>
                <c:pt idx="110">
                  <c:v>#N/A</c:v>
                </c:pt>
                <c:pt idx="111">
                  <c:v>0.03</c:v>
                </c:pt>
                <c:pt idx="112">
                  <c:v>0.04</c:v>
                </c:pt>
                <c:pt idx="113">
                  <c:v>0.04</c:v>
                </c:pt>
                <c:pt idx="114">
                  <c:v>0.01</c:v>
                </c:pt>
                <c:pt idx="115">
                  <c:v>0.03</c:v>
                </c:pt>
                <c:pt idx="116">
                  <c:v>#N/A</c:v>
                </c:pt>
                <c:pt idx="117">
                  <c:v>#N/A</c:v>
                </c:pt>
                <c:pt idx="118">
                  <c:v>0.02</c:v>
                </c:pt>
                <c:pt idx="119">
                  <c:v>0.04</c:v>
                </c:pt>
                <c:pt idx="120">
                  <c:v>0.02</c:v>
                </c:pt>
                <c:pt idx="121">
                  <c:v>0.02</c:v>
                </c:pt>
                <c:pt idx="122">
                  <c:v>0.01</c:v>
                </c:pt>
                <c:pt idx="123">
                  <c:v>#N/A</c:v>
                </c:pt>
                <c:pt idx="124">
                  <c:v>#N/A</c:v>
                </c:pt>
                <c:pt idx="125">
                  <c:v>0.03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</c:v>
                </c:pt>
                <c:pt idx="130">
                  <c:v>#N/A</c:v>
                </c:pt>
                <c:pt idx="131">
                  <c:v>#N/A</c:v>
                </c:pt>
                <c:pt idx="132">
                  <c:v>0.01</c:v>
                </c:pt>
                <c:pt idx="133">
                  <c:v>0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#N/A</c:v>
                </c:pt>
                <c:pt idx="138">
                  <c:v>#N/A</c:v>
                </c:pt>
                <c:pt idx="139">
                  <c:v>0.03</c:v>
                </c:pt>
                <c:pt idx="140">
                  <c:v>0.03</c:v>
                </c:pt>
                <c:pt idx="141">
                  <c:v>0.02</c:v>
                </c:pt>
                <c:pt idx="142">
                  <c:v>0.04</c:v>
                </c:pt>
                <c:pt idx="143">
                  <c:v>7.0000000000000007E-2</c:v>
                </c:pt>
                <c:pt idx="144">
                  <c:v>#N/A</c:v>
                </c:pt>
                <c:pt idx="145">
                  <c:v>#N/A</c:v>
                </c:pt>
                <c:pt idx="146">
                  <c:v>0.06</c:v>
                </c:pt>
                <c:pt idx="147">
                  <c:v>0.06</c:v>
                </c:pt>
                <c:pt idx="148">
                  <c:v>0.05</c:v>
                </c:pt>
                <c:pt idx="149">
                  <c:v>0.04</c:v>
                </c:pt>
                <c:pt idx="150">
                  <c:v>0.04</c:v>
                </c:pt>
                <c:pt idx="151">
                  <c:v>#N/A</c:v>
                </c:pt>
                <c:pt idx="152">
                  <c:v>#N/A</c:v>
                </c:pt>
                <c:pt idx="153">
                  <c:v>7.0000000000000007E-2</c:v>
                </c:pt>
                <c:pt idx="154">
                  <c:v>0.06</c:v>
                </c:pt>
                <c:pt idx="155">
                  <c:v>0.08</c:v>
                </c:pt>
                <c:pt idx="156">
                  <c:v>0.06</c:v>
                </c:pt>
                <c:pt idx="157">
                  <c:v>0.05</c:v>
                </c:pt>
                <c:pt idx="158">
                  <c:v>#N/A</c:v>
                </c:pt>
                <c:pt idx="159">
                  <c:v>#N/A</c:v>
                </c:pt>
                <c:pt idx="160">
                  <c:v>0.04</c:v>
                </c:pt>
                <c:pt idx="161">
                  <c:v>0.04</c:v>
                </c:pt>
                <c:pt idx="162">
                  <c:v>7.0000000000000007E-2</c:v>
                </c:pt>
                <c:pt idx="163">
                  <c:v>0.06</c:v>
                </c:pt>
                <c:pt idx="164">
                  <c:v>7.0000000000000007E-2</c:v>
                </c:pt>
                <c:pt idx="165">
                  <c:v>#N/A</c:v>
                </c:pt>
                <c:pt idx="166">
                  <c:v>#N/A</c:v>
                </c:pt>
                <c:pt idx="167">
                  <c:v>0.04</c:v>
                </c:pt>
                <c:pt idx="168">
                  <c:v>0.05</c:v>
                </c:pt>
                <c:pt idx="169">
                  <c:v>0.05</c:v>
                </c:pt>
                <c:pt idx="170">
                  <c:v>0.03</c:v>
                </c:pt>
                <c:pt idx="171">
                  <c:v>0.04</c:v>
                </c:pt>
                <c:pt idx="172">
                  <c:v>#N/A</c:v>
                </c:pt>
                <c:pt idx="173">
                  <c:v>#N/A</c:v>
                </c:pt>
                <c:pt idx="174">
                  <c:v>0.02</c:v>
                </c:pt>
                <c:pt idx="175">
                  <c:v>0.01</c:v>
                </c:pt>
                <c:pt idx="176">
                  <c:v>0.01</c:v>
                </c:pt>
                <c:pt idx="177">
                  <c:v>#N/A</c:v>
                </c:pt>
                <c:pt idx="178">
                  <c:v>-0.01</c:v>
                </c:pt>
                <c:pt idx="179">
                  <c:v>#N/A</c:v>
                </c:pt>
                <c:pt idx="180">
                  <c:v>#N/A</c:v>
                </c:pt>
                <c:pt idx="181">
                  <c:v>-0.01</c:v>
                </c:pt>
                <c:pt idx="182">
                  <c:v>0.03</c:v>
                </c:pt>
                <c:pt idx="183">
                  <c:v>0.01</c:v>
                </c:pt>
                <c:pt idx="184">
                  <c:v>-0.01</c:v>
                </c:pt>
                <c:pt idx="185">
                  <c:v>0</c:v>
                </c:pt>
                <c:pt idx="186">
                  <c:v>#N/A</c:v>
                </c:pt>
                <c:pt idx="187">
                  <c:v>#N/A</c:v>
                </c:pt>
                <c:pt idx="188">
                  <c:v>-0.04</c:v>
                </c:pt>
                <c:pt idx="189">
                  <c:v>-0.02</c:v>
                </c:pt>
                <c:pt idx="190">
                  <c:v>-0.03</c:v>
                </c:pt>
                <c:pt idx="191">
                  <c:v>-0.02</c:v>
                </c:pt>
                <c:pt idx="192">
                  <c:v>0</c:v>
                </c:pt>
                <c:pt idx="193">
                  <c:v>#N/A</c:v>
                </c:pt>
                <c:pt idx="194">
                  <c:v>#N/A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0</c:v>
                </c:pt>
                <c:pt idx="199">
                  <c:v>0</c:v>
                </c:pt>
                <c:pt idx="200">
                  <c:v>#N/A</c:v>
                </c:pt>
                <c:pt idx="201">
                  <c:v>#N/A</c:v>
                </c:pt>
                <c:pt idx="202">
                  <c:v>0.01</c:v>
                </c:pt>
                <c:pt idx="203">
                  <c:v>0.03</c:v>
                </c:pt>
                <c:pt idx="204">
                  <c:v>0.01</c:v>
                </c:pt>
                <c:pt idx="205">
                  <c:v>0.01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-0.01</c:v>
                </c:pt>
                <c:pt idx="213">
                  <c:v>0</c:v>
                </c:pt>
                <c:pt idx="214">
                  <c:v>#N/A</c:v>
                </c:pt>
                <c:pt idx="215">
                  <c:v>#N/A</c:v>
                </c:pt>
                <c:pt idx="216">
                  <c:v>-0.01</c:v>
                </c:pt>
                <c:pt idx="217">
                  <c:v>-0.03</c:v>
                </c:pt>
                <c:pt idx="218">
                  <c:v>0</c:v>
                </c:pt>
                <c:pt idx="219">
                  <c:v>-0.01</c:v>
                </c:pt>
                <c:pt idx="220">
                  <c:v>-0.01</c:v>
                </c:pt>
                <c:pt idx="221">
                  <c:v>#N/A</c:v>
                </c:pt>
                <c:pt idx="222">
                  <c:v>#N/A</c:v>
                </c:pt>
                <c:pt idx="223">
                  <c:v>-0.01</c:v>
                </c:pt>
                <c:pt idx="224">
                  <c:v>-0.01</c:v>
                </c:pt>
                <c:pt idx="225">
                  <c:v>0.01</c:v>
                </c:pt>
                <c:pt idx="226">
                  <c:v>0.02</c:v>
                </c:pt>
                <c:pt idx="227">
                  <c:v>0.01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0.02</c:v>
                </c:pt>
                <c:pt idx="232">
                  <c:v>0.03</c:v>
                </c:pt>
                <c:pt idx="233">
                  <c:v>0.03</c:v>
                </c:pt>
                <c:pt idx="234">
                  <c:v>0.06</c:v>
                </c:pt>
                <c:pt idx="235">
                  <c:v>#N/A</c:v>
                </c:pt>
                <c:pt idx="236">
                  <c:v>#N/A</c:v>
                </c:pt>
                <c:pt idx="237">
                  <c:v>0.04</c:v>
                </c:pt>
                <c:pt idx="238">
                  <c:v>7.0000000000000007E-2</c:v>
                </c:pt>
                <c:pt idx="239">
                  <c:v>0.08</c:v>
                </c:pt>
                <c:pt idx="240">
                  <c:v>7.0000000000000007E-2</c:v>
                </c:pt>
                <c:pt idx="241">
                  <c:v>0.08</c:v>
                </c:pt>
                <c:pt idx="242">
                  <c:v>#N/A</c:v>
                </c:pt>
                <c:pt idx="243">
                  <c:v>#N/A</c:v>
                </c:pt>
                <c:pt idx="244">
                  <c:v>0.09</c:v>
                </c:pt>
                <c:pt idx="245">
                  <c:v>0.1</c:v>
                </c:pt>
                <c:pt idx="246">
                  <c:v>0.11</c:v>
                </c:pt>
                <c:pt idx="247">
                  <c:v>0.11</c:v>
                </c:pt>
                <c:pt idx="248">
                  <c:v>0.11</c:v>
                </c:pt>
                <c:pt idx="249">
                  <c:v>#N/A</c:v>
                </c:pt>
                <c:pt idx="250">
                  <c:v>#N/A</c:v>
                </c:pt>
                <c:pt idx="251">
                  <c:v>0.09</c:v>
                </c:pt>
                <c:pt idx="252">
                  <c:v>0.09</c:v>
                </c:pt>
                <c:pt idx="253">
                  <c:v>0.09</c:v>
                </c:pt>
                <c:pt idx="254">
                  <c:v>0.11</c:v>
                </c:pt>
                <c:pt idx="255">
                  <c:v>0.15</c:v>
                </c:pt>
                <c:pt idx="256">
                  <c:v>#N/A</c:v>
                </c:pt>
                <c:pt idx="257">
                  <c:v>#N/A</c:v>
                </c:pt>
                <c:pt idx="258">
                  <c:v>0.21</c:v>
                </c:pt>
                <c:pt idx="259">
                  <c:v>0.24</c:v>
                </c:pt>
                <c:pt idx="260">
                  <c:v>0.26</c:v>
                </c:pt>
                <c:pt idx="261">
                  <c:v>0.23</c:v>
                </c:pt>
                <c:pt idx="262">
                  <c:v>0.2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0.23</c:v>
                </c:pt>
                <c:pt idx="267">
                  <c:v>0.2</c:v>
                </c:pt>
                <c:pt idx="268">
                  <c:v>0.3</c:v>
                </c:pt>
                <c:pt idx="269">
                  <c:v>0.27</c:v>
                </c:pt>
                <c:pt idx="270">
                  <c:v>#N/A</c:v>
                </c:pt>
                <c:pt idx="271">
                  <c:v>#N/A</c:v>
                </c:pt>
                <c:pt idx="272">
                  <c:v>0.41</c:v>
                </c:pt>
                <c:pt idx="273">
                  <c:v>0.9</c:v>
                </c:pt>
                <c:pt idx="274">
                  <c:v>1.21</c:v>
                </c:pt>
                <c:pt idx="275">
                  <c:v>0.87</c:v>
                </c:pt>
                <c:pt idx="276">
                  <c:v>0.78</c:v>
                </c:pt>
                <c:pt idx="277">
                  <c:v>#N/A</c:v>
                </c:pt>
                <c:pt idx="278">
                  <c:v>#N/A</c:v>
                </c:pt>
                <c:pt idx="279">
                  <c:v>0.66</c:v>
                </c:pt>
                <c:pt idx="280">
                  <c:v>0.64</c:v>
                </c:pt>
                <c:pt idx="281">
                  <c:v>0.66</c:v>
                </c:pt>
                <c:pt idx="282">
                  <c:v>0.22</c:v>
                </c:pt>
                <c:pt idx="283">
                  <c:v>7.0000000000000007E-2</c:v>
                </c:pt>
                <c:pt idx="284">
                  <c:v>#N/A</c:v>
                </c:pt>
                <c:pt idx="285">
                  <c:v>#N/A</c:v>
                </c:pt>
                <c:pt idx="286">
                  <c:v>0.24</c:v>
                </c:pt>
                <c:pt idx="287">
                  <c:v>0.32</c:v>
                </c:pt>
                <c:pt idx="288">
                  <c:v>0.36</c:v>
                </c:pt>
                <c:pt idx="289">
                  <c:v>0.34</c:v>
                </c:pt>
                <c:pt idx="290">
                  <c:v>0.31</c:v>
                </c:pt>
                <c:pt idx="291">
                  <c:v>#N/A</c:v>
                </c:pt>
                <c:pt idx="292">
                  <c:v>#N/A</c:v>
                </c:pt>
                <c:pt idx="293">
                  <c:v>0.43</c:v>
                </c:pt>
                <c:pt idx="294">
                  <c:v>0.34</c:v>
                </c:pt>
                <c:pt idx="295">
                  <c:v>0.25</c:v>
                </c:pt>
                <c:pt idx="296">
                  <c:v>0.2</c:v>
                </c:pt>
                <c:pt idx="297">
                  <c:v>0.16</c:v>
                </c:pt>
                <c:pt idx="298">
                  <c:v>#N/A</c:v>
                </c:pt>
                <c:pt idx="299">
                  <c:v>#N/A</c:v>
                </c:pt>
                <c:pt idx="300">
                  <c:v>0.13</c:v>
                </c:pt>
                <c:pt idx="301">
                  <c:v>0.15</c:v>
                </c:pt>
                <c:pt idx="302">
                  <c:v>0.08</c:v>
                </c:pt>
                <c:pt idx="303">
                  <c:v>0.04</c:v>
                </c:pt>
                <c:pt idx="304">
                  <c:v>-0.01</c:v>
                </c:pt>
                <c:pt idx="305">
                  <c:v>#N/A</c:v>
                </c:pt>
                <c:pt idx="306">
                  <c:v>#N/A</c:v>
                </c:pt>
                <c:pt idx="307">
                  <c:v>-0.01</c:v>
                </c:pt>
                <c:pt idx="308">
                  <c:v>0</c:v>
                </c:pt>
                <c:pt idx="309">
                  <c:v>-0.03</c:v>
                </c:pt>
                <c:pt idx="310">
                  <c:v>-0.01</c:v>
                </c:pt>
                <c:pt idx="311">
                  <c:v>-0.06</c:v>
                </c:pt>
                <c:pt idx="312">
                  <c:v>#N/A</c:v>
                </c:pt>
                <c:pt idx="313">
                  <c:v>#N/A</c:v>
                </c:pt>
                <c:pt idx="314">
                  <c:v>-0.02</c:v>
                </c:pt>
                <c:pt idx="315">
                  <c:v>-0.06</c:v>
                </c:pt>
                <c:pt idx="316">
                  <c:v>-0.11</c:v>
                </c:pt>
                <c:pt idx="317">
                  <c:v>-0.15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-0.06</c:v>
                </c:pt>
                <c:pt idx="322">
                  <c:v>-0.18</c:v>
                </c:pt>
                <c:pt idx="323">
                  <c:v>-0.22</c:v>
                </c:pt>
                <c:pt idx="324">
                  <c:v>-0.28999999999999998</c:v>
                </c:pt>
                <c:pt idx="325">
                  <c:v>-0.23</c:v>
                </c:pt>
                <c:pt idx="326">
                  <c:v>#N/A</c:v>
                </c:pt>
                <c:pt idx="327">
                  <c:v>#N/A</c:v>
                </c:pt>
                <c:pt idx="328">
                  <c:v>-0.21</c:v>
                </c:pt>
                <c:pt idx="329">
                  <c:v>-0.1</c:v>
                </c:pt>
                <c:pt idx="330">
                  <c:v>-0.08</c:v>
                </c:pt>
                <c:pt idx="331">
                  <c:v>-0.1</c:v>
                </c:pt>
                <c:pt idx="332">
                  <c:v>-0.13</c:v>
                </c:pt>
                <c:pt idx="333">
                  <c:v>#N/A</c:v>
                </c:pt>
                <c:pt idx="334">
                  <c:v>#N/A</c:v>
                </c:pt>
                <c:pt idx="335">
                  <c:v>-0.05</c:v>
                </c:pt>
                <c:pt idx="336">
                  <c:v>-0.02</c:v>
                </c:pt>
                <c:pt idx="337">
                  <c:v>-0.13</c:v>
                </c:pt>
                <c:pt idx="338">
                  <c:v>-0.14000000000000001</c:v>
                </c:pt>
                <c:pt idx="339">
                  <c:v>-0.18</c:v>
                </c:pt>
                <c:pt idx="340">
                  <c:v>#N/A</c:v>
                </c:pt>
                <c:pt idx="341">
                  <c:v>#N/A</c:v>
                </c:pt>
                <c:pt idx="342">
                  <c:v>-0.08</c:v>
                </c:pt>
                <c:pt idx="343">
                  <c:v>-0.03</c:v>
                </c:pt>
                <c:pt idx="344">
                  <c:v>-0.03</c:v>
                </c:pt>
                <c:pt idx="345">
                  <c:v>-0.02</c:v>
                </c:pt>
                <c:pt idx="346">
                  <c:v>-0.05</c:v>
                </c:pt>
                <c:pt idx="347">
                  <c:v>#N/A</c:v>
                </c:pt>
                <c:pt idx="348">
                  <c:v>#N/A</c:v>
                </c:pt>
                <c:pt idx="349">
                  <c:v>-7.0000000000000007E-2</c:v>
                </c:pt>
                <c:pt idx="350">
                  <c:v>-0.03</c:v>
                </c:pt>
                <c:pt idx="351">
                  <c:v>-0.02</c:v>
                </c:pt>
                <c:pt idx="352">
                  <c:v>-0.08</c:v>
                </c:pt>
                <c:pt idx="353">
                  <c:v>-0.12</c:v>
                </c:pt>
                <c:pt idx="354">
                  <c:v>#N/A</c:v>
                </c:pt>
                <c:pt idx="355">
                  <c:v>#N/A</c:v>
                </c:pt>
                <c:pt idx="356">
                  <c:v>-0.18</c:v>
                </c:pt>
                <c:pt idx="357">
                  <c:v>-0.18</c:v>
                </c:pt>
                <c:pt idx="358">
                  <c:v>-0.14000000000000001</c:v>
                </c:pt>
                <c:pt idx="359">
                  <c:v>-0.13</c:v>
                </c:pt>
                <c:pt idx="360">
                  <c:v>-0.16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-0.25</c:v>
                </c:pt>
                <c:pt idx="365">
                  <c:v>-0.22</c:v>
                </c:pt>
                <c:pt idx="366">
                  <c:v>-0.15</c:v>
                </c:pt>
                <c:pt idx="367">
                  <c:v>-0.12</c:v>
                </c:pt>
                <c:pt idx="368">
                  <c:v>#N/A</c:v>
                </c:pt>
                <c:pt idx="369">
                  <c:v>#N/A</c:v>
                </c:pt>
                <c:pt idx="370">
                  <c:v>-0.27</c:v>
                </c:pt>
                <c:pt idx="371">
                  <c:v>-0.25</c:v>
                </c:pt>
                <c:pt idx="372">
                  <c:v>-0.3</c:v>
                </c:pt>
                <c:pt idx="373">
                  <c:v>-0.18</c:v>
                </c:pt>
                <c:pt idx="374">
                  <c:v>-0.23</c:v>
                </c:pt>
                <c:pt idx="375">
                  <c:v>#N/A</c:v>
                </c:pt>
                <c:pt idx="376">
                  <c:v>#N/A</c:v>
                </c:pt>
                <c:pt idx="377">
                  <c:v>-0.26</c:v>
                </c:pt>
                <c:pt idx="378">
                  <c:v>-0.11</c:v>
                </c:pt>
                <c:pt idx="379">
                  <c:v>-0.12</c:v>
                </c:pt>
                <c:pt idx="380">
                  <c:v>-0.21</c:v>
                </c:pt>
                <c:pt idx="381">
                  <c:v>-0.64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B1-45CC-9E73-69222E69D94F}"/>
            </c:ext>
          </c:extLst>
        </c:ser>
        <c:ser>
          <c:idx val="4"/>
          <c:order val="4"/>
          <c:tx>
            <c:strRef>
              <c:f>'July 10yr fly chart'!$F$1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'July 10yr fly chart'!$A$2:$A$407</c:f>
              <c:strCache>
                <c:ptCount val="406"/>
                <c:pt idx="0">
                  <c:v>6/1/y-1</c:v>
                </c:pt>
                <c:pt idx="1">
                  <c:v>6/2/y-1</c:v>
                </c:pt>
                <c:pt idx="2">
                  <c:v>6/3/y-1</c:v>
                </c:pt>
                <c:pt idx="3">
                  <c:v>6/4/y-1</c:v>
                </c:pt>
                <c:pt idx="4">
                  <c:v>6/5/y-1</c:v>
                </c:pt>
                <c:pt idx="5">
                  <c:v>6/6/y-1</c:v>
                </c:pt>
                <c:pt idx="6">
                  <c:v>6/7/y-1</c:v>
                </c:pt>
                <c:pt idx="7">
                  <c:v>6/8/y-1</c:v>
                </c:pt>
                <c:pt idx="8">
                  <c:v>6/9/y-1</c:v>
                </c:pt>
                <c:pt idx="9">
                  <c:v>6/10/y-1</c:v>
                </c:pt>
                <c:pt idx="10">
                  <c:v>6/11/y-1</c:v>
                </c:pt>
                <c:pt idx="11">
                  <c:v>6/12/y-1</c:v>
                </c:pt>
                <c:pt idx="12">
                  <c:v>6/13/y-1</c:v>
                </c:pt>
                <c:pt idx="13">
                  <c:v>6/14/y-1</c:v>
                </c:pt>
                <c:pt idx="14">
                  <c:v>6/15/y-1</c:v>
                </c:pt>
                <c:pt idx="15">
                  <c:v>6/16/y-1</c:v>
                </c:pt>
                <c:pt idx="16">
                  <c:v>6/17/y-1</c:v>
                </c:pt>
                <c:pt idx="17">
                  <c:v>6/18/y-1</c:v>
                </c:pt>
                <c:pt idx="18">
                  <c:v>6/19/y-1</c:v>
                </c:pt>
                <c:pt idx="19">
                  <c:v>6/20/y-1</c:v>
                </c:pt>
                <c:pt idx="20">
                  <c:v>6/21/y-1</c:v>
                </c:pt>
                <c:pt idx="21">
                  <c:v>6/22/y-1</c:v>
                </c:pt>
                <c:pt idx="22">
                  <c:v>6/23/y-1</c:v>
                </c:pt>
                <c:pt idx="23">
                  <c:v>6/24/y-1</c:v>
                </c:pt>
                <c:pt idx="24">
                  <c:v>6/25/y-1</c:v>
                </c:pt>
                <c:pt idx="25">
                  <c:v>6/26/y-1</c:v>
                </c:pt>
                <c:pt idx="26">
                  <c:v>6/27/y-1</c:v>
                </c:pt>
                <c:pt idx="27">
                  <c:v>6/28/y-1</c:v>
                </c:pt>
                <c:pt idx="28">
                  <c:v>6/29/y-1</c:v>
                </c:pt>
                <c:pt idx="29">
                  <c:v>6/30/y-1</c:v>
                </c:pt>
                <c:pt idx="30">
                  <c:v>7/1/y-1</c:v>
                </c:pt>
                <c:pt idx="31">
                  <c:v>7/2/y-1</c:v>
                </c:pt>
                <c:pt idx="32">
                  <c:v>7/3/y-1</c:v>
                </c:pt>
                <c:pt idx="33">
                  <c:v>7/4/y-1</c:v>
                </c:pt>
                <c:pt idx="34">
                  <c:v>7/5/y-1</c:v>
                </c:pt>
                <c:pt idx="35">
                  <c:v>7/6/y-1</c:v>
                </c:pt>
                <c:pt idx="36">
                  <c:v>7/7/y-1</c:v>
                </c:pt>
                <c:pt idx="37">
                  <c:v>7/8/y-1</c:v>
                </c:pt>
                <c:pt idx="38">
                  <c:v>7/9/y-1</c:v>
                </c:pt>
                <c:pt idx="39">
                  <c:v>7/10/y-1</c:v>
                </c:pt>
                <c:pt idx="40">
                  <c:v>7/11/y-1</c:v>
                </c:pt>
                <c:pt idx="41">
                  <c:v>7/12/y-1</c:v>
                </c:pt>
                <c:pt idx="42">
                  <c:v>7/13/y-1</c:v>
                </c:pt>
                <c:pt idx="43">
                  <c:v>7/14/y-1</c:v>
                </c:pt>
                <c:pt idx="44">
                  <c:v>7/15/y-1</c:v>
                </c:pt>
                <c:pt idx="45">
                  <c:v>7/16/y-1</c:v>
                </c:pt>
                <c:pt idx="46">
                  <c:v>7/17/y-1</c:v>
                </c:pt>
                <c:pt idx="47">
                  <c:v>7/18/y-1</c:v>
                </c:pt>
                <c:pt idx="48">
                  <c:v>7/19/y-1</c:v>
                </c:pt>
                <c:pt idx="49">
                  <c:v>7/20/y-1</c:v>
                </c:pt>
                <c:pt idx="50">
                  <c:v>7/21/y-1</c:v>
                </c:pt>
                <c:pt idx="51">
                  <c:v>7/22/y-1</c:v>
                </c:pt>
                <c:pt idx="52">
                  <c:v>7/23/y-1</c:v>
                </c:pt>
                <c:pt idx="53">
                  <c:v>7/24/y-1</c:v>
                </c:pt>
                <c:pt idx="54">
                  <c:v>7/25/y-1</c:v>
                </c:pt>
                <c:pt idx="55">
                  <c:v>7/26/y-1</c:v>
                </c:pt>
                <c:pt idx="56">
                  <c:v>7/27/y-1</c:v>
                </c:pt>
                <c:pt idx="57">
                  <c:v>7/28/y-1</c:v>
                </c:pt>
                <c:pt idx="58">
                  <c:v>7/29/y-1</c:v>
                </c:pt>
                <c:pt idx="59">
                  <c:v>7/30/y-1</c:v>
                </c:pt>
                <c:pt idx="60">
                  <c:v>7/31/y-1</c:v>
                </c:pt>
                <c:pt idx="61">
                  <c:v>8/1/y-1</c:v>
                </c:pt>
                <c:pt idx="62">
                  <c:v>8/2/y-1</c:v>
                </c:pt>
                <c:pt idx="63">
                  <c:v>8/3/y-1</c:v>
                </c:pt>
                <c:pt idx="64">
                  <c:v>8/4/y-1</c:v>
                </c:pt>
                <c:pt idx="65">
                  <c:v>8/5/y-1</c:v>
                </c:pt>
                <c:pt idx="66">
                  <c:v>8/6/y-1</c:v>
                </c:pt>
                <c:pt idx="67">
                  <c:v>8/7/y-1</c:v>
                </c:pt>
                <c:pt idx="68">
                  <c:v>8/8/y-1</c:v>
                </c:pt>
                <c:pt idx="69">
                  <c:v>8/9/y-1</c:v>
                </c:pt>
                <c:pt idx="70">
                  <c:v>8/10/y-1</c:v>
                </c:pt>
                <c:pt idx="71">
                  <c:v>8/11/y-1</c:v>
                </c:pt>
                <c:pt idx="72">
                  <c:v>8/12/y-1</c:v>
                </c:pt>
                <c:pt idx="73">
                  <c:v>8/13/y-1</c:v>
                </c:pt>
                <c:pt idx="74">
                  <c:v>8/14/y-1</c:v>
                </c:pt>
                <c:pt idx="75">
                  <c:v>8/15/y-1</c:v>
                </c:pt>
                <c:pt idx="76">
                  <c:v>8/16/y-1</c:v>
                </c:pt>
                <c:pt idx="77">
                  <c:v>8/17/y-1</c:v>
                </c:pt>
                <c:pt idx="78">
                  <c:v>8/18/y-1</c:v>
                </c:pt>
                <c:pt idx="79">
                  <c:v>8/19/y-1</c:v>
                </c:pt>
                <c:pt idx="80">
                  <c:v>8/20/y-1</c:v>
                </c:pt>
                <c:pt idx="81">
                  <c:v>8/21/y-1</c:v>
                </c:pt>
                <c:pt idx="82">
                  <c:v>8/22/y-1</c:v>
                </c:pt>
                <c:pt idx="83">
                  <c:v>8/23/y-1</c:v>
                </c:pt>
                <c:pt idx="84">
                  <c:v>8/24/y-1</c:v>
                </c:pt>
                <c:pt idx="85">
                  <c:v>8/25/y-1</c:v>
                </c:pt>
                <c:pt idx="86">
                  <c:v>8/26/y-1</c:v>
                </c:pt>
                <c:pt idx="87">
                  <c:v>8/27/y-1</c:v>
                </c:pt>
                <c:pt idx="88">
                  <c:v>8/28/y-1</c:v>
                </c:pt>
                <c:pt idx="89">
                  <c:v>8/29/y-1</c:v>
                </c:pt>
                <c:pt idx="90">
                  <c:v>8/30/y-1</c:v>
                </c:pt>
                <c:pt idx="91">
                  <c:v>8/31/y-1</c:v>
                </c:pt>
                <c:pt idx="92">
                  <c:v>9/1/y-1</c:v>
                </c:pt>
                <c:pt idx="93">
                  <c:v>9/2/y-1</c:v>
                </c:pt>
                <c:pt idx="94">
                  <c:v>9/3/y-1</c:v>
                </c:pt>
                <c:pt idx="95">
                  <c:v>9/4/y-1</c:v>
                </c:pt>
                <c:pt idx="96">
                  <c:v>9/5/y-1</c:v>
                </c:pt>
                <c:pt idx="97">
                  <c:v>9/6/y-1</c:v>
                </c:pt>
                <c:pt idx="98">
                  <c:v>9/7/y-1</c:v>
                </c:pt>
                <c:pt idx="99">
                  <c:v>9/8/y-1</c:v>
                </c:pt>
                <c:pt idx="100">
                  <c:v>9/9/y-1</c:v>
                </c:pt>
                <c:pt idx="101">
                  <c:v>9/10/y-1</c:v>
                </c:pt>
                <c:pt idx="102">
                  <c:v>9/11/y-1</c:v>
                </c:pt>
                <c:pt idx="103">
                  <c:v>9/12/y-1</c:v>
                </c:pt>
                <c:pt idx="104">
                  <c:v>9/13/y-1</c:v>
                </c:pt>
                <c:pt idx="105">
                  <c:v>9/14/y-1</c:v>
                </c:pt>
                <c:pt idx="106">
                  <c:v>9/15/y-1</c:v>
                </c:pt>
                <c:pt idx="107">
                  <c:v>9/16/y-1</c:v>
                </c:pt>
                <c:pt idx="108">
                  <c:v>9/17/y-1</c:v>
                </c:pt>
                <c:pt idx="109">
                  <c:v>9/18/y-1</c:v>
                </c:pt>
                <c:pt idx="110">
                  <c:v>9/19/y-1</c:v>
                </c:pt>
                <c:pt idx="111">
                  <c:v>9/20/y-1</c:v>
                </c:pt>
                <c:pt idx="112">
                  <c:v>9/21/y-1</c:v>
                </c:pt>
                <c:pt idx="113">
                  <c:v>9/22/y-1</c:v>
                </c:pt>
                <c:pt idx="114">
                  <c:v>9/23/y-1</c:v>
                </c:pt>
                <c:pt idx="115">
                  <c:v>9/24/y-1</c:v>
                </c:pt>
                <c:pt idx="116">
                  <c:v>9/25/y-1</c:v>
                </c:pt>
                <c:pt idx="117">
                  <c:v>9/26/y-1</c:v>
                </c:pt>
                <c:pt idx="118">
                  <c:v>9/27/y-1</c:v>
                </c:pt>
                <c:pt idx="119">
                  <c:v>9/28/y-1</c:v>
                </c:pt>
                <c:pt idx="120">
                  <c:v>9/29/y-1</c:v>
                </c:pt>
                <c:pt idx="121">
                  <c:v>9/30/y-1</c:v>
                </c:pt>
                <c:pt idx="122">
                  <c:v>10/1/y-1</c:v>
                </c:pt>
                <c:pt idx="123">
                  <c:v>10/2/y-1</c:v>
                </c:pt>
                <c:pt idx="124">
                  <c:v>10/3/y-1</c:v>
                </c:pt>
                <c:pt idx="125">
                  <c:v>10/4/y-1</c:v>
                </c:pt>
                <c:pt idx="126">
                  <c:v>10/5/y-1</c:v>
                </c:pt>
                <c:pt idx="127">
                  <c:v>10/6/y-1</c:v>
                </c:pt>
                <c:pt idx="128">
                  <c:v>10/7/y-1</c:v>
                </c:pt>
                <c:pt idx="129">
                  <c:v>10/8/y-1</c:v>
                </c:pt>
                <c:pt idx="130">
                  <c:v>10/9/y-1</c:v>
                </c:pt>
                <c:pt idx="131">
                  <c:v>10/10/y-1</c:v>
                </c:pt>
                <c:pt idx="132">
                  <c:v>10/11/y-1</c:v>
                </c:pt>
                <c:pt idx="133">
                  <c:v>10/12/y-1</c:v>
                </c:pt>
                <c:pt idx="134">
                  <c:v>10/13/y-1</c:v>
                </c:pt>
                <c:pt idx="135">
                  <c:v>10/14/y-1</c:v>
                </c:pt>
                <c:pt idx="136">
                  <c:v>10/15/y-1</c:v>
                </c:pt>
                <c:pt idx="137">
                  <c:v>10/16/y-1</c:v>
                </c:pt>
                <c:pt idx="138">
                  <c:v>10/17/y-1</c:v>
                </c:pt>
                <c:pt idx="139">
                  <c:v>10/18/y-1</c:v>
                </c:pt>
                <c:pt idx="140">
                  <c:v>10/19/y-1</c:v>
                </c:pt>
                <c:pt idx="141">
                  <c:v>10/20/y-1</c:v>
                </c:pt>
                <c:pt idx="142">
                  <c:v>10/21/y-1</c:v>
                </c:pt>
                <c:pt idx="143">
                  <c:v>10/22/y-1</c:v>
                </c:pt>
                <c:pt idx="144">
                  <c:v>10/23/y-1</c:v>
                </c:pt>
                <c:pt idx="145">
                  <c:v>10/24/y-1</c:v>
                </c:pt>
                <c:pt idx="146">
                  <c:v>10/25/y-1</c:v>
                </c:pt>
                <c:pt idx="147">
                  <c:v>10/26/y-1</c:v>
                </c:pt>
                <c:pt idx="148">
                  <c:v>10/27/y-1</c:v>
                </c:pt>
                <c:pt idx="149">
                  <c:v>10/28/y-1</c:v>
                </c:pt>
                <c:pt idx="150">
                  <c:v>10/29/y-1</c:v>
                </c:pt>
                <c:pt idx="151">
                  <c:v>10/30/y-1</c:v>
                </c:pt>
                <c:pt idx="152">
                  <c:v>10/31/y-1</c:v>
                </c:pt>
                <c:pt idx="153">
                  <c:v>11/1/y-1</c:v>
                </c:pt>
                <c:pt idx="154">
                  <c:v>11/2/y-1</c:v>
                </c:pt>
                <c:pt idx="155">
                  <c:v>11/3/y-1</c:v>
                </c:pt>
                <c:pt idx="156">
                  <c:v>11/4/y-1</c:v>
                </c:pt>
                <c:pt idx="157">
                  <c:v>11/5/y-1</c:v>
                </c:pt>
                <c:pt idx="158">
                  <c:v>11/6/y-1</c:v>
                </c:pt>
                <c:pt idx="159">
                  <c:v>11/7/y-1</c:v>
                </c:pt>
                <c:pt idx="160">
                  <c:v>11/8/y-1</c:v>
                </c:pt>
                <c:pt idx="161">
                  <c:v>11/9/y-1</c:v>
                </c:pt>
                <c:pt idx="162">
                  <c:v>11/10/y-1</c:v>
                </c:pt>
                <c:pt idx="163">
                  <c:v>11/11/y-1</c:v>
                </c:pt>
                <c:pt idx="164">
                  <c:v>11/12/y-1</c:v>
                </c:pt>
                <c:pt idx="165">
                  <c:v>11/13/y-1</c:v>
                </c:pt>
                <c:pt idx="166">
                  <c:v>11/14/y-1</c:v>
                </c:pt>
                <c:pt idx="167">
                  <c:v>11/15/y-1</c:v>
                </c:pt>
                <c:pt idx="168">
                  <c:v>11/16/y-1</c:v>
                </c:pt>
                <c:pt idx="169">
                  <c:v>11/17/y-1</c:v>
                </c:pt>
                <c:pt idx="170">
                  <c:v>11/18/y-1</c:v>
                </c:pt>
                <c:pt idx="171">
                  <c:v>11/19/y-1</c:v>
                </c:pt>
                <c:pt idx="172">
                  <c:v>11/20/y-1</c:v>
                </c:pt>
                <c:pt idx="173">
                  <c:v>11/21/y-1</c:v>
                </c:pt>
                <c:pt idx="174">
                  <c:v>11/22/y-1</c:v>
                </c:pt>
                <c:pt idx="175">
                  <c:v>11/23/y-1</c:v>
                </c:pt>
                <c:pt idx="176">
                  <c:v>11/24/y-1</c:v>
                </c:pt>
                <c:pt idx="177">
                  <c:v>11/25/y-1</c:v>
                </c:pt>
                <c:pt idx="178">
                  <c:v>11/26/y-1</c:v>
                </c:pt>
                <c:pt idx="179">
                  <c:v>11/27/y-1</c:v>
                </c:pt>
                <c:pt idx="180">
                  <c:v>11/28/y-1</c:v>
                </c:pt>
                <c:pt idx="181">
                  <c:v>11/29/y-1</c:v>
                </c:pt>
                <c:pt idx="182">
                  <c:v>11/30/y-1</c:v>
                </c:pt>
                <c:pt idx="183">
                  <c:v>12/1/y-1</c:v>
                </c:pt>
                <c:pt idx="184">
                  <c:v>12/2/y-1</c:v>
                </c:pt>
                <c:pt idx="185">
                  <c:v>12/3/y-1</c:v>
                </c:pt>
                <c:pt idx="186">
                  <c:v>12/4/y-1</c:v>
                </c:pt>
                <c:pt idx="187">
                  <c:v>12/5/y-1</c:v>
                </c:pt>
                <c:pt idx="188">
                  <c:v>12/6/y-1</c:v>
                </c:pt>
                <c:pt idx="189">
                  <c:v>12/7/y-1</c:v>
                </c:pt>
                <c:pt idx="190">
                  <c:v>12/8/y-1</c:v>
                </c:pt>
                <c:pt idx="191">
                  <c:v>12/9/y-1</c:v>
                </c:pt>
                <c:pt idx="192">
                  <c:v>12/10/y-1</c:v>
                </c:pt>
                <c:pt idx="193">
                  <c:v>12/11/y-1</c:v>
                </c:pt>
                <c:pt idx="194">
                  <c:v>12/12/y-1</c:v>
                </c:pt>
                <c:pt idx="195">
                  <c:v>12/13/y-1</c:v>
                </c:pt>
                <c:pt idx="196">
                  <c:v>12/14/y-1</c:v>
                </c:pt>
                <c:pt idx="197">
                  <c:v>12/15/y-1</c:v>
                </c:pt>
                <c:pt idx="198">
                  <c:v>12/16/y-1</c:v>
                </c:pt>
                <c:pt idx="199">
                  <c:v>12/17/y-1</c:v>
                </c:pt>
                <c:pt idx="200">
                  <c:v>12/18/y-1</c:v>
                </c:pt>
                <c:pt idx="201">
                  <c:v>12/19/y-1</c:v>
                </c:pt>
                <c:pt idx="202">
                  <c:v>12/20/y-1</c:v>
                </c:pt>
                <c:pt idx="203">
                  <c:v>12/21/y-1</c:v>
                </c:pt>
                <c:pt idx="204">
                  <c:v>12/22/y-1</c:v>
                </c:pt>
                <c:pt idx="205">
                  <c:v>12/23/y-1</c:v>
                </c:pt>
                <c:pt idx="206">
                  <c:v>12/24/y-1</c:v>
                </c:pt>
                <c:pt idx="207">
                  <c:v>12/25/y-1</c:v>
                </c:pt>
                <c:pt idx="208">
                  <c:v>12/26/y-1</c:v>
                </c:pt>
                <c:pt idx="209">
                  <c:v>12/27/y-1</c:v>
                </c:pt>
                <c:pt idx="210">
                  <c:v>12/28/y-1</c:v>
                </c:pt>
                <c:pt idx="211">
                  <c:v>12/29/y-1</c:v>
                </c:pt>
                <c:pt idx="212">
                  <c:v>12/30/y-1</c:v>
                </c:pt>
                <c:pt idx="213">
                  <c:v>12/31/y-1</c:v>
                </c:pt>
                <c:pt idx="214">
                  <c:v>1/1/y</c:v>
                </c:pt>
                <c:pt idx="215">
                  <c:v>1/2/y</c:v>
                </c:pt>
                <c:pt idx="216">
                  <c:v>1/3/y</c:v>
                </c:pt>
                <c:pt idx="217">
                  <c:v>1/4/y</c:v>
                </c:pt>
                <c:pt idx="218">
                  <c:v>1/5/y</c:v>
                </c:pt>
                <c:pt idx="219">
                  <c:v>1/6/y</c:v>
                </c:pt>
                <c:pt idx="220">
                  <c:v>1/7/y</c:v>
                </c:pt>
                <c:pt idx="221">
                  <c:v>1/8/y</c:v>
                </c:pt>
                <c:pt idx="222">
                  <c:v>1/9/y</c:v>
                </c:pt>
                <c:pt idx="223">
                  <c:v>1/10/y</c:v>
                </c:pt>
                <c:pt idx="224">
                  <c:v>1/11/y</c:v>
                </c:pt>
                <c:pt idx="225">
                  <c:v>1/12/y</c:v>
                </c:pt>
                <c:pt idx="226">
                  <c:v>1/13/y</c:v>
                </c:pt>
                <c:pt idx="227">
                  <c:v>1/14/y</c:v>
                </c:pt>
                <c:pt idx="228">
                  <c:v>1/15/y</c:v>
                </c:pt>
                <c:pt idx="229">
                  <c:v>1/16/y</c:v>
                </c:pt>
                <c:pt idx="230">
                  <c:v>1/17/y</c:v>
                </c:pt>
                <c:pt idx="231">
                  <c:v>1/18/y</c:v>
                </c:pt>
                <c:pt idx="232">
                  <c:v>1/19/y</c:v>
                </c:pt>
                <c:pt idx="233">
                  <c:v>1/20/y</c:v>
                </c:pt>
                <c:pt idx="234">
                  <c:v>1/21/y</c:v>
                </c:pt>
                <c:pt idx="235">
                  <c:v>1/22/y</c:v>
                </c:pt>
                <c:pt idx="236">
                  <c:v>1/23/y</c:v>
                </c:pt>
                <c:pt idx="237">
                  <c:v>1/24/y</c:v>
                </c:pt>
                <c:pt idx="238">
                  <c:v>1/25/y</c:v>
                </c:pt>
                <c:pt idx="239">
                  <c:v>1/26/y</c:v>
                </c:pt>
                <c:pt idx="240">
                  <c:v>1/27/y</c:v>
                </c:pt>
                <c:pt idx="241">
                  <c:v>1/28/y</c:v>
                </c:pt>
                <c:pt idx="242">
                  <c:v>1/29/y</c:v>
                </c:pt>
                <c:pt idx="243">
                  <c:v>1/30/y</c:v>
                </c:pt>
                <c:pt idx="244">
                  <c:v>1/31/y</c:v>
                </c:pt>
                <c:pt idx="245">
                  <c:v>2/1/y</c:v>
                </c:pt>
                <c:pt idx="246">
                  <c:v>2/2/y</c:v>
                </c:pt>
                <c:pt idx="247">
                  <c:v>2/3/y</c:v>
                </c:pt>
                <c:pt idx="248">
                  <c:v>2/4/y</c:v>
                </c:pt>
                <c:pt idx="249">
                  <c:v>2/5/y</c:v>
                </c:pt>
                <c:pt idx="250">
                  <c:v>2/6/y</c:v>
                </c:pt>
                <c:pt idx="251">
                  <c:v>2/7/y</c:v>
                </c:pt>
                <c:pt idx="252">
                  <c:v>2/8/y</c:v>
                </c:pt>
                <c:pt idx="253">
                  <c:v>2/9/y</c:v>
                </c:pt>
                <c:pt idx="254">
                  <c:v>2/10/y</c:v>
                </c:pt>
                <c:pt idx="255">
                  <c:v>2/11/y</c:v>
                </c:pt>
                <c:pt idx="256">
                  <c:v>2/12/y</c:v>
                </c:pt>
                <c:pt idx="257">
                  <c:v>2/13/y</c:v>
                </c:pt>
                <c:pt idx="258">
                  <c:v>2/14/y</c:v>
                </c:pt>
                <c:pt idx="259">
                  <c:v>2/15/y</c:v>
                </c:pt>
                <c:pt idx="260">
                  <c:v>2/16/y</c:v>
                </c:pt>
                <c:pt idx="261">
                  <c:v>2/17/y</c:v>
                </c:pt>
                <c:pt idx="262">
                  <c:v>2/18/y</c:v>
                </c:pt>
                <c:pt idx="263">
                  <c:v>2/19/y</c:v>
                </c:pt>
                <c:pt idx="264">
                  <c:v>2/20/y</c:v>
                </c:pt>
                <c:pt idx="265">
                  <c:v>2/21/y</c:v>
                </c:pt>
                <c:pt idx="266">
                  <c:v>2/22/y</c:v>
                </c:pt>
                <c:pt idx="267">
                  <c:v>2/23/y</c:v>
                </c:pt>
                <c:pt idx="268">
                  <c:v>2/24/y</c:v>
                </c:pt>
                <c:pt idx="269">
                  <c:v>2/25/y</c:v>
                </c:pt>
                <c:pt idx="270">
                  <c:v>2/26/y</c:v>
                </c:pt>
                <c:pt idx="271">
                  <c:v>2/27/y</c:v>
                </c:pt>
                <c:pt idx="272">
                  <c:v>2/28/y</c:v>
                </c:pt>
                <c:pt idx="273">
                  <c:v>3/1/y</c:v>
                </c:pt>
                <c:pt idx="274">
                  <c:v>3/2/y</c:v>
                </c:pt>
                <c:pt idx="275">
                  <c:v>3/3/y</c:v>
                </c:pt>
                <c:pt idx="276">
                  <c:v>3/4/y</c:v>
                </c:pt>
                <c:pt idx="277">
                  <c:v>3/5/y</c:v>
                </c:pt>
                <c:pt idx="278">
                  <c:v>3/6/y</c:v>
                </c:pt>
                <c:pt idx="279">
                  <c:v>3/7/y</c:v>
                </c:pt>
                <c:pt idx="280">
                  <c:v>3/8/y</c:v>
                </c:pt>
                <c:pt idx="281">
                  <c:v>3/9/y</c:v>
                </c:pt>
                <c:pt idx="282">
                  <c:v>3/10/y</c:v>
                </c:pt>
                <c:pt idx="283">
                  <c:v>3/11/y</c:v>
                </c:pt>
                <c:pt idx="284">
                  <c:v>3/12/y</c:v>
                </c:pt>
                <c:pt idx="285">
                  <c:v>3/13/y</c:v>
                </c:pt>
                <c:pt idx="286">
                  <c:v>3/14/y</c:v>
                </c:pt>
                <c:pt idx="287">
                  <c:v>3/15/y</c:v>
                </c:pt>
                <c:pt idx="288">
                  <c:v>3/16/y</c:v>
                </c:pt>
                <c:pt idx="289">
                  <c:v>3/17/y</c:v>
                </c:pt>
                <c:pt idx="290">
                  <c:v>3/18/y</c:v>
                </c:pt>
                <c:pt idx="291">
                  <c:v>3/19/y</c:v>
                </c:pt>
                <c:pt idx="292">
                  <c:v>3/20/y</c:v>
                </c:pt>
                <c:pt idx="293">
                  <c:v>3/21/y</c:v>
                </c:pt>
                <c:pt idx="294">
                  <c:v>3/22/y</c:v>
                </c:pt>
                <c:pt idx="295">
                  <c:v>3/23/y</c:v>
                </c:pt>
                <c:pt idx="296">
                  <c:v>3/24/y</c:v>
                </c:pt>
                <c:pt idx="297">
                  <c:v>3/25/y</c:v>
                </c:pt>
                <c:pt idx="298">
                  <c:v>3/26/y</c:v>
                </c:pt>
                <c:pt idx="299">
                  <c:v>3/27/y</c:v>
                </c:pt>
                <c:pt idx="300">
                  <c:v>3/28/y</c:v>
                </c:pt>
                <c:pt idx="301">
                  <c:v>3/29/y</c:v>
                </c:pt>
                <c:pt idx="302">
                  <c:v>3/30/y</c:v>
                </c:pt>
                <c:pt idx="303">
                  <c:v>3/31/y</c:v>
                </c:pt>
                <c:pt idx="304">
                  <c:v>4/1/y</c:v>
                </c:pt>
                <c:pt idx="305">
                  <c:v>4/2/y</c:v>
                </c:pt>
                <c:pt idx="306">
                  <c:v>4/3/y</c:v>
                </c:pt>
                <c:pt idx="307">
                  <c:v>4/4/y</c:v>
                </c:pt>
                <c:pt idx="308">
                  <c:v>4/5/y</c:v>
                </c:pt>
                <c:pt idx="309">
                  <c:v>4/6/y</c:v>
                </c:pt>
                <c:pt idx="310">
                  <c:v>4/7/y</c:v>
                </c:pt>
                <c:pt idx="311">
                  <c:v>4/8/y</c:v>
                </c:pt>
                <c:pt idx="312">
                  <c:v>4/9/y</c:v>
                </c:pt>
                <c:pt idx="313">
                  <c:v>4/10/y</c:v>
                </c:pt>
                <c:pt idx="314">
                  <c:v>4/11/y</c:v>
                </c:pt>
                <c:pt idx="315">
                  <c:v>4/12/y</c:v>
                </c:pt>
                <c:pt idx="316">
                  <c:v>4/13/y</c:v>
                </c:pt>
                <c:pt idx="317">
                  <c:v>4/14/y</c:v>
                </c:pt>
                <c:pt idx="318">
                  <c:v>4/15/y</c:v>
                </c:pt>
                <c:pt idx="319">
                  <c:v>4/16/y</c:v>
                </c:pt>
                <c:pt idx="320">
                  <c:v>4/17/y</c:v>
                </c:pt>
                <c:pt idx="321">
                  <c:v>4/18/y</c:v>
                </c:pt>
                <c:pt idx="322">
                  <c:v>4/19/y</c:v>
                </c:pt>
                <c:pt idx="323">
                  <c:v>4/20/y</c:v>
                </c:pt>
                <c:pt idx="324">
                  <c:v>4/21/y</c:v>
                </c:pt>
                <c:pt idx="325">
                  <c:v>4/22/y</c:v>
                </c:pt>
                <c:pt idx="326">
                  <c:v>4/23/y</c:v>
                </c:pt>
                <c:pt idx="327">
                  <c:v>4/24/y</c:v>
                </c:pt>
                <c:pt idx="328">
                  <c:v>4/25/y</c:v>
                </c:pt>
                <c:pt idx="329">
                  <c:v>4/26/y</c:v>
                </c:pt>
                <c:pt idx="330">
                  <c:v>4/27/y</c:v>
                </c:pt>
                <c:pt idx="331">
                  <c:v>4/28/y</c:v>
                </c:pt>
                <c:pt idx="332">
                  <c:v>4/29/y</c:v>
                </c:pt>
                <c:pt idx="333">
                  <c:v>4/30/y</c:v>
                </c:pt>
                <c:pt idx="334">
                  <c:v>5/1/y</c:v>
                </c:pt>
                <c:pt idx="335">
                  <c:v>5/2/y</c:v>
                </c:pt>
                <c:pt idx="336">
                  <c:v>5/3/y</c:v>
                </c:pt>
                <c:pt idx="337">
                  <c:v>5/4/y</c:v>
                </c:pt>
                <c:pt idx="338">
                  <c:v>5/5/y</c:v>
                </c:pt>
                <c:pt idx="339">
                  <c:v>5/6/y</c:v>
                </c:pt>
                <c:pt idx="340">
                  <c:v>5/7/y</c:v>
                </c:pt>
                <c:pt idx="341">
                  <c:v>5/8/y</c:v>
                </c:pt>
                <c:pt idx="342">
                  <c:v>5/9/y</c:v>
                </c:pt>
                <c:pt idx="343">
                  <c:v>5/10/y</c:v>
                </c:pt>
                <c:pt idx="344">
                  <c:v>5/11/y</c:v>
                </c:pt>
                <c:pt idx="345">
                  <c:v>5/12/y</c:v>
                </c:pt>
                <c:pt idx="346">
                  <c:v>5/13/y</c:v>
                </c:pt>
                <c:pt idx="347">
                  <c:v>5/14/y</c:v>
                </c:pt>
                <c:pt idx="348">
                  <c:v>5/15/y</c:v>
                </c:pt>
                <c:pt idx="349">
                  <c:v>5/16/y</c:v>
                </c:pt>
                <c:pt idx="350">
                  <c:v>5/17/y</c:v>
                </c:pt>
                <c:pt idx="351">
                  <c:v>5/18/y</c:v>
                </c:pt>
                <c:pt idx="352">
                  <c:v>5/19/y</c:v>
                </c:pt>
                <c:pt idx="353">
                  <c:v>5/20/y</c:v>
                </c:pt>
                <c:pt idx="354">
                  <c:v>5/21/y</c:v>
                </c:pt>
                <c:pt idx="355">
                  <c:v>5/22/y</c:v>
                </c:pt>
                <c:pt idx="356">
                  <c:v>5/23/y</c:v>
                </c:pt>
                <c:pt idx="357">
                  <c:v>5/24/y</c:v>
                </c:pt>
                <c:pt idx="358">
                  <c:v>5/25/y</c:v>
                </c:pt>
                <c:pt idx="359">
                  <c:v>5/26/y</c:v>
                </c:pt>
                <c:pt idx="360">
                  <c:v>5/27/y</c:v>
                </c:pt>
                <c:pt idx="361">
                  <c:v>5/28/y</c:v>
                </c:pt>
                <c:pt idx="362">
                  <c:v>5/29/y</c:v>
                </c:pt>
                <c:pt idx="363">
                  <c:v>5/30/y</c:v>
                </c:pt>
                <c:pt idx="364">
                  <c:v>5/31/y</c:v>
                </c:pt>
                <c:pt idx="365">
                  <c:v>6/1/y</c:v>
                </c:pt>
                <c:pt idx="366">
                  <c:v>6/2/y</c:v>
                </c:pt>
                <c:pt idx="367">
                  <c:v>6/3/y</c:v>
                </c:pt>
                <c:pt idx="368">
                  <c:v>6/4/y</c:v>
                </c:pt>
                <c:pt idx="369">
                  <c:v>6/5/y</c:v>
                </c:pt>
                <c:pt idx="370">
                  <c:v>6/6/y</c:v>
                </c:pt>
                <c:pt idx="371">
                  <c:v>6/7/y</c:v>
                </c:pt>
                <c:pt idx="372">
                  <c:v>6/8/y</c:v>
                </c:pt>
                <c:pt idx="373">
                  <c:v>6/9/y</c:v>
                </c:pt>
                <c:pt idx="374">
                  <c:v>6/10/y</c:v>
                </c:pt>
                <c:pt idx="375">
                  <c:v>6/11/y</c:v>
                </c:pt>
                <c:pt idx="376">
                  <c:v>6/12/y</c:v>
                </c:pt>
                <c:pt idx="377">
                  <c:v>6/13/y</c:v>
                </c:pt>
                <c:pt idx="378">
                  <c:v>6/14/y</c:v>
                </c:pt>
                <c:pt idx="379">
                  <c:v>6/15/y</c:v>
                </c:pt>
                <c:pt idx="380">
                  <c:v>6/16/y</c:v>
                </c:pt>
                <c:pt idx="381">
                  <c:v>6/17/y</c:v>
                </c:pt>
                <c:pt idx="382">
                  <c:v>6/18/y</c:v>
                </c:pt>
                <c:pt idx="383">
                  <c:v>6/19/y</c:v>
                </c:pt>
                <c:pt idx="384">
                  <c:v>6/20/y</c:v>
                </c:pt>
                <c:pt idx="385">
                  <c:v>6/21/y</c:v>
                </c:pt>
                <c:pt idx="386">
                  <c:v>6/22/y</c:v>
                </c:pt>
                <c:pt idx="387">
                  <c:v>6/23/y</c:v>
                </c:pt>
                <c:pt idx="388">
                  <c:v>6/24/y</c:v>
                </c:pt>
                <c:pt idx="389">
                  <c:v>6/25/y</c:v>
                </c:pt>
                <c:pt idx="390">
                  <c:v>6/26/y</c:v>
                </c:pt>
                <c:pt idx="391">
                  <c:v>6/27/y</c:v>
                </c:pt>
                <c:pt idx="392">
                  <c:v>6/28/y</c:v>
                </c:pt>
                <c:pt idx="393">
                  <c:v>6/29/y</c:v>
                </c:pt>
                <c:pt idx="394">
                  <c:v>6/30/y</c:v>
                </c:pt>
                <c:pt idx="395">
                  <c:v>7/1/y</c:v>
                </c:pt>
                <c:pt idx="396">
                  <c:v>7/2/y</c:v>
                </c:pt>
                <c:pt idx="397">
                  <c:v>7/3/y</c:v>
                </c:pt>
                <c:pt idx="398">
                  <c:v>7/4/y</c:v>
                </c:pt>
                <c:pt idx="399">
                  <c:v>7/5/y</c:v>
                </c:pt>
                <c:pt idx="400">
                  <c:v>7/6/y</c:v>
                </c:pt>
                <c:pt idx="401">
                  <c:v>7/7/y</c:v>
                </c:pt>
                <c:pt idx="402">
                  <c:v>7/8/y</c:v>
                </c:pt>
                <c:pt idx="403">
                  <c:v>7/9/y</c:v>
                </c:pt>
                <c:pt idx="404">
                  <c:v>7/10/y</c:v>
                </c:pt>
                <c:pt idx="405">
                  <c:v>7/11/y</c:v>
                </c:pt>
              </c:strCache>
            </c:strRef>
          </c:cat>
          <c:val>
            <c:numRef>
              <c:f>'July 10yr fly chart'!$F$2:$F$407</c:f>
              <c:numCache>
                <c:formatCode>General</c:formatCode>
                <c:ptCount val="406"/>
                <c:pt idx="0">
                  <c:v>-0.02</c:v>
                </c:pt>
                <c:pt idx="1">
                  <c:v>-0.01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  <c:pt idx="8">
                  <c:v>-0.01</c:v>
                </c:pt>
                <c:pt idx="9">
                  <c:v>0</c:v>
                </c:pt>
                <c:pt idx="10">
                  <c:v>-0.01</c:v>
                </c:pt>
                <c:pt idx="11">
                  <c:v>0</c:v>
                </c:pt>
                <c:pt idx="12">
                  <c:v>#N/A</c:v>
                </c:pt>
                <c:pt idx="13">
                  <c:v>#N/A</c:v>
                </c:pt>
                <c:pt idx="14">
                  <c:v>-0.01</c:v>
                </c:pt>
                <c:pt idx="15">
                  <c:v>0</c:v>
                </c:pt>
                <c:pt idx="16">
                  <c:v>0</c:v>
                </c:pt>
                <c:pt idx="17">
                  <c:v>-0.01</c:v>
                </c:pt>
                <c:pt idx="18">
                  <c:v>0</c:v>
                </c:pt>
                <c:pt idx="19">
                  <c:v>#N/A</c:v>
                </c:pt>
                <c:pt idx="20">
                  <c:v>#N/A</c:v>
                </c:pt>
                <c:pt idx="21">
                  <c:v>0</c:v>
                </c:pt>
                <c:pt idx="22">
                  <c:v>0</c:v>
                </c:pt>
                <c:pt idx="23">
                  <c:v>-0.01</c:v>
                </c:pt>
                <c:pt idx="24">
                  <c:v>0</c:v>
                </c:pt>
                <c:pt idx="25">
                  <c:v>0</c:v>
                </c:pt>
                <c:pt idx="26">
                  <c:v>#N/A</c:v>
                </c:pt>
                <c:pt idx="27">
                  <c:v>#N/A</c:v>
                </c:pt>
                <c:pt idx="28">
                  <c:v>0.01</c:v>
                </c:pt>
                <c:pt idx="29">
                  <c:v>0</c:v>
                </c:pt>
                <c:pt idx="30">
                  <c:v>-0.01</c:v>
                </c:pt>
                <c:pt idx="31">
                  <c:v>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-0.01</c:v>
                </c:pt>
                <c:pt idx="36">
                  <c:v>-0.01</c:v>
                </c:pt>
                <c:pt idx="37">
                  <c:v>0</c:v>
                </c:pt>
                <c:pt idx="38">
                  <c:v>0</c:v>
                </c:pt>
                <c:pt idx="39">
                  <c:v>-0.01</c:v>
                </c:pt>
                <c:pt idx="40">
                  <c:v>#N/A</c:v>
                </c:pt>
                <c:pt idx="41">
                  <c:v>#N/A</c:v>
                </c:pt>
                <c:pt idx="42">
                  <c:v>-0.02</c:v>
                </c:pt>
                <c:pt idx="43">
                  <c:v>0</c:v>
                </c:pt>
                <c:pt idx="44">
                  <c:v>-0.02</c:v>
                </c:pt>
                <c:pt idx="45">
                  <c:v>-0.01</c:v>
                </c:pt>
                <c:pt idx="46">
                  <c:v>-0.02</c:v>
                </c:pt>
                <c:pt idx="47">
                  <c:v>#N/A</c:v>
                </c:pt>
                <c:pt idx="48">
                  <c:v>#N/A</c:v>
                </c:pt>
                <c:pt idx="49">
                  <c:v>-0.01</c:v>
                </c:pt>
                <c:pt idx="50">
                  <c:v>0.01</c:v>
                </c:pt>
                <c:pt idx="51">
                  <c:v>0.03</c:v>
                </c:pt>
                <c:pt idx="52">
                  <c:v>0</c:v>
                </c:pt>
                <c:pt idx="53">
                  <c:v>0</c:v>
                </c:pt>
                <c:pt idx="54">
                  <c:v>#N/A</c:v>
                </c:pt>
                <c:pt idx="55">
                  <c:v>#N/A</c:v>
                </c:pt>
                <c:pt idx="56">
                  <c:v>0</c:v>
                </c:pt>
                <c:pt idx="57">
                  <c:v>0.02</c:v>
                </c:pt>
                <c:pt idx="58">
                  <c:v>0.01</c:v>
                </c:pt>
                <c:pt idx="59">
                  <c:v>0</c:v>
                </c:pt>
                <c:pt idx="60">
                  <c:v>0.01</c:v>
                </c:pt>
                <c:pt idx="61">
                  <c:v>#N/A</c:v>
                </c:pt>
                <c:pt idx="62">
                  <c:v>#N/A</c:v>
                </c:pt>
                <c:pt idx="63">
                  <c:v>-0.02</c:v>
                </c:pt>
                <c:pt idx="64">
                  <c:v>-0.01</c:v>
                </c:pt>
                <c:pt idx="65">
                  <c:v>0</c:v>
                </c:pt>
                <c:pt idx="66">
                  <c:v>-0.01</c:v>
                </c:pt>
                <c:pt idx="67">
                  <c:v>-0.01</c:v>
                </c:pt>
                <c:pt idx="68">
                  <c:v>#N/A</c:v>
                </c:pt>
                <c:pt idx="69">
                  <c:v>#N/A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#N/A</c:v>
                </c:pt>
                <c:pt idx="76">
                  <c:v>#N/A</c:v>
                </c:pt>
                <c:pt idx="77">
                  <c:v>-0.02</c:v>
                </c:pt>
                <c:pt idx="78">
                  <c:v>-0.02</c:v>
                </c:pt>
                <c:pt idx="79">
                  <c:v>-0.02</c:v>
                </c:pt>
                <c:pt idx="80">
                  <c:v>-0.01</c:v>
                </c:pt>
                <c:pt idx="81">
                  <c:v>-0.02</c:v>
                </c:pt>
                <c:pt idx="82">
                  <c:v>#N/A</c:v>
                </c:pt>
                <c:pt idx="83">
                  <c:v>#N/A</c:v>
                </c:pt>
                <c:pt idx="84">
                  <c:v>-0.02</c:v>
                </c:pt>
                <c:pt idx="85">
                  <c:v>-0.02</c:v>
                </c:pt>
                <c:pt idx="86">
                  <c:v>-0.01</c:v>
                </c:pt>
                <c:pt idx="87">
                  <c:v>-0.02</c:v>
                </c:pt>
                <c:pt idx="88">
                  <c:v>-0.02</c:v>
                </c:pt>
                <c:pt idx="89">
                  <c:v>#N/A</c:v>
                </c:pt>
                <c:pt idx="90">
                  <c:v>#N/A</c:v>
                </c:pt>
                <c:pt idx="91">
                  <c:v>-0.03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-0.03</c:v>
                </c:pt>
                <c:pt idx="100">
                  <c:v>-0.03</c:v>
                </c:pt>
                <c:pt idx="101">
                  <c:v>-0.03</c:v>
                </c:pt>
                <c:pt idx="102">
                  <c:v>-0.02</c:v>
                </c:pt>
                <c:pt idx="103">
                  <c:v>#N/A</c:v>
                </c:pt>
                <c:pt idx="104">
                  <c:v>#N/A</c:v>
                </c:pt>
                <c:pt idx="105">
                  <c:v>-0.03</c:v>
                </c:pt>
                <c:pt idx="106">
                  <c:v>-0.03</c:v>
                </c:pt>
                <c:pt idx="107">
                  <c:v>-0.02</c:v>
                </c:pt>
                <c:pt idx="108">
                  <c:v>-0.03</c:v>
                </c:pt>
                <c:pt idx="109">
                  <c:v>-0.01</c:v>
                </c:pt>
                <c:pt idx="110">
                  <c:v>#N/A</c:v>
                </c:pt>
                <c:pt idx="111">
                  <c:v>#N/A</c:v>
                </c:pt>
                <c:pt idx="112">
                  <c:v>-0.03</c:v>
                </c:pt>
                <c:pt idx="113">
                  <c:v>-0.01</c:v>
                </c:pt>
                <c:pt idx="114">
                  <c:v>-0.01</c:v>
                </c:pt>
                <c:pt idx="115">
                  <c:v>-0.01</c:v>
                </c:pt>
                <c:pt idx="116">
                  <c:v>-0.02</c:v>
                </c:pt>
                <c:pt idx="117">
                  <c:v>#N/A</c:v>
                </c:pt>
                <c:pt idx="118">
                  <c:v>#N/A</c:v>
                </c:pt>
                <c:pt idx="119">
                  <c:v>-0.02</c:v>
                </c:pt>
                <c:pt idx="120">
                  <c:v>-0.02</c:v>
                </c:pt>
                <c:pt idx="121">
                  <c:v>-0.02</c:v>
                </c:pt>
                <c:pt idx="122">
                  <c:v>-0.02</c:v>
                </c:pt>
                <c:pt idx="123">
                  <c:v>-0.03</c:v>
                </c:pt>
                <c:pt idx="124">
                  <c:v>#N/A</c:v>
                </c:pt>
                <c:pt idx="125">
                  <c:v>#N/A</c:v>
                </c:pt>
                <c:pt idx="126">
                  <c:v>-0.04</c:v>
                </c:pt>
                <c:pt idx="127">
                  <c:v>-0.04</c:v>
                </c:pt>
                <c:pt idx="128">
                  <c:v>-0.03</c:v>
                </c:pt>
                <c:pt idx="129">
                  <c:v>-0.01</c:v>
                </c:pt>
                <c:pt idx="130">
                  <c:v>-0.01</c:v>
                </c:pt>
                <c:pt idx="131">
                  <c:v>#N/A</c:v>
                </c:pt>
                <c:pt idx="132">
                  <c:v>#N/A</c:v>
                </c:pt>
                <c:pt idx="133">
                  <c:v>-0.02</c:v>
                </c:pt>
                <c:pt idx="134">
                  <c:v>-0.03</c:v>
                </c:pt>
                <c:pt idx="135">
                  <c:v>-0.02</c:v>
                </c:pt>
                <c:pt idx="136">
                  <c:v>-0.02</c:v>
                </c:pt>
                <c:pt idx="137">
                  <c:v>-0.02</c:v>
                </c:pt>
                <c:pt idx="138">
                  <c:v>#N/A</c:v>
                </c:pt>
                <c:pt idx="139">
                  <c:v>#N/A</c:v>
                </c:pt>
                <c:pt idx="140">
                  <c:v>0.02</c:v>
                </c:pt>
                <c:pt idx="141">
                  <c:v>-0.02</c:v>
                </c:pt>
                <c:pt idx="142">
                  <c:v>-0.03</c:v>
                </c:pt>
                <c:pt idx="143">
                  <c:v>-0.02</c:v>
                </c:pt>
                <c:pt idx="144">
                  <c:v>-0.03</c:v>
                </c:pt>
                <c:pt idx="145">
                  <c:v>#N/A</c:v>
                </c:pt>
                <c:pt idx="146">
                  <c:v>#N/A</c:v>
                </c:pt>
                <c:pt idx="147">
                  <c:v>-0.02</c:v>
                </c:pt>
                <c:pt idx="148">
                  <c:v>0</c:v>
                </c:pt>
                <c:pt idx="149">
                  <c:v>-0.03</c:v>
                </c:pt>
                <c:pt idx="150">
                  <c:v>-0.04</c:v>
                </c:pt>
                <c:pt idx="151">
                  <c:v>-0.04</c:v>
                </c:pt>
                <c:pt idx="152">
                  <c:v>#N/A</c:v>
                </c:pt>
                <c:pt idx="153">
                  <c:v>#N/A</c:v>
                </c:pt>
                <c:pt idx="154">
                  <c:v>-0.02</c:v>
                </c:pt>
                <c:pt idx="155">
                  <c:v>-0.02</c:v>
                </c:pt>
                <c:pt idx="156">
                  <c:v>-0.02</c:v>
                </c:pt>
                <c:pt idx="157">
                  <c:v>-0.01</c:v>
                </c:pt>
                <c:pt idx="158">
                  <c:v>-0.05</c:v>
                </c:pt>
                <c:pt idx="159">
                  <c:v>#N/A</c:v>
                </c:pt>
                <c:pt idx="160">
                  <c:v>#N/A</c:v>
                </c:pt>
                <c:pt idx="161">
                  <c:v>0</c:v>
                </c:pt>
                <c:pt idx="162">
                  <c:v>0</c:v>
                </c:pt>
                <c:pt idx="163">
                  <c:v>-0.04</c:v>
                </c:pt>
                <c:pt idx="164">
                  <c:v>-0.02</c:v>
                </c:pt>
                <c:pt idx="165">
                  <c:v>0</c:v>
                </c:pt>
                <c:pt idx="166">
                  <c:v>#N/A</c:v>
                </c:pt>
                <c:pt idx="167">
                  <c:v>#N/A</c:v>
                </c:pt>
                <c:pt idx="168">
                  <c:v>-0.02</c:v>
                </c:pt>
                <c:pt idx="169">
                  <c:v>-0.01</c:v>
                </c:pt>
                <c:pt idx="170">
                  <c:v>-0.03</c:v>
                </c:pt>
                <c:pt idx="171">
                  <c:v>-0.03</c:v>
                </c:pt>
                <c:pt idx="172">
                  <c:v>-0.02</c:v>
                </c:pt>
                <c:pt idx="173">
                  <c:v>#N/A</c:v>
                </c:pt>
                <c:pt idx="174">
                  <c:v>#N/A</c:v>
                </c:pt>
                <c:pt idx="175">
                  <c:v>-0.01</c:v>
                </c:pt>
                <c:pt idx="176">
                  <c:v>0</c:v>
                </c:pt>
                <c:pt idx="177">
                  <c:v>0.02</c:v>
                </c:pt>
                <c:pt idx="178">
                  <c:v>#N/A</c:v>
                </c:pt>
                <c:pt idx="179">
                  <c:v>-0.02</c:v>
                </c:pt>
                <c:pt idx="180">
                  <c:v>#N/A</c:v>
                </c:pt>
                <c:pt idx="181">
                  <c:v>#N/A</c:v>
                </c:pt>
                <c:pt idx="182">
                  <c:v>-0.02</c:v>
                </c:pt>
                <c:pt idx="183">
                  <c:v>-0.03</c:v>
                </c:pt>
                <c:pt idx="184">
                  <c:v>-0.01</c:v>
                </c:pt>
                <c:pt idx="185">
                  <c:v>-0.03</c:v>
                </c:pt>
                <c:pt idx="186">
                  <c:v>-0.04</c:v>
                </c:pt>
                <c:pt idx="187">
                  <c:v>#N/A</c:v>
                </c:pt>
                <c:pt idx="188">
                  <c:v>#N/A</c:v>
                </c:pt>
                <c:pt idx="189">
                  <c:v>-0.03</c:v>
                </c:pt>
                <c:pt idx="190">
                  <c:v>-0.03</c:v>
                </c:pt>
                <c:pt idx="191">
                  <c:v>-0.02</c:v>
                </c:pt>
                <c:pt idx="192">
                  <c:v>-0.02</c:v>
                </c:pt>
                <c:pt idx="193">
                  <c:v>-0.03</c:v>
                </c:pt>
                <c:pt idx="194">
                  <c:v>#N/A</c:v>
                </c:pt>
                <c:pt idx="195">
                  <c:v>#N/A</c:v>
                </c:pt>
                <c:pt idx="196">
                  <c:v>-0.04</c:v>
                </c:pt>
                <c:pt idx="197">
                  <c:v>-0.02</c:v>
                </c:pt>
                <c:pt idx="198">
                  <c:v>-0.02</c:v>
                </c:pt>
                <c:pt idx="199">
                  <c:v>-0.03</c:v>
                </c:pt>
                <c:pt idx="200">
                  <c:v>0</c:v>
                </c:pt>
                <c:pt idx="201">
                  <c:v>#N/A</c:v>
                </c:pt>
                <c:pt idx="202">
                  <c:v>#N/A</c:v>
                </c:pt>
                <c:pt idx="203">
                  <c:v>-0.01</c:v>
                </c:pt>
                <c:pt idx="204">
                  <c:v>-0.03</c:v>
                </c:pt>
                <c:pt idx="205">
                  <c:v>-0.03</c:v>
                </c:pt>
                <c:pt idx="206">
                  <c:v>-0.04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-0.02</c:v>
                </c:pt>
                <c:pt idx="211">
                  <c:v>-0.03</c:v>
                </c:pt>
                <c:pt idx="212">
                  <c:v>-0.03</c:v>
                </c:pt>
                <c:pt idx="213">
                  <c:v>-0.03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-0.04</c:v>
                </c:pt>
                <c:pt idx="218">
                  <c:v>-0.02</c:v>
                </c:pt>
                <c:pt idx="219">
                  <c:v>-0.02</c:v>
                </c:pt>
                <c:pt idx="220">
                  <c:v>-0.02</c:v>
                </c:pt>
                <c:pt idx="221">
                  <c:v>-0.01</c:v>
                </c:pt>
                <c:pt idx="222">
                  <c:v>#N/A</c:v>
                </c:pt>
                <c:pt idx="223">
                  <c:v>#N/A</c:v>
                </c:pt>
                <c:pt idx="224">
                  <c:v>-0.01</c:v>
                </c:pt>
                <c:pt idx="225">
                  <c:v>-0.01</c:v>
                </c:pt>
                <c:pt idx="226">
                  <c:v>-0.02</c:v>
                </c:pt>
                <c:pt idx="227">
                  <c:v>-0.02</c:v>
                </c:pt>
                <c:pt idx="228">
                  <c:v>-0.02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-0.01</c:v>
                </c:pt>
                <c:pt idx="236">
                  <c:v>#N/A</c:v>
                </c:pt>
                <c:pt idx="237">
                  <c:v>#N/A</c:v>
                </c:pt>
                <c:pt idx="238">
                  <c:v>-0.02</c:v>
                </c:pt>
                <c:pt idx="239">
                  <c:v>0</c:v>
                </c:pt>
                <c:pt idx="240">
                  <c:v>-0.02</c:v>
                </c:pt>
                <c:pt idx="241">
                  <c:v>-0.01</c:v>
                </c:pt>
                <c:pt idx="242">
                  <c:v>0.01</c:v>
                </c:pt>
                <c:pt idx="243">
                  <c:v>#N/A</c:v>
                </c:pt>
                <c:pt idx="244">
                  <c:v>#N/A</c:v>
                </c:pt>
                <c:pt idx="245">
                  <c:v>0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#N/A</c:v>
                </c:pt>
                <c:pt idx="251">
                  <c:v>#N/A</c:v>
                </c:pt>
                <c:pt idx="252">
                  <c:v>-0.01</c:v>
                </c:pt>
                <c:pt idx="253">
                  <c:v>-0.03</c:v>
                </c:pt>
                <c:pt idx="254">
                  <c:v>-0.02</c:v>
                </c:pt>
                <c:pt idx="255">
                  <c:v>-0.02</c:v>
                </c:pt>
                <c:pt idx="256">
                  <c:v>-0.01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0</c:v>
                </c:pt>
                <c:pt idx="261">
                  <c:v>0.01</c:v>
                </c:pt>
                <c:pt idx="262">
                  <c:v>0.01</c:v>
                </c:pt>
                <c:pt idx="263">
                  <c:v>0</c:v>
                </c:pt>
                <c:pt idx="264">
                  <c:v>#N/A</c:v>
                </c:pt>
                <c:pt idx="265">
                  <c:v>#N/A</c:v>
                </c:pt>
                <c:pt idx="266">
                  <c:v>0</c:v>
                </c:pt>
                <c:pt idx="267">
                  <c:v>0</c:v>
                </c:pt>
                <c:pt idx="268">
                  <c:v>-0.01</c:v>
                </c:pt>
                <c:pt idx="269">
                  <c:v>0.03</c:v>
                </c:pt>
                <c:pt idx="270">
                  <c:v>0.01</c:v>
                </c:pt>
                <c:pt idx="271">
                  <c:v>#N/A</c:v>
                </c:pt>
                <c:pt idx="272">
                  <c:v>#N/A</c:v>
                </c:pt>
                <c:pt idx="273">
                  <c:v>0.01</c:v>
                </c:pt>
                <c:pt idx="274">
                  <c:v>0</c:v>
                </c:pt>
                <c:pt idx="275">
                  <c:v>-0.01</c:v>
                </c:pt>
                <c:pt idx="276">
                  <c:v>-0.01</c:v>
                </c:pt>
                <c:pt idx="277">
                  <c:v>-0.03</c:v>
                </c:pt>
                <c:pt idx="278">
                  <c:v>#N/A</c:v>
                </c:pt>
                <c:pt idx="279">
                  <c:v>#N/A</c:v>
                </c:pt>
                <c:pt idx="280">
                  <c:v>-0.05</c:v>
                </c:pt>
                <c:pt idx="281">
                  <c:v>-0.06</c:v>
                </c:pt>
                <c:pt idx="282">
                  <c:v>-0.06</c:v>
                </c:pt>
                <c:pt idx="283">
                  <c:v>-0.05</c:v>
                </c:pt>
                <c:pt idx="284">
                  <c:v>-0.06</c:v>
                </c:pt>
                <c:pt idx="285">
                  <c:v>#N/A</c:v>
                </c:pt>
                <c:pt idx="286">
                  <c:v>#N/A</c:v>
                </c:pt>
                <c:pt idx="287">
                  <c:v>-7.0000000000000007E-2</c:v>
                </c:pt>
                <c:pt idx="288">
                  <c:v>-0.09</c:v>
                </c:pt>
                <c:pt idx="289">
                  <c:v>-7.0000000000000007E-2</c:v>
                </c:pt>
                <c:pt idx="290">
                  <c:v>-0.06</c:v>
                </c:pt>
                <c:pt idx="291">
                  <c:v>-0.08</c:v>
                </c:pt>
                <c:pt idx="292">
                  <c:v>#N/A</c:v>
                </c:pt>
                <c:pt idx="293">
                  <c:v>#N/A</c:v>
                </c:pt>
                <c:pt idx="294">
                  <c:v>-0.09</c:v>
                </c:pt>
                <c:pt idx="295">
                  <c:v>-0.09</c:v>
                </c:pt>
                <c:pt idx="296">
                  <c:v>-0.12</c:v>
                </c:pt>
                <c:pt idx="297">
                  <c:v>-0.08</c:v>
                </c:pt>
                <c:pt idx="298">
                  <c:v>-0.11</c:v>
                </c:pt>
                <c:pt idx="299">
                  <c:v>#N/A</c:v>
                </c:pt>
                <c:pt idx="300">
                  <c:v>#N/A</c:v>
                </c:pt>
                <c:pt idx="301">
                  <c:v>-0.11</c:v>
                </c:pt>
                <c:pt idx="302">
                  <c:v>-0.11</c:v>
                </c:pt>
                <c:pt idx="303">
                  <c:v>-0.11</c:v>
                </c:pt>
                <c:pt idx="304">
                  <c:v>-0.11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-0.09</c:v>
                </c:pt>
                <c:pt idx="309">
                  <c:v>-0.1</c:v>
                </c:pt>
                <c:pt idx="310">
                  <c:v>-0.08</c:v>
                </c:pt>
                <c:pt idx="311">
                  <c:v>-0.09</c:v>
                </c:pt>
                <c:pt idx="312">
                  <c:v>-0.1</c:v>
                </c:pt>
                <c:pt idx="313">
                  <c:v>#N/A</c:v>
                </c:pt>
                <c:pt idx="314">
                  <c:v>#N/A</c:v>
                </c:pt>
                <c:pt idx="315">
                  <c:v>-0.1</c:v>
                </c:pt>
                <c:pt idx="316">
                  <c:v>-0.1</c:v>
                </c:pt>
                <c:pt idx="317">
                  <c:v>-0.11</c:v>
                </c:pt>
                <c:pt idx="318">
                  <c:v>-0.15</c:v>
                </c:pt>
                <c:pt idx="319">
                  <c:v>-0.15</c:v>
                </c:pt>
                <c:pt idx="320">
                  <c:v>#N/A</c:v>
                </c:pt>
                <c:pt idx="321">
                  <c:v>#N/A</c:v>
                </c:pt>
                <c:pt idx="322">
                  <c:v>-0.16</c:v>
                </c:pt>
                <c:pt idx="323">
                  <c:v>-0.15</c:v>
                </c:pt>
                <c:pt idx="324">
                  <c:v>-0.12</c:v>
                </c:pt>
                <c:pt idx="325">
                  <c:v>-0.1</c:v>
                </c:pt>
                <c:pt idx="326">
                  <c:v>-0.08</c:v>
                </c:pt>
                <c:pt idx="327">
                  <c:v>#N/A</c:v>
                </c:pt>
                <c:pt idx="328">
                  <c:v>#N/A</c:v>
                </c:pt>
                <c:pt idx="329">
                  <c:v>-0.1</c:v>
                </c:pt>
                <c:pt idx="330">
                  <c:v>-0.1</c:v>
                </c:pt>
                <c:pt idx="331">
                  <c:v>-0.13</c:v>
                </c:pt>
                <c:pt idx="332">
                  <c:v>-0.14000000000000001</c:v>
                </c:pt>
                <c:pt idx="333">
                  <c:v>-0.15</c:v>
                </c:pt>
                <c:pt idx="334">
                  <c:v>#N/A</c:v>
                </c:pt>
                <c:pt idx="335">
                  <c:v>#N/A</c:v>
                </c:pt>
                <c:pt idx="336">
                  <c:v>-0.17</c:v>
                </c:pt>
                <c:pt idx="337">
                  <c:v>-0.18</c:v>
                </c:pt>
                <c:pt idx="338">
                  <c:v>-0.2</c:v>
                </c:pt>
                <c:pt idx="339">
                  <c:v>-0.16</c:v>
                </c:pt>
                <c:pt idx="340">
                  <c:v>-0.16</c:v>
                </c:pt>
                <c:pt idx="341">
                  <c:v>#N/A</c:v>
                </c:pt>
                <c:pt idx="342">
                  <c:v>#N/A</c:v>
                </c:pt>
                <c:pt idx="343">
                  <c:v>-0.15</c:v>
                </c:pt>
                <c:pt idx="344">
                  <c:v>-0.14000000000000001</c:v>
                </c:pt>
                <c:pt idx="345">
                  <c:v>-0.15</c:v>
                </c:pt>
                <c:pt idx="346">
                  <c:v>-0.14000000000000001</c:v>
                </c:pt>
                <c:pt idx="347">
                  <c:v>-0.16</c:v>
                </c:pt>
                <c:pt idx="348">
                  <c:v>#N/A</c:v>
                </c:pt>
                <c:pt idx="349">
                  <c:v>#N/A</c:v>
                </c:pt>
                <c:pt idx="350">
                  <c:v>-0.18</c:v>
                </c:pt>
                <c:pt idx="351">
                  <c:v>-0.19</c:v>
                </c:pt>
                <c:pt idx="352">
                  <c:v>-0.17</c:v>
                </c:pt>
                <c:pt idx="353">
                  <c:v>-0.15</c:v>
                </c:pt>
                <c:pt idx="354">
                  <c:v>-0.15</c:v>
                </c:pt>
                <c:pt idx="355">
                  <c:v>#N/A</c:v>
                </c:pt>
                <c:pt idx="356">
                  <c:v>#N/A</c:v>
                </c:pt>
                <c:pt idx="357">
                  <c:v>-0.19</c:v>
                </c:pt>
                <c:pt idx="358">
                  <c:v>-0.19</c:v>
                </c:pt>
                <c:pt idx="359">
                  <c:v>-0.2</c:v>
                </c:pt>
                <c:pt idx="360">
                  <c:v>-0.23</c:v>
                </c:pt>
                <c:pt idx="361">
                  <c:v>-0.28000000000000003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-0.26</c:v>
                </c:pt>
                <c:pt idx="366">
                  <c:v>-0.26</c:v>
                </c:pt>
                <c:pt idx="367">
                  <c:v>-0.25</c:v>
                </c:pt>
                <c:pt idx="368">
                  <c:v>-0.27</c:v>
                </c:pt>
                <c:pt idx="369">
                  <c:v>#N/A</c:v>
                </c:pt>
                <c:pt idx="370">
                  <c:v>#N/A</c:v>
                </c:pt>
                <c:pt idx="371">
                  <c:v>-0.26</c:v>
                </c:pt>
                <c:pt idx="372">
                  <c:v>-0.28999999999999998</c:v>
                </c:pt>
                <c:pt idx="373">
                  <c:v>-0.28999999999999998</c:v>
                </c:pt>
                <c:pt idx="374">
                  <c:v>-0.31</c:v>
                </c:pt>
                <c:pt idx="375">
                  <c:v>-0.37</c:v>
                </c:pt>
                <c:pt idx="376">
                  <c:v>#N/A</c:v>
                </c:pt>
                <c:pt idx="377">
                  <c:v>#N/A</c:v>
                </c:pt>
                <c:pt idx="378">
                  <c:v>-0.38</c:v>
                </c:pt>
                <c:pt idx="379">
                  <c:v>-0.46</c:v>
                </c:pt>
                <c:pt idx="380">
                  <c:v>-0.48</c:v>
                </c:pt>
                <c:pt idx="381">
                  <c:v>-0.49</c:v>
                </c:pt>
                <c:pt idx="382">
                  <c:v>-0.49</c:v>
                </c:pt>
                <c:pt idx="383">
                  <c:v>#N/A</c:v>
                </c:pt>
                <c:pt idx="384">
                  <c:v>#N/A</c:v>
                </c:pt>
                <c:pt idx="385">
                  <c:v>-0.55000000000000004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B1-45CC-9E73-69222E69D94F}"/>
            </c:ext>
          </c:extLst>
        </c:ser>
        <c:ser>
          <c:idx val="5"/>
          <c:order val="5"/>
          <c:tx>
            <c:strRef>
              <c:f>'July 10yr fly chart'!$G$1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'July 10yr fly chart'!$A$2:$A$407</c:f>
              <c:strCache>
                <c:ptCount val="406"/>
                <c:pt idx="0">
                  <c:v>6/1/y-1</c:v>
                </c:pt>
                <c:pt idx="1">
                  <c:v>6/2/y-1</c:v>
                </c:pt>
                <c:pt idx="2">
                  <c:v>6/3/y-1</c:v>
                </c:pt>
                <c:pt idx="3">
                  <c:v>6/4/y-1</c:v>
                </c:pt>
                <c:pt idx="4">
                  <c:v>6/5/y-1</c:v>
                </c:pt>
                <c:pt idx="5">
                  <c:v>6/6/y-1</c:v>
                </c:pt>
                <c:pt idx="6">
                  <c:v>6/7/y-1</c:v>
                </c:pt>
                <c:pt idx="7">
                  <c:v>6/8/y-1</c:v>
                </c:pt>
                <c:pt idx="8">
                  <c:v>6/9/y-1</c:v>
                </c:pt>
                <c:pt idx="9">
                  <c:v>6/10/y-1</c:v>
                </c:pt>
                <c:pt idx="10">
                  <c:v>6/11/y-1</c:v>
                </c:pt>
                <c:pt idx="11">
                  <c:v>6/12/y-1</c:v>
                </c:pt>
                <c:pt idx="12">
                  <c:v>6/13/y-1</c:v>
                </c:pt>
                <c:pt idx="13">
                  <c:v>6/14/y-1</c:v>
                </c:pt>
                <c:pt idx="14">
                  <c:v>6/15/y-1</c:v>
                </c:pt>
                <c:pt idx="15">
                  <c:v>6/16/y-1</c:v>
                </c:pt>
                <c:pt idx="16">
                  <c:v>6/17/y-1</c:v>
                </c:pt>
                <c:pt idx="17">
                  <c:v>6/18/y-1</c:v>
                </c:pt>
                <c:pt idx="18">
                  <c:v>6/19/y-1</c:v>
                </c:pt>
                <c:pt idx="19">
                  <c:v>6/20/y-1</c:v>
                </c:pt>
                <c:pt idx="20">
                  <c:v>6/21/y-1</c:v>
                </c:pt>
                <c:pt idx="21">
                  <c:v>6/22/y-1</c:v>
                </c:pt>
                <c:pt idx="22">
                  <c:v>6/23/y-1</c:v>
                </c:pt>
                <c:pt idx="23">
                  <c:v>6/24/y-1</c:v>
                </c:pt>
                <c:pt idx="24">
                  <c:v>6/25/y-1</c:v>
                </c:pt>
                <c:pt idx="25">
                  <c:v>6/26/y-1</c:v>
                </c:pt>
                <c:pt idx="26">
                  <c:v>6/27/y-1</c:v>
                </c:pt>
                <c:pt idx="27">
                  <c:v>6/28/y-1</c:v>
                </c:pt>
                <c:pt idx="28">
                  <c:v>6/29/y-1</c:v>
                </c:pt>
                <c:pt idx="29">
                  <c:v>6/30/y-1</c:v>
                </c:pt>
                <c:pt idx="30">
                  <c:v>7/1/y-1</c:v>
                </c:pt>
                <c:pt idx="31">
                  <c:v>7/2/y-1</c:v>
                </c:pt>
                <c:pt idx="32">
                  <c:v>7/3/y-1</c:v>
                </c:pt>
                <c:pt idx="33">
                  <c:v>7/4/y-1</c:v>
                </c:pt>
                <c:pt idx="34">
                  <c:v>7/5/y-1</c:v>
                </c:pt>
                <c:pt idx="35">
                  <c:v>7/6/y-1</c:v>
                </c:pt>
                <c:pt idx="36">
                  <c:v>7/7/y-1</c:v>
                </c:pt>
                <c:pt idx="37">
                  <c:v>7/8/y-1</c:v>
                </c:pt>
                <c:pt idx="38">
                  <c:v>7/9/y-1</c:v>
                </c:pt>
                <c:pt idx="39">
                  <c:v>7/10/y-1</c:v>
                </c:pt>
                <c:pt idx="40">
                  <c:v>7/11/y-1</c:v>
                </c:pt>
                <c:pt idx="41">
                  <c:v>7/12/y-1</c:v>
                </c:pt>
                <c:pt idx="42">
                  <c:v>7/13/y-1</c:v>
                </c:pt>
                <c:pt idx="43">
                  <c:v>7/14/y-1</c:v>
                </c:pt>
                <c:pt idx="44">
                  <c:v>7/15/y-1</c:v>
                </c:pt>
                <c:pt idx="45">
                  <c:v>7/16/y-1</c:v>
                </c:pt>
                <c:pt idx="46">
                  <c:v>7/17/y-1</c:v>
                </c:pt>
                <c:pt idx="47">
                  <c:v>7/18/y-1</c:v>
                </c:pt>
                <c:pt idx="48">
                  <c:v>7/19/y-1</c:v>
                </c:pt>
                <c:pt idx="49">
                  <c:v>7/20/y-1</c:v>
                </c:pt>
                <c:pt idx="50">
                  <c:v>7/21/y-1</c:v>
                </c:pt>
                <c:pt idx="51">
                  <c:v>7/22/y-1</c:v>
                </c:pt>
                <c:pt idx="52">
                  <c:v>7/23/y-1</c:v>
                </c:pt>
                <c:pt idx="53">
                  <c:v>7/24/y-1</c:v>
                </c:pt>
                <c:pt idx="54">
                  <c:v>7/25/y-1</c:v>
                </c:pt>
                <c:pt idx="55">
                  <c:v>7/26/y-1</c:v>
                </c:pt>
                <c:pt idx="56">
                  <c:v>7/27/y-1</c:v>
                </c:pt>
                <c:pt idx="57">
                  <c:v>7/28/y-1</c:v>
                </c:pt>
                <c:pt idx="58">
                  <c:v>7/29/y-1</c:v>
                </c:pt>
                <c:pt idx="59">
                  <c:v>7/30/y-1</c:v>
                </c:pt>
                <c:pt idx="60">
                  <c:v>7/31/y-1</c:v>
                </c:pt>
                <c:pt idx="61">
                  <c:v>8/1/y-1</c:v>
                </c:pt>
                <c:pt idx="62">
                  <c:v>8/2/y-1</c:v>
                </c:pt>
                <c:pt idx="63">
                  <c:v>8/3/y-1</c:v>
                </c:pt>
                <c:pt idx="64">
                  <c:v>8/4/y-1</c:v>
                </c:pt>
                <c:pt idx="65">
                  <c:v>8/5/y-1</c:v>
                </c:pt>
                <c:pt idx="66">
                  <c:v>8/6/y-1</c:v>
                </c:pt>
                <c:pt idx="67">
                  <c:v>8/7/y-1</c:v>
                </c:pt>
                <c:pt idx="68">
                  <c:v>8/8/y-1</c:v>
                </c:pt>
                <c:pt idx="69">
                  <c:v>8/9/y-1</c:v>
                </c:pt>
                <c:pt idx="70">
                  <c:v>8/10/y-1</c:v>
                </c:pt>
                <c:pt idx="71">
                  <c:v>8/11/y-1</c:v>
                </c:pt>
                <c:pt idx="72">
                  <c:v>8/12/y-1</c:v>
                </c:pt>
                <c:pt idx="73">
                  <c:v>8/13/y-1</c:v>
                </c:pt>
                <c:pt idx="74">
                  <c:v>8/14/y-1</c:v>
                </c:pt>
                <c:pt idx="75">
                  <c:v>8/15/y-1</c:v>
                </c:pt>
                <c:pt idx="76">
                  <c:v>8/16/y-1</c:v>
                </c:pt>
                <c:pt idx="77">
                  <c:v>8/17/y-1</c:v>
                </c:pt>
                <c:pt idx="78">
                  <c:v>8/18/y-1</c:v>
                </c:pt>
                <c:pt idx="79">
                  <c:v>8/19/y-1</c:v>
                </c:pt>
                <c:pt idx="80">
                  <c:v>8/20/y-1</c:v>
                </c:pt>
                <c:pt idx="81">
                  <c:v>8/21/y-1</c:v>
                </c:pt>
                <c:pt idx="82">
                  <c:v>8/22/y-1</c:v>
                </c:pt>
                <c:pt idx="83">
                  <c:v>8/23/y-1</c:v>
                </c:pt>
                <c:pt idx="84">
                  <c:v>8/24/y-1</c:v>
                </c:pt>
                <c:pt idx="85">
                  <c:v>8/25/y-1</c:v>
                </c:pt>
                <c:pt idx="86">
                  <c:v>8/26/y-1</c:v>
                </c:pt>
                <c:pt idx="87">
                  <c:v>8/27/y-1</c:v>
                </c:pt>
                <c:pt idx="88">
                  <c:v>8/28/y-1</c:v>
                </c:pt>
                <c:pt idx="89">
                  <c:v>8/29/y-1</c:v>
                </c:pt>
                <c:pt idx="90">
                  <c:v>8/30/y-1</c:v>
                </c:pt>
                <c:pt idx="91">
                  <c:v>8/31/y-1</c:v>
                </c:pt>
                <c:pt idx="92">
                  <c:v>9/1/y-1</c:v>
                </c:pt>
                <c:pt idx="93">
                  <c:v>9/2/y-1</c:v>
                </c:pt>
                <c:pt idx="94">
                  <c:v>9/3/y-1</c:v>
                </c:pt>
                <c:pt idx="95">
                  <c:v>9/4/y-1</c:v>
                </c:pt>
                <c:pt idx="96">
                  <c:v>9/5/y-1</c:v>
                </c:pt>
                <c:pt idx="97">
                  <c:v>9/6/y-1</c:v>
                </c:pt>
                <c:pt idx="98">
                  <c:v>9/7/y-1</c:v>
                </c:pt>
                <c:pt idx="99">
                  <c:v>9/8/y-1</c:v>
                </c:pt>
                <c:pt idx="100">
                  <c:v>9/9/y-1</c:v>
                </c:pt>
                <c:pt idx="101">
                  <c:v>9/10/y-1</c:v>
                </c:pt>
                <c:pt idx="102">
                  <c:v>9/11/y-1</c:v>
                </c:pt>
                <c:pt idx="103">
                  <c:v>9/12/y-1</c:v>
                </c:pt>
                <c:pt idx="104">
                  <c:v>9/13/y-1</c:v>
                </c:pt>
                <c:pt idx="105">
                  <c:v>9/14/y-1</c:v>
                </c:pt>
                <c:pt idx="106">
                  <c:v>9/15/y-1</c:v>
                </c:pt>
                <c:pt idx="107">
                  <c:v>9/16/y-1</c:v>
                </c:pt>
                <c:pt idx="108">
                  <c:v>9/17/y-1</c:v>
                </c:pt>
                <c:pt idx="109">
                  <c:v>9/18/y-1</c:v>
                </c:pt>
                <c:pt idx="110">
                  <c:v>9/19/y-1</c:v>
                </c:pt>
                <c:pt idx="111">
                  <c:v>9/20/y-1</c:v>
                </c:pt>
                <c:pt idx="112">
                  <c:v>9/21/y-1</c:v>
                </c:pt>
                <c:pt idx="113">
                  <c:v>9/22/y-1</c:v>
                </c:pt>
                <c:pt idx="114">
                  <c:v>9/23/y-1</c:v>
                </c:pt>
                <c:pt idx="115">
                  <c:v>9/24/y-1</c:v>
                </c:pt>
                <c:pt idx="116">
                  <c:v>9/25/y-1</c:v>
                </c:pt>
                <c:pt idx="117">
                  <c:v>9/26/y-1</c:v>
                </c:pt>
                <c:pt idx="118">
                  <c:v>9/27/y-1</c:v>
                </c:pt>
                <c:pt idx="119">
                  <c:v>9/28/y-1</c:v>
                </c:pt>
                <c:pt idx="120">
                  <c:v>9/29/y-1</c:v>
                </c:pt>
                <c:pt idx="121">
                  <c:v>9/30/y-1</c:v>
                </c:pt>
                <c:pt idx="122">
                  <c:v>10/1/y-1</c:v>
                </c:pt>
                <c:pt idx="123">
                  <c:v>10/2/y-1</c:v>
                </c:pt>
                <c:pt idx="124">
                  <c:v>10/3/y-1</c:v>
                </c:pt>
                <c:pt idx="125">
                  <c:v>10/4/y-1</c:v>
                </c:pt>
                <c:pt idx="126">
                  <c:v>10/5/y-1</c:v>
                </c:pt>
                <c:pt idx="127">
                  <c:v>10/6/y-1</c:v>
                </c:pt>
                <c:pt idx="128">
                  <c:v>10/7/y-1</c:v>
                </c:pt>
                <c:pt idx="129">
                  <c:v>10/8/y-1</c:v>
                </c:pt>
                <c:pt idx="130">
                  <c:v>10/9/y-1</c:v>
                </c:pt>
                <c:pt idx="131">
                  <c:v>10/10/y-1</c:v>
                </c:pt>
                <c:pt idx="132">
                  <c:v>10/11/y-1</c:v>
                </c:pt>
                <c:pt idx="133">
                  <c:v>10/12/y-1</c:v>
                </c:pt>
                <c:pt idx="134">
                  <c:v>10/13/y-1</c:v>
                </c:pt>
                <c:pt idx="135">
                  <c:v>10/14/y-1</c:v>
                </c:pt>
                <c:pt idx="136">
                  <c:v>10/15/y-1</c:v>
                </c:pt>
                <c:pt idx="137">
                  <c:v>10/16/y-1</c:v>
                </c:pt>
                <c:pt idx="138">
                  <c:v>10/17/y-1</c:v>
                </c:pt>
                <c:pt idx="139">
                  <c:v>10/18/y-1</c:v>
                </c:pt>
                <c:pt idx="140">
                  <c:v>10/19/y-1</c:v>
                </c:pt>
                <c:pt idx="141">
                  <c:v>10/20/y-1</c:v>
                </c:pt>
                <c:pt idx="142">
                  <c:v>10/21/y-1</c:v>
                </c:pt>
                <c:pt idx="143">
                  <c:v>10/22/y-1</c:v>
                </c:pt>
                <c:pt idx="144">
                  <c:v>10/23/y-1</c:v>
                </c:pt>
                <c:pt idx="145">
                  <c:v>10/24/y-1</c:v>
                </c:pt>
                <c:pt idx="146">
                  <c:v>10/25/y-1</c:v>
                </c:pt>
                <c:pt idx="147">
                  <c:v>10/26/y-1</c:v>
                </c:pt>
                <c:pt idx="148">
                  <c:v>10/27/y-1</c:v>
                </c:pt>
                <c:pt idx="149">
                  <c:v>10/28/y-1</c:v>
                </c:pt>
                <c:pt idx="150">
                  <c:v>10/29/y-1</c:v>
                </c:pt>
                <c:pt idx="151">
                  <c:v>10/30/y-1</c:v>
                </c:pt>
                <c:pt idx="152">
                  <c:v>10/31/y-1</c:v>
                </c:pt>
                <c:pt idx="153">
                  <c:v>11/1/y-1</c:v>
                </c:pt>
                <c:pt idx="154">
                  <c:v>11/2/y-1</c:v>
                </c:pt>
                <c:pt idx="155">
                  <c:v>11/3/y-1</c:v>
                </c:pt>
                <c:pt idx="156">
                  <c:v>11/4/y-1</c:v>
                </c:pt>
                <c:pt idx="157">
                  <c:v>11/5/y-1</c:v>
                </c:pt>
                <c:pt idx="158">
                  <c:v>11/6/y-1</c:v>
                </c:pt>
                <c:pt idx="159">
                  <c:v>11/7/y-1</c:v>
                </c:pt>
                <c:pt idx="160">
                  <c:v>11/8/y-1</c:v>
                </c:pt>
                <c:pt idx="161">
                  <c:v>11/9/y-1</c:v>
                </c:pt>
                <c:pt idx="162">
                  <c:v>11/10/y-1</c:v>
                </c:pt>
                <c:pt idx="163">
                  <c:v>11/11/y-1</c:v>
                </c:pt>
                <c:pt idx="164">
                  <c:v>11/12/y-1</c:v>
                </c:pt>
                <c:pt idx="165">
                  <c:v>11/13/y-1</c:v>
                </c:pt>
                <c:pt idx="166">
                  <c:v>11/14/y-1</c:v>
                </c:pt>
                <c:pt idx="167">
                  <c:v>11/15/y-1</c:v>
                </c:pt>
                <c:pt idx="168">
                  <c:v>11/16/y-1</c:v>
                </c:pt>
                <c:pt idx="169">
                  <c:v>11/17/y-1</c:v>
                </c:pt>
                <c:pt idx="170">
                  <c:v>11/18/y-1</c:v>
                </c:pt>
                <c:pt idx="171">
                  <c:v>11/19/y-1</c:v>
                </c:pt>
                <c:pt idx="172">
                  <c:v>11/20/y-1</c:v>
                </c:pt>
                <c:pt idx="173">
                  <c:v>11/21/y-1</c:v>
                </c:pt>
                <c:pt idx="174">
                  <c:v>11/22/y-1</c:v>
                </c:pt>
                <c:pt idx="175">
                  <c:v>11/23/y-1</c:v>
                </c:pt>
                <c:pt idx="176">
                  <c:v>11/24/y-1</c:v>
                </c:pt>
                <c:pt idx="177">
                  <c:v>11/25/y-1</c:v>
                </c:pt>
                <c:pt idx="178">
                  <c:v>11/26/y-1</c:v>
                </c:pt>
                <c:pt idx="179">
                  <c:v>11/27/y-1</c:v>
                </c:pt>
                <c:pt idx="180">
                  <c:v>11/28/y-1</c:v>
                </c:pt>
                <c:pt idx="181">
                  <c:v>11/29/y-1</c:v>
                </c:pt>
                <c:pt idx="182">
                  <c:v>11/30/y-1</c:v>
                </c:pt>
                <c:pt idx="183">
                  <c:v>12/1/y-1</c:v>
                </c:pt>
                <c:pt idx="184">
                  <c:v>12/2/y-1</c:v>
                </c:pt>
                <c:pt idx="185">
                  <c:v>12/3/y-1</c:v>
                </c:pt>
                <c:pt idx="186">
                  <c:v>12/4/y-1</c:v>
                </c:pt>
                <c:pt idx="187">
                  <c:v>12/5/y-1</c:v>
                </c:pt>
                <c:pt idx="188">
                  <c:v>12/6/y-1</c:v>
                </c:pt>
                <c:pt idx="189">
                  <c:v>12/7/y-1</c:v>
                </c:pt>
                <c:pt idx="190">
                  <c:v>12/8/y-1</c:v>
                </c:pt>
                <c:pt idx="191">
                  <c:v>12/9/y-1</c:v>
                </c:pt>
                <c:pt idx="192">
                  <c:v>12/10/y-1</c:v>
                </c:pt>
                <c:pt idx="193">
                  <c:v>12/11/y-1</c:v>
                </c:pt>
                <c:pt idx="194">
                  <c:v>12/12/y-1</c:v>
                </c:pt>
                <c:pt idx="195">
                  <c:v>12/13/y-1</c:v>
                </c:pt>
                <c:pt idx="196">
                  <c:v>12/14/y-1</c:v>
                </c:pt>
                <c:pt idx="197">
                  <c:v>12/15/y-1</c:v>
                </c:pt>
                <c:pt idx="198">
                  <c:v>12/16/y-1</c:v>
                </c:pt>
                <c:pt idx="199">
                  <c:v>12/17/y-1</c:v>
                </c:pt>
                <c:pt idx="200">
                  <c:v>12/18/y-1</c:v>
                </c:pt>
                <c:pt idx="201">
                  <c:v>12/19/y-1</c:v>
                </c:pt>
                <c:pt idx="202">
                  <c:v>12/20/y-1</c:v>
                </c:pt>
                <c:pt idx="203">
                  <c:v>12/21/y-1</c:v>
                </c:pt>
                <c:pt idx="204">
                  <c:v>12/22/y-1</c:v>
                </c:pt>
                <c:pt idx="205">
                  <c:v>12/23/y-1</c:v>
                </c:pt>
                <c:pt idx="206">
                  <c:v>12/24/y-1</c:v>
                </c:pt>
                <c:pt idx="207">
                  <c:v>12/25/y-1</c:v>
                </c:pt>
                <c:pt idx="208">
                  <c:v>12/26/y-1</c:v>
                </c:pt>
                <c:pt idx="209">
                  <c:v>12/27/y-1</c:v>
                </c:pt>
                <c:pt idx="210">
                  <c:v>12/28/y-1</c:v>
                </c:pt>
                <c:pt idx="211">
                  <c:v>12/29/y-1</c:v>
                </c:pt>
                <c:pt idx="212">
                  <c:v>12/30/y-1</c:v>
                </c:pt>
                <c:pt idx="213">
                  <c:v>12/31/y-1</c:v>
                </c:pt>
                <c:pt idx="214">
                  <c:v>1/1/y</c:v>
                </c:pt>
                <c:pt idx="215">
                  <c:v>1/2/y</c:v>
                </c:pt>
                <c:pt idx="216">
                  <c:v>1/3/y</c:v>
                </c:pt>
                <c:pt idx="217">
                  <c:v>1/4/y</c:v>
                </c:pt>
                <c:pt idx="218">
                  <c:v>1/5/y</c:v>
                </c:pt>
                <c:pt idx="219">
                  <c:v>1/6/y</c:v>
                </c:pt>
                <c:pt idx="220">
                  <c:v>1/7/y</c:v>
                </c:pt>
                <c:pt idx="221">
                  <c:v>1/8/y</c:v>
                </c:pt>
                <c:pt idx="222">
                  <c:v>1/9/y</c:v>
                </c:pt>
                <c:pt idx="223">
                  <c:v>1/10/y</c:v>
                </c:pt>
                <c:pt idx="224">
                  <c:v>1/11/y</c:v>
                </c:pt>
                <c:pt idx="225">
                  <c:v>1/12/y</c:v>
                </c:pt>
                <c:pt idx="226">
                  <c:v>1/13/y</c:v>
                </c:pt>
                <c:pt idx="227">
                  <c:v>1/14/y</c:v>
                </c:pt>
                <c:pt idx="228">
                  <c:v>1/15/y</c:v>
                </c:pt>
                <c:pt idx="229">
                  <c:v>1/16/y</c:v>
                </c:pt>
                <c:pt idx="230">
                  <c:v>1/17/y</c:v>
                </c:pt>
                <c:pt idx="231">
                  <c:v>1/18/y</c:v>
                </c:pt>
                <c:pt idx="232">
                  <c:v>1/19/y</c:v>
                </c:pt>
                <c:pt idx="233">
                  <c:v>1/20/y</c:v>
                </c:pt>
                <c:pt idx="234">
                  <c:v>1/21/y</c:v>
                </c:pt>
                <c:pt idx="235">
                  <c:v>1/22/y</c:v>
                </c:pt>
                <c:pt idx="236">
                  <c:v>1/23/y</c:v>
                </c:pt>
                <c:pt idx="237">
                  <c:v>1/24/y</c:v>
                </c:pt>
                <c:pt idx="238">
                  <c:v>1/25/y</c:v>
                </c:pt>
                <c:pt idx="239">
                  <c:v>1/26/y</c:v>
                </c:pt>
                <c:pt idx="240">
                  <c:v>1/27/y</c:v>
                </c:pt>
                <c:pt idx="241">
                  <c:v>1/28/y</c:v>
                </c:pt>
                <c:pt idx="242">
                  <c:v>1/29/y</c:v>
                </c:pt>
                <c:pt idx="243">
                  <c:v>1/30/y</c:v>
                </c:pt>
                <c:pt idx="244">
                  <c:v>1/31/y</c:v>
                </c:pt>
                <c:pt idx="245">
                  <c:v>2/1/y</c:v>
                </c:pt>
                <c:pt idx="246">
                  <c:v>2/2/y</c:v>
                </c:pt>
                <c:pt idx="247">
                  <c:v>2/3/y</c:v>
                </c:pt>
                <c:pt idx="248">
                  <c:v>2/4/y</c:v>
                </c:pt>
                <c:pt idx="249">
                  <c:v>2/5/y</c:v>
                </c:pt>
                <c:pt idx="250">
                  <c:v>2/6/y</c:v>
                </c:pt>
                <c:pt idx="251">
                  <c:v>2/7/y</c:v>
                </c:pt>
                <c:pt idx="252">
                  <c:v>2/8/y</c:v>
                </c:pt>
                <c:pt idx="253">
                  <c:v>2/9/y</c:v>
                </c:pt>
                <c:pt idx="254">
                  <c:v>2/10/y</c:v>
                </c:pt>
                <c:pt idx="255">
                  <c:v>2/11/y</c:v>
                </c:pt>
                <c:pt idx="256">
                  <c:v>2/12/y</c:v>
                </c:pt>
                <c:pt idx="257">
                  <c:v>2/13/y</c:v>
                </c:pt>
                <c:pt idx="258">
                  <c:v>2/14/y</c:v>
                </c:pt>
                <c:pt idx="259">
                  <c:v>2/15/y</c:v>
                </c:pt>
                <c:pt idx="260">
                  <c:v>2/16/y</c:v>
                </c:pt>
                <c:pt idx="261">
                  <c:v>2/17/y</c:v>
                </c:pt>
                <c:pt idx="262">
                  <c:v>2/18/y</c:v>
                </c:pt>
                <c:pt idx="263">
                  <c:v>2/19/y</c:v>
                </c:pt>
                <c:pt idx="264">
                  <c:v>2/20/y</c:v>
                </c:pt>
                <c:pt idx="265">
                  <c:v>2/21/y</c:v>
                </c:pt>
                <c:pt idx="266">
                  <c:v>2/22/y</c:v>
                </c:pt>
                <c:pt idx="267">
                  <c:v>2/23/y</c:v>
                </c:pt>
                <c:pt idx="268">
                  <c:v>2/24/y</c:v>
                </c:pt>
                <c:pt idx="269">
                  <c:v>2/25/y</c:v>
                </c:pt>
                <c:pt idx="270">
                  <c:v>2/26/y</c:v>
                </c:pt>
                <c:pt idx="271">
                  <c:v>2/27/y</c:v>
                </c:pt>
                <c:pt idx="272">
                  <c:v>2/28/y</c:v>
                </c:pt>
                <c:pt idx="273">
                  <c:v>3/1/y</c:v>
                </c:pt>
                <c:pt idx="274">
                  <c:v>3/2/y</c:v>
                </c:pt>
                <c:pt idx="275">
                  <c:v>3/3/y</c:v>
                </c:pt>
                <c:pt idx="276">
                  <c:v>3/4/y</c:v>
                </c:pt>
                <c:pt idx="277">
                  <c:v>3/5/y</c:v>
                </c:pt>
                <c:pt idx="278">
                  <c:v>3/6/y</c:v>
                </c:pt>
                <c:pt idx="279">
                  <c:v>3/7/y</c:v>
                </c:pt>
                <c:pt idx="280">
                  <c:v>3/8/y</c:v>
                </c:pt>
                <c:pt idx="281">
                  <c:v>3/9/y</c:v>
                </c:pt>
                <c:pt idx="282">
                  <c:v>3/10/y</c:v>
                </c:pt>
                <c:pt idx="283">
                  <c:v>3/11/y</c:v>
                </c:pt>
                <c:pt idx="284">
                  <c:v>3/12/y</c:v>
                </c:pt>
                <c:pt idx="285">
                  <c:v>3/13/y</c:v>
                </c:pt>
                <c:pt idx="286">
                  <c:v>3/14/y</c:v>
                </c:pt>
                <c:pt idx="287">
                  <c:v>3/15/y</c:v>
                </c:pt>
                <c:pt idx="288">
                  <c:v>3/16/y</c:v>
                </c:pt>
                <c:pt idx="289">
                  <c:v>3/17/y</c:v>
                </c:pt>
                <c:pt idx="290">
                  <c:v>3/18/y</c:v>
                </c:pt>
                <c:pt idx="291">
                  <c:v>3/19/y</c:v>
                </c:pt>
                <c:pt idx="292">
                  <c:v>3/20/y</c:v>
                </c:pt>
                <c:pt idx="293">
                  <c:v>3/21/y</c:v>
                </c:pt>
                <c:pt idx="294">
                  <c:v>3/22/y</c:v>
                </c:pt>
                <c:pt idx="295">
                  <c:v>3/23/y</c:v>
                </c:pt>
                <c:pt idx="296">
                  <c:v>3/24/y</c:v>
                </c:pt>
                <c:pt idx="297">
                  <c:v>3/25/y</c:v>
                </c:pt>
                <c:pt idx="298">
                  <c:v>3/26/y</c:v>
                </c:pt>
                <c:pt idx="299">
                  <c:v>3/27/y</c:v>
                </c:pt>
                <c:pt idx="300">
                  <c:v>3/28/y</c:v>
                </c:pt>
                <c:pt idx="301">
                  <c:v>3/29/y</c:v>
                </c:pt>
                <c:pt idx="302">
                  <c:v>3/30/y</c:v>
                </c:pt>
                <c:pt idx="303">
                  <c:v>3/31/y</c:v>
                </c:pt>
                <c:pt idx="304">
                  <c:v>4/1/y</c:v>
                </c:pt>
                <c:pt idx="305">
                  <c:v>4/2/y</c:v>
                </c:pt>
                <c:pt idx="306">
                  <c:v>4/3/y</c:v>
                </c:pt>
                <c:pt idx="307">
                  <c:v>4/4/y</c:v>
                </c:pt>
                <c:pt idx="308">
                  <c:v>4/5/y</c:v>
                </c:pt>
                <c:pt idx="309">
                  <c:v>4/6/y</c:v>
                </c:pt>
                <c:pt idx="310">
                  <c:v>4/7/y</c:v>
                </c:pt>
                <c:pt idx="311">
                  <c:v>4/8/y</c:v>
                </c:pt>
                <c:pt idx="312">
                  <c:v>4/9/y</c:v>
                </c:pt>
                <c:pt idx="313">
                  <c:v>4/10/y</c:v>
                </c:pt>
                <c:pt idx="314">
                  <c:v>4/11/y</c:v>
                </c:pt>
                <c:pt idx="315">
                  <c:v>4/12/y</c:v>
                </c:pt>
                <c:pt idx="316">
                  <c:v>4/13/y</c:v>
                </c:pt>
                <c:pt idx="317">
                  <c:v>4/14/y</c:v>
                </c:pt>
                <c:pt idx="318">
                  <c:v>4/15/y</c:v>
                </c:pt>
                <c:pt idx="319">
                  <c:v>4/16/y</c:v>
                </c:pt>
                <c:pt idx="320">
                  <c:v>4/17/y</c:v>
                </c:pt>
                <c:pt idx="321">
                  <c:v>4/18/y</c:v>
                </c:pt>
                <c:pt idx="322">
                  <c:v>4/19/y</c:v>
                </c:pt>
                <c:pt idx="323">
                  <c:v>4/20/y</c:v>
                </c:pt>
                <c:pt idx="324">
                  <c:v>4/21/y</c:v>
                </c:pt>
                <c:pt idx="325">
                  <c:v>4/22/y</c:v>
                </c:pt>
                <c:pt idx="326">
                  <c:v>4/23/y</c:v>
                </c:pt>
                <c:pt idx="327">
                  <c:v>4/24/y</c:v>
                </c:pt>
                <c:pt idx="328">
                  <c:v>4/25/y</c:v>
                </c:pt>
                <c:pt idx="329">
                  <c:v>4/26/y</c:v>
                </c:pt>
                <c:pt idx="330">
                  <c:v>4/27/y</c:v>
                </c:pt>
                <c:pt idx="331">
                  <c:v>4/28/y</c:v>
                </c:pt>
                <c:pt idx="332">
                  <c:v>4/29/y</c:v>
                </c:pt>
                <c:pt idx="333">
                  <c:v>4/30/y</c:v>
                </c:pt>
                <c:pt idx="334">
                  <c:v>5/1/y</c:v>
                </c:pt>
                <c:pt idx="335">
                  <c:v>5/2/y</c:v>
                </c:pt>
                <c:pt idx="336">
                  <c:v>5/3/y</c:v>
                </c:pt>
                <c:pt idx="337">
                  <c:v>5/4/y</c:v>
                </c:pt>
                <c:pt idx="338">
                  <c:v>5/5/y</c:v>
                </c:pt>
                <c:pt idx="339">
                  <c:v>5/6/y</c:v>
                </c:pt>
                <c:pt idx="340">
                  <c:v>5/7/y</c:v>
                </c:pt>
                <c:pt idx="341">
                  <c:v>5/8/y</c:v>
                </c:pt>
                <c:pt idx="342">
                  <c:v>5/9/y</c:v>
                </c:pt>
                <c:pt idx="343">
                  <c:v>5/10/y</c:v>
                </c:pt>
                <c:pt idx="344">
                  <c:v>5/11/y</c:v>
                </c:pt>
                <c:pt idx="345">
                  <c:v>5/12/y</c:v>
                </c:pt>
                <c:pt idx="346">
                  <c:v>5/13/y</c:v>
                </c:pt>
                <c:pt idx="347">
                  <c:v>5/14/y</c:v>
                </c:pt>
                <c:pt idx="348">
                  <c:v>5/15/y</c:v>
                </c:pt>
                <c:pt idx="349">
                  <c:v>5/16/y</c:v>
                </c:pt>
                <c:pt idx="350">
                  <c:v>5/17/y</c:v>
                </c:pt>
                <c:pt idx="351">
                  <c:v>5/18/y</c:v>
                </c:pt>
                <c:pt idx="352">
                  <c:v>5/19/y</c:v>
                </c:pt>
                <c:pt idx="353">
                  <c:v>5/20/y</c:v>
                </c:pt>
                <c:pt idx="354">
                  <c:v>5/21/y</c:v>
                </c:pt>
                <c:pt idx="355">
                  <c:v>5/22/y</c:v>
                </c:pt>
                <c:pt idx="356">
                  <c:v>5/23/y</c:v>
                </c:pt>
                <c:pt idx="357">
                  <c:v>5/24/y</c:v>
                </c:pt>
                <c:pt idx="358">
                  <c:v>5/25/y</c:v>
                </c:pt>
                <c:pt idx="359">
                  <c:v>5/26/y</c:v>
                </c:pt>
                <c:pt idx="360">
                  <c:v>5/27/y</c:v>
                </c:pt>
                <c:pt idx="361">
                  <c:v>5/28/y</c:v>
                </c:pt>
                <c:pt idx="362">
                  <c:v>5/29/y</c:v>
                </c:pt>
                <c:pt idx="363">
                  <c:v>5/30/y</c:v>
                </c:pt>
                <c:pt idx="364">
                  <c:v>5/31/y</c:v>
                </c:pt>
                <c:pt idx="365">
                  <c:v>6/1/y</c:v>
                </c:pt>
                <c:pt idx="366">
                  <c:v>6/2/y</c:v>
                </c:pt>
                <c:pt idx="367">
                  <c:v>6/3/y</c:v>
                </c:pt>
                <c:pt idx="368">
                  <c:v>6/4/y</c:v>
                </c:pt>
                <c:pt idx="369">
                  <c:v>6/5/y</c:v>
                </c:pt>
                <c:pt idx="370">
                  <c:v>6/6/y</c:v>
                </c:pt>
                <c:pt idx="371">
                  <c:v>6/7/y</c:v>
                </c:pt>
                <c:pt idx="372">
                  <c:v>6/8/y</c:v>
                </c:pt>
                <c:pt idx="373">
                  <c:v>6/9/y</c:v>
                </c:pt>
                <c:pt idx="374">
                  <c:v>6/10/y</c:v>
                </c:pt>
                <c:pt idx="375">
                  <c:v>6/11/y</c:v>
                </c:pt>
                <c:pt idx="376">
                  <c:v>6/12/y</c:v>
                </c:pt>
                <c:pt idx="377">
                  <c:v>6/13/y</c:v>
                </c:pt>
                <c:pt idx="378">
                  <c:v>6/14/y</c:v>
                </c:pt>
                <c:pt idx="379">
                  <c:v>6/15/y</c:v>
                </c:pt>
                <c:pt idx="380">
                  <c:v>6/16/y</c:v>
                </c:pt>
                <c:pt idx="381">
                  <c:v>6/17/y</c:v>
                </c:pt>
                <c:pt idx="382">
                  <c:v>6/18/y</c:v>
                </c:pt>
                <c:pt idx="383">
                  <c:v>6/19/y</c:v>
                </c:pt>
                <c:pt idx="384">
                  <c:v>6/20/y</c:v>
                </c:pt>
                <c:pt idx="385">
                  <c:v>6/21/y</c:v>
                </c:pt>
                <c:pt idx="386">
                  <c:v>6/22/y</c:v>
                </c:pt>
                <c:pt idx="387">
                  <c:v>6/23/y</c:v>
                </c:pt>
                <c:pt idx="388">
                  <c:v>6/24/y</c:v>
                </c:pt>
                <c:pt idx="389">
                  <c:v>6/25/y</c:v>
                </c:pt>
                <c:pt idx="390">
                  <c:v>6/26/y</c:v>
                </c:pt>
                <c:pt idx="391">
                  <c:v>6/27/y</c:v>
                </c:pt>
                <c:pt idx="392">
                  <c:v>6/28/y</c:v>
                </c:pt>
                <c:pt idx="393">
                  <c:v>6/29/y</c:v>
                </c:pt>
                <c:pt idx="394">
                  <c:v>6/30/y</c:v>
                </c:pt>
                <c:pt idx="395">
                  <c:v>7/1/y</c:v>
                </c:pt>
                <c:pt idx="396">
                  <c:v>7/2/y</c:v>
                </c:pt>
                <c:pt idx="397">
                  <c:v>7/3/y</c:v>
                </c:pt>
                <c:pt idx="398">
                  <c:v>7/4/y</c:v>
                </c:pt>
                <c:pt idx="399">
                  <c:v>7/5/y</c:v>
                </c:pt>
                <c:pt idx="400">
                  <c:v>7/6/y</c:v>
                </c:pt>
                <c:pt idx="401">
                  <c:v>7/7/y</c:v>
                </c:pt>
                <c:pt idx="402">
                  <c:v>7/8/y</c:v>
                </c:pt>
                <c:pt idx="403">
                  <c:v>7/9/y</c:v>
                </c:pt>
                <c:pt idx="404">
                  <c:v>7/10/y</c:v>
                </c:pt>
                <c:pt idx="405">
                  <c:v>7/11/y</c:v>
                </c:pt>
              </c:strCache>
            </c:strRef>
          </c:cat>
          <c:val>
            <c:numRef>
              <c:f>'July 10yr fly chart'!$G$2:$G$407</c:f>
              <c:numCache>
                <c:formatCode>General</c:formatCode>
                <c:ptCount val="406"/>
                <c:pt idx="0">
                  <c:v>#N/A</c:v>
                </c:pt>
                <c:pt idx="1">
                  <c:v>#N/A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0.02</c:v>
                </c:pt>
                <c:pt idx="7">
                  <c:v>#N/A</c:v>
                </c:pt>
                <c:pt idx="8">
                  <c:v>#N/A</c:v>
                </c:pt>
                <c:pt idx="9">
                  <c:v>0.02</c:v>
                </c:pt>
                <c:pt idx="10">
                  <c:v>0.01</c:v>
                </c:pt>
                <c:pt idx="11">
                  <c:v>0.04</c:v>
                </c:pt>
                <c:pt idx="12">
                  <c:v>0.02</c:v>
                </c:pt>
                <c:pt idx="13">
                  <c:v>0.01</c:v>
                </c:pt>
                <c:pt idx="14">
                  <c:v>#N/A</c:v>
                </c:pt>
                <c:pt idx="15">
                  <c:v>#N/A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0.03</c:v>
                </c:pt>
                <c:pt idx="20">
                  <c:v>0.02</c:v>
                </c:pt>
                <c:pt idx="21">
                  <c:v>#N/A</c:v>
                </c:pt>
                <c:pt idx="22">
                  <c:v>#N/A</c:v>
                </c:pt>
                <c:pt idx="23">
                  <c:v>0.01</c:v>
                </c:pt>
                <c:pt idx="24">
                  <c:v>0.02</c:v>
                </c:pt>
                <c:pt idx="25">
                  <c:v>0.03</c:v>
                </c:pt>
                <c:pt idx="26">
                  <c:v>0.01</c:v>
                </c:pt>
                <c:pt idx="27">
                  <c:v>0.01</c:v>
                </c:pt>
                <c:pt idx="28">
                  <c:v>#N/A</c:v>
                </c:pt>
                <c:pt idx="29">
                  <c:v>#N/A</c:v>
                </c:pt>
                <c:pt idx="30">
                  <c:v>0.01</c:v>
                </c:pt>
                <c:pt idx="31">
                  <c:v>0.02</c:v>
                </c:pt>
                <c:pt idx="32">
                  <c:v>0.01</c:v>
                </c:pt>
                <c:pt idx="33">
                  <c:v>#N/A</c:v>
                </c:pt>
                <c:pt idx="34">
                  <c:v>0.01</c:v>
                </c:pt>
                <c:pt idx="35">
                  <c:v>#N/A</c:v>
                </c:pt>
                <c:pt idx="36">
                  <c:v>#N/A</c:v>
                </c:pt>
                <c:pt idx="37">
                  <c:v>0.02</c:v>
                </c:pt>
                <c:pt idx="38">
                  <c:v>0.01</c:v>
                </c:pt>
                <c:pt idx="39">
                  <c:v>0.03</c:v>
                </c:pt>
                <c:pt idx="40">
                  <c:v>0</c:v>
                </c:pt>
                <c:pt idx="41">
                  <c:v>0.02</c:v>
                </c:pt>
                <c:pt idx="42">
                  <c:v>#N/A</c:v>
                </c:pt>
                <c:pt idx="43">
                  <c:v>#N/A</c:v>
                </c:pt>
                <c:pt idx="44">
                  <c:v>0.02</c:v>
                </c:pt>
                <c:pt idx="45">
                  <c:v>0.01</c:v>
                </c:pt>
                <c:pt idx="46">
                  <c:v>0</c:v>
                </c:pt>
                <c:pt idx="47">
                  <c:v>0.01</c:v>
                </c:pt>
                <c:pt idx="48">
                  <c:v>0.01</c:v>
                </c:pt>
                <c:pt idx="49">
                  <c:v>#N/A</c:v>
                </c:pt>
                <c:pt idx="50">
                  <c:v>#N/A</c:v>
                </c:pt>
                <c:pt idx="51">
                  <c:v>0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0.02</c:v>
                </c:pt>
                <c:pt idx="56">
                  <c:v>#N/A</c:v>
                </c:pt>
                <c:pt idx="57">
                  <c:v>#N/A</c:v>
                </c:pt>
                <c:pt idx="58">
                  <c:v>0.02</c:v>
                </c:pt>
                <c:pt idx="59">
                  <c:v>0.03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#N/A</c:v>
                </c:pt>
                <c:pt idx="64">
                  <c:v>#N/A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#N/A</c:v>
                </c:pt>
                <c:pt idx="71">
                  <c:v>#N/A</c:v>
                </c:pt>
                <c:pt idx="72">
                  <c:v>0.04</c:v>
                </c:pt>
                <c:pt idx="73">
                  <c:v>0.03</c:v>
                </c:pt>
                <c:pt idx="74">
                  <c:v>0.02</c:v>
                </c:pt>
                <c:pt idx="75">
                  <c:v>0.03</c:v>
                </c:pt>
                <c:pt idx="76">
                  <c:v>0.04</c:v>
                </c:pt>
                <c:pt idx="77">
                  <c:v>#N/A</c:v>
                </c:pt>
                <c:pt idx="78">
                  <c:v>#N/A</c:v>
                </c:pt>
                <c:pt idx="79">
                  <c:v>0.03</c:v>
                </c:pt>
                <c:pt idx="80">
                  <c:v>0.03</c:v>
                </c:pt>
                <c:pt idx="81">
                  <c:v>0.02</c:v>
                </c:pt>
                <c:pt idx="82">
                  <c:v>0.01</c:v>
                </c:pt>
                <c:pt idx="83">
                  <c:v>0.01</c:v>
                </c:pt>
                <c:pt idx="84">
                  <c:v>#N/A</c:v>
                </c:pt>
                <c:pt idx="85">
                  <c:v>#N/A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0.03</c:v>
                </c:pt>
                <c:pt idx="90">
                  <c:v>0.03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-0.01</c:v>
                </c:pt>
                <c:pt idx="95">
                  <c:v>0.01</c:v>
                </c:pt>
                <c:pt idx="96">
                  <c:v>0</c:v>
                </c:pt>
                <c:pt idx="97">
                  <c:v>0.03</c:v>
                </c:pt>
                <c:pt idx="98">
                  <c:v>#N/A</c:v>
                </c:pt>
                <c:pt idx="99">
                  <c:v>#N/A</c:v>
                </c:pt>
                <c:pt idx="100">
                  <c:v>0.01</c:v>
                </c:pt>
                <c:pt idx="101">
                  <c:v>0.02</c:v>
                </c:pt>
                <c:pt idx="102">
                  <c:v>0.03</c:v>
                </c:pt>
                <c:pt idx="103">
                  <c:v>0.03</c:v>
                </c:pt>
                <c:pt idx="104">
                  <c:v>0.02</c:v>
                </c:pt>
                <c:pt idx="105">
                  <c:v>#N/A</c:v>
                </c:pt>
                <c:pt idx="106">
                  <c:v>#N/A</c:v>
                </c:pt>
                <c:pt idx="107">
                  <c:v>0.09</c:v>
                </c:pt>
                <c:pt idx="108">
                  <c:v>7.0000000000000007E-2</c:v>
                </c:pt>
                <c:pt idx="109">
                  <c:v>0.05</c:v>
                </c:pt>
                <c:pt idx="110">
                  <c:v>0.05</c:v>
                </c:pt>
                <c:pt idx="111">
                  <c:v>0.06</c:v>
                </c:pt>
                <c:pt idx="112">
                  <c:v>#N/A</c:v>
                </c:pt>
                <c:pt idx="113">
                  <c:v>#N/A</c:v>
                </c:pt>
                <c:pt idx="114">
                  <c:v>0.06</c:v>
                </c:pt>
                <c:pt idx="115">
                  <c:v>0.06</c:v>
                </c:pt>
                <c:pt idx="116">
                  <c:v>0.04</c:v>
                </c:pt>
                <c:pt idx="117">
                  <c:v>0.06</c:v>
                </c:pt>
                <c:pt idx="118">
                  <c:v>0.06</c:v>
                </c:pt>
                <c:pt idx="119">
                  <c:v>#N/A</c:v>
                </c:pt>
                <c:pt idx="120">
                  <c:v>#N/A</c:v>
                </c:pt>
                <c:pt idx="121">
                  <c:v>0.05</c:v>
                </c:pt>
                <c:pt idx="122">
                  <c:v>0.05</c:v>
                </c:pt>
                <c:pt idx="123">
                  <c:v>0.04</c:v>
                </c:pt>
                <c:pt idx="124">
                  <c:v>0.02</c:v>
                </c:pt>
                <c:pt idx="125">
                  <c:v>0.04</c:v>
                </c:pt>
                <c:pt idx="126">
                  <c:v>#N/A</c:v>
                </c:pt>
                <c:pt idx="127">
                  <c:v>#N/A</c:v>
                </c:pt>
                <c:pt idx="128">
                  <c:v>0.03</c:v>
                </c:pt>
                <c:pt idx="129">
                  <c:v>0.03</c:v>
                </c:pt>
                <c:pt idx="130">
                  <c:v>0.04</c:v>
                </c:pt>
                <c:pt idx="131">
                  <c:v>0.03</c:v>
                </c:pt>
                <c:pt idx="132">
                  <c:v>0.04</c:v>
                </c:pt>
                <c:pt idx="133">
                  <c:v>#N/A</c:v>
                </c:pt>
                <c:pt idx="134">
                  <c:v>#N/A</c:v>
                </c:pt>
                <c:pt idx="135">
                  <c:v>0</c:v>
                </c:pt>
                <c:pt idx="136">
                  <c:v>0.01</c:v>
                </c:pt>
                <c:pt idx="137">
                  <c:v>0.03</c:v>
                </c:pt>
                <c:pt idx="138">
                  <c:v>0.05</c:v>
                </c:pt>
                <c:pt idx="139">
                  <c:v>0.04</c:v>
                </c:pt>
                <c:pt idx="140">
                  <c:v>#N/A</c:v>
                </c:pt>
                <c:pt idx="141">
                  <c:v>#N/A</c:v>
                </c:pt>
                <c:pt idx="142">
                  <c:v>0.04</c:v>
                </c:pt>
                <c:pt idx="143">
                  <c:v>0.05</c:v>
                </c:pt>
                <c:pt idx="144">
                  <c:v>0.04</c:v>
                </c:pt>
                <c:pt idx="145">
                  <c:v>0.05</c:v>
                </c:pt>
                <c:pt idx="146">
                  <c:v>0.05</c:v>
                </c:pt>
                <c:pt idx="147">
                  <c:v>#N/A</c:v>
                </c:pt>
                <c:pt idx="148">
                  <c:v>#N/A</c:v>
                </c:pt>
                <c:pt idx="149">
                  <c:v>0.05</c:v>
                </c:pt>
                <c:pt idx="150">
                  <c:v>0</c:v>
                </c:pt>
                <c:pt idx="151">
                  <c:v>0.05</c:v>
                </c:pt>
                <c:pt idx="152">
                  <c:v>0.05</c:v>
                </c:pt>
                <c:pt idx="153">
                  <c:v>0.05</c:v>
                </c:pt>
                <c:pt idx="154">
                  <c:v>#N/A</c:v>
                </c:pt>
                <c:pt idx="155">
                  <c:v>#N/A</c:v>
                </c:pt>
                <c:pt idx="156">
                  <c:v>0.06</c:v>
                </c:pt>
                <c:pt idx="157">
                  <c:v>0.04</c:v>
                </c:pt>
                <c:pt idx="158">
                  <c:v>0.06</c:v>
                </c:pt>
                <c:pt idx="159">
                  <c:v>0.05</c:v>
                </c:pt>
                <c:pt idx="160">
                  <c:v>0.05</c:v>
                </c:pt>
                <c:pt idx="161">
                  <c:v>#N/A</c:v>
                </c:pt>
                <c:pt idx="162">
                  <c:v>#N/A</c:v>
                </c:pt>
                <c:pt idx="163">
                  <c:v>0.05</c:v>
                </c:pt>
                <c:pt idx="164">
                  <c:v>0.03</c:v>
                </c:pt>
                <c:pt idx="165">
                  <c:v>0.03</c:v>
                </c:pt>
                <c:pt idx="166">
                  <c:v>0.04</c:v>
                </c:pt>
                <c:pt idx="167">
                  <c:v>0.04</c:v>
                </c:pt>
                <c:pt idx="168">
                  <c:v>#N/A</c:v>
                </c:pt>
                <c:pt idx="169">
                  <c:v>#N/A</c:v>
                </c:pt>
                <c:pt idx="170">
                  <c:v>0.03</c:v>
                </c:pt>
                <c:pt idx="171">
                  <c:v>0.04</c:v>
                </c:pt>
                <c:pt idx="172">
                  <c:v>7.0000000000000007E-2</c:v>
                </c:pt>
                <c:pt idx="173">
                  <c:v>0.05</c:v>
                </c:pt>
                <c:pt idx="174">
                  <c:v>0.03</c:v>
                </c:pt>
                <c:pt idx="175">
                  <c:v>#N/A</c:v>
                </c:pt>
                <c:pt idx="176">
                  <c:v>#N/A</c:v>
                </c:pt>
                <c:pt idx="177">
                  <c:v>0.05</c:v>
                </c:pt>
                <c:pt idx="178">
                  <c:v>0.04</c:v>
                </c:pt>
                <c:pt idx="179">
                  <c:v>0.03</c:v>
                </c:pt>
                <c:pt idx="180">
                  <c:v>#N/A</c:v>
                </c:pt>
                <c:pt idx="181">
                  <c:v>0.02</c:v>
                </c:pt>
                <c:pt idx="182">
                  <c:v>#N/A</c:v>
                </c:pt>
                <c:pt idx="183">
                  <c:v>#N/A</c:v>
                </c:pt>
                <c:pt idx="184">
                  <c:v>0.03</c:v>
                </c:pt>
                <c:pt idx="185">
                  <c:v>0.02</c:v>
                </c:pt>
                <c:pt idx="186">
                  <c:v>0.04</c:v>
                </c:pt>
                <c:pt idx="187">
                  <c:v>0.02</c:v>
                </c:pt>
                <c:pt idx="188">
                  <c:v>0.03</c:v>
                </c:pt>
                <c:pt idx="189">
                  <c:v>#N/A</c:v>
                </c:pt>
                <c:pt idx="190">
                  <c:v>#N/A</c:v>
                </c:pt>
                <c:pt idx="191">
                  <c:v>0.04</c:v>
                </c:pt>
                <c:pt idx="192">
                  <c:v>0.03</c:v>
                </c:pt>
                <c:pt idx="193">
                  <c:v>0.04</c:v>
                </c:pt>
                <c:pt idx="194">
                  <c:v>0.02</c:v>
                </c:pt>
                <c:pt idx="195">
                  <c:v>0.04</c:v>
                </c:pt>
                <c:pt idx="196">
                  <c:v>#N/A</c:v>
                </c:pt>
                <c:pt idx="197">
                  <c:v>#N/A</c:v>
                </c:pt>
                <c:pt idx="198">
                  <c:v>0.03</c:v>
                </c:pt>
                <c:pt idx="199">
                  <c:v>0.05</c:v>
                </c:pt>
                <c:pt idx="200">
                  <c:v>0.03</c:v>
                </c:pt>
                <c:pt idx="201">
                  <c:v>0.04</c:v>
                </c:pt>
                <c:pt idx="202">
                  <c:v>0.03</c:v>
                </c:pt>
                <c:pt idx="203">
                  <c:v>#N/A</c:v>
                </c:pt>
                <c:pt idx="204">
                  <c:v>#N/A</c:v>
                </c:pt>
                <c:pt idx="205">
                  <c:v>0.02</c:v>
                </c:pt>
                <c:pt idx="206">
                  <c:v>0.04</c:v>
                </c:pt>
                <c:pt idx="207">
                  <c:v>#N/A</c:v>
                </c:pt>
                <c:pt idx="208">
                  <c:v>0.01</c:v>
                </c:pt>
                <c:pt idx="209">
                  <c:v>0.02</c:v>
                </c:pt>
                <c:pt idx="210">
                  <c:v>#N/A</c:v>
                </c:pt>
                <c:pt idx="211">
                  <c:v>#N/A</c:v>
                </c:pt>
                <c:pt idx="212">
                  <c:v>0.05</c:v>
                </c:pt>
                <c:pt idx="213">
                  <c:v>0.02</c:v>
                </c:pt>
                <c:pt idx="214">
                  <c:v>#N/A</c:v>
                </c:pt>
                <c:pt idx="215">
                  <c:v>0.02</c:v>
                </c:pt>
                <c:pt idx="216">
                  <c:v>0.02</c:v>
                </c:pt>
                <c:pt idx="217">
                  <c:v>#N/A</c:v>
                </c:pt>
                <c:pt idx="218">
                  <c:v>#N/A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-0.01</c:v>
                </c:pt>
                <c:pt idx="223">
                  <c:v>-0.02</c:v>
                </c:pt>
                <c:pt idx="224">
                  <c:v>#N/A</c:v>
                </c:pt>
                <c:pt idx="225">
                  <c:v>#N/A</c:v>
                </c:pt>
                <c:pt idx="226">
                  <c:v>-0.02</c:v>
                </c:pt>
                <c:pt idx="227">
                  <c:v>-0.02</c:v>
                </c:pt>
                <c:pt idx="228">
                  <c:v>-0.01</c:v>
                </c:pt>
                <c:pt idx="229">
                  <c:v>0.01</c:v>
                </c:pt>
                <c:pt idx="230">
                  <c:v>0.01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-0.02</c:v>
                </c:pt>
                <c:pt idx="235">
                  <c:v>-0.02</c:v>
                </c:pt>
                <c:pt idx="236">
                  <c:v>-0.03</c:v>
                </c:pt>
                <c:pt idx="237">
                  <c:v>-0.02</c:v>
                </c:pt>
                <c:pt idx="238">
                  <c:v>#N/A</c:v>
                </c:pt>
                <c:pt idx="239">
                  <c:v>#N/A</c:v>
                </c:pt>
                <c:pt idx="240">
                  <c:v>-0.04</c:v>
                </c:pt>
                <c:pt idx="241">
                  <c:v>-0.03</c:v>
                </c:pt>
                <c:pt idx="242">
                  <c:v>-0.04</c:v>
                </c:pt>
                <c:pt idx="243">
                  <c:v>-0.03</c:v>
                </c:pt>
                <c:pt idx="244">
                  <c:v>-0.05</c:v>
                </c:pt>
                <c:pt idx="245">
                  <c:v>#N/A</c:v>
                </c:pt>
                <c:pt idx="246">
                  <c:v>#N/A</c:v>
                </c:pt>
                <c:pt idx="247">
                  <c:v>-0.06</c:v>
                </c:pt>
                <c:pt idx="248">
                  <c:v>-7.0000000000000007E-2</c:v>
                </c:pt>
                <c:pt idx="249">
                  <c:v>-7.0000000000000007E-2</c:v>
                </c:pt>
                <c:pt idx="250">
                  <c:v>-0.08</c:v>
                </c:pt>
                <c:pt idx="251">
                  <c:v>-7.0000000000000007E-2</c:v>
                </c:pt>
                <c:pt idx="252">
                  <c:v>#N/A</c:v>
                </c:pt>
                <c:pt idx="253">
                  <c:v>#N/A</c:v>
                </c:pt>
                <c:pt idx="254">
                  <c:v>-0.05</c:v>
                </c:pt>
                <c:pt idx="255">
                  <c:v>-7.0000000000000007E-2</c:v>
                </c:pt>
                <c:pt idx="256">
                  <c:v>-0.08</c:v>
                </c:pt>
                <c:pt idx="257">
                  <c:v>-7.0000000000000007E-2</c:v>
                </c:pt>
                <c:pt idx="258">
                  <c:v>-0.06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-7.0000000000000007E-2</c:v>
                </c:pt>
                <c:pt idx="263">
                  <c:v>-7.0000000000000007E-2</c:v>
                </c:pt>
                <c:pt idx="264">
                  <c:v>-0.05</c:v>
                </c:pt>
                <c:pt idx="265">
                  <c:v>-0.04</c:v>
                </c:pt>
                <c:pt idx="266">
                  <c:v>#N/A</c:v>
                </c:pt>
                <c:pt idx="267">
                  <c:v>#N/A</c:v>
                </c:pt>
                <c:pt idx="268">
                  <c:v>-0.04</c:v>
                </c:pt>
                <c:pt idx="269">
                  <c:v>-0.02</c:v>
                </c:pt>
                <c:pt idx="270">
                  <c:v>-0.02</c:v>
                </c:pt>
                <c:pt idx="271">
                  <c:v>-0.01</c:v>
                </c:pt>
                <c:pt idx="272">
                  <c:v>-0.01</c:v>
                </c:pt>
                <c:pt idx="273">
                  <c:v>#N/A</c:v>
                </c:pt>
                <c:pt idx="274">
                  <c:v>-0.01</c:v>
                </c:pt>
                <c:pt idx="275">
                  <c:v>-0.03</c:v>
                </c:pt>
                <c:pt idx="276">
                  <c:v>-0.04</c:v>
                </c:pt>
                <c:pt idx="277">
                  <c:v>-0.02</c:v>
                </c:pt>
                <c:pt idx="278">
                  <c:v>0.02</c:v>
                </c:pt>
                <c:pt idx="279">
                  <c:v>#N/A</c:v>
                </c:pt>
                <c:pt idx="280">
                  <c:v>#N/A</c:v>
                </c:pt>
                <c:pt idx="281">
                  <c:v>0.04</c:v>
                </c:pt>
                <c:pt idx="282">
                  <c:v>0.04</c:v>
                </c:pt>
                <c:pt idx="283">
                  <c:v>0.03</c:v>
                </c:pt>
                <c:pt idx="284">
                  <c:v>0.04</c:v>
                </c:pt>
                <c:pt idx="285">
                  <c:v>0.03</c:v>
                </c:pt>
                <c:pt idx="286">
                  <c:v>#N/A</c:v>
                </c:pt>
                <c:pt idx="287">
                  <c:v>#N/A</c:v>
                </c:pt>
                <c:pt idx="288">
                  <c:v>0.02</c:v>
                </c:pt>
                <c:pt idx="289">
                  <c:v>-0.05</c:v>
                </c:pt>
                <c:pt idx="290">
                  <c:v>-0.09</c:v>
                </c:pt>
                <c:pt idx="291">
                  <c:v>-0.16</c:v>
                </c:pt>
                <c:pt idx="292">
                  <c:v>-0.25</c:v>
                </c:pt>
                <c:pt idx="293">
                  <c:v>#N/A</c:v>
                </c:pt>
                <c:pt idx="294">
                  <c:v>#N/A</c:v>
                </c:pt>
                <c:pt idx="295">
                  <c:v>-0.26</c:v>
                </c:pt>
                <c:pt idx="296">
                  <c:v>-0.35</c:v>
                </c:pt>
                <c:pt idx="297">
                  <c:v>-0.33</c:v>
                </c:pt>
                <c:pt idx="298">
                  <c:v>-0.56000000000000005</c:v>
                </c:pt>
                <c:pt idx="299">
                  <c:v>-0.67</c:v>
                </c:pt>
                <c:pt idx="300">
                  <c:v>#N/A</c:v>
                </c:pt>
                <c:pt idx="301">
                  <c:v>#N/A</c:v>
                </c:pt>
                <c:pt idx="302">
                  <c:v>-0.72</c:v>
                </c:pt>
                <c:pt idx="303">
                  <c:v>-0.77</c:v>
                </c:pt>
                <c:pt idx="304">
                  <c:v>-0.65</c:v>
                </c:pt>
                <c:pt idx="305">
                  <c:v>-0.4</c:v>
                </c:pt>
                <c:pt idx="306">
                  <c:v>-0.3</c:v>
                </c:pt>
                <c:pt idx="307">
                  <c:v>#N/A</c:v>
                </c:pt>
                <c:pt idx="308">
                  <c:v>#N/A</c:v>
                </c:pt>
                <c:pt idx="309">
                  <c:v>-0.39</c:v>
                </c:pt>
                <c:pt idx="310">
                  <c:v>-0.52</c:v>
                </c:pt>
                <c:pt idx="311">
                  <c:v>-0.38</c:v>
                </c:pt>
                <c:pt idx="312">
                  <c:v>-0.66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-0.82</c:v>
                </c:pt>
                <c:pt idx="317">
                  <c:v>-0.87</c:v>
                </c:pt>
                <c:pt idx="318">
                  <c:v>-0.69</c:v>
                </c:pt>
                <c:pt idx="319">
                  <c:v>-0.69</c:v>
                </c:pt>
                <c:pt idx="320">
                  <c:v>-0.9</c:v>
                </c:pt>
                <c:pt idx="321">
                  <c:v>#N/A</c:v>
                </c:pt>
                <c:pt idx="322">
                  <c:v>#N/A</c:v>
                </c:pt>
                <c:pt idx="323">
                  <c:v>-0.9</c:v>
                </c:pt>
                <c:pt idx="324">
                  <c:v>-1.1000000000000001</c:v>
                </c:pt>
                <c:pt idx="325">
                  <c:v>-1.06</c:v>
                </c:pt>
                <c:pt idx="326">
                  <c:v>-0.91</c:v>
                </c:pt>
                <c:pt idx="327">
                  <c:v>-0.79</c:v>
                </c:pt>
                <c:pt idx="328">
                  <c:v>#N/A</c:v>
                </c:pt>
                <c:pt idx="329">
                  <c:v>#N/A</c:v>
                </c:pt>
                <c:pt idx="330">
                  <c:v>-0.92</c:v>
                </c:pt>
                <c:pt idx="331">
                  <c:v>-0.97</c:v>
                </c:pt>
                <c:pt idx="332">
                  <c:v>-0.76</c:v>
                </c:pt>
                <c:pt idx="333">
                  <c:v>-0.52</c:v>
                </c:pt>
                <c:pt idx="334">
                  <c:v>-0.42</c:v>
                </c:pt>
                <c:pt idx="335">
                  <c:v>#N/A</c:v>
                </c:pt>
                <c:pt idx="336">
                  <c:v>#N/A</c:v>
                </c:pt>
                <c:pt idx="337">
                  <c:v>-0.4</c:v>
                </c:pt>
                <c:pt idx="338">
                  <c:v>-0.43</c:v>
                </c:pt>
                <c:pt idx="339">
                  <c:v>-0.27</c:v>
                </c:pt>
                <c:pt idx="340">
                  <c:v>-0.34</c:v>
                </c:pt>
                <c:pt idx="341">
                  <c:v>-0.42</c:v>
                </c:pt>
                <c:pt idx="342">
                  <c:v>#N/A</c:v>
                </c:pt>
                <c:pt idx="343">
                  <c:v>#N/A</c:v>
                </c:pt>
                <c:pt idx="344">
                  <c:v>-0.34</c:v>
                </c:pt>
                <c:pt idx="345">
                  <c:v>-0.04</c:v>
                </c:pt>
                <c:pt idx="346">
                  <c:v>-0.08</c:v>
                </c:pt>
                <c:pt idx="347">
                  <c:v>-0.02</c:v>
                </c:pt>
                <c:pt idx="348">
                  <c:v>-0.03</c:v>
                </c:pt>
                <c:pt idx="349">
                  <c:v>#N/A</c:v>
                </c:pt>
                <c:pt idx="350">
                  <c:v>#N/A</c:v>
                </c:pt>
                <c:pt idx="351">
                  <c:v>-0.02</c:v>
                </c:pt>
                <c:pt idx="352">
                  <c:v>0.03</c:v>
                </c:pt>
                <c:pt idx="353">
                  <c:v>-0.01</c:v>
                </c:pt>
                <c:pt idx="354">
                  <c:v>0.05</c:v>
                </c:pt>
                <c:pt idx="355">
                  <c:v>0.09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0.05</c:v>
                </c:pt>
                <c:pt idx="360">
                  <c:v>0.04</c:v>
                </c:pt>
                <c:pt idx="361">
                  <c:v>0.08</c:v>
                </c:pt>
                <c:pt idx="362">
                  <c:v>0.01</c:v>
                </c:pt>
                <c:pt idx="363">
                  <c:v>#N/A</c:v>
                </c:pt>
                <c:pt idx="364">
                  <c:v>#N/A</c:v>
                </c:pt>
                <c:pt idx="365">
                  <c:v>0.03</c:v>
                </c:pt>
                <c:pt idx="366">
                  <c:v>0.04</c:v>
                </c:pt>
                <c:pt idx="367">
                  <c:v>-0.02</c:v>
                </c:pt>
                <c:pt idx="368">
                  <c:v>-0.03</c:v>
                </c:pt>
                <c:pt idx="369">
                  <c:v>-0.02</c:v>
                </c:pt>
                <c:pt idx="370">
                  <c:v>#N/A</c:v>
                </c:pt>
                <c:pt idx="371">
                  <c:v>#N/A</c:v>
                </c:pt>
                <c:pt idx="372">
                  <c:v>-0.02</c:v>
                </c:pt>
                <c:pt idx="373">
                  <c:v>0</c:v>
                </c:pt>
                <c:pt idx="374">
                  <c:v>0.01</c:v>
                </c:pt>
                <c:pt idx="375">
                  <c:v>0.01</c:v>
                </c:pt>
                <c:pt idx="376">
                  <c:v>0.02</c:v>
                </c:pt>
                <c:pt idx="377">
                  <c:v>#N/A</c:v>
                </c:pt>
                <c:pt idx="378">
                  <c:v>#N/A</c:v>
                </c:pt>
                <c:pt idx="379">
                  <c:v>-0.03</c:v>
                </c:pt>
                <c:pt idx="380">
                  <c:v>-0.05</c:v>
                </c:pt>
                <c:pt idx="381">
                  <c:v>-0.06</c:v>
                </c:pt>
                <c:pt idx="382">
                  <c:v>-0.03</c:v>
                </c:pt>
                <c:pt idx="383">
                  <c:v>0.02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B1-45CC-9E73-69222E69D94F}"/>
            </c:ext>
          </c:extLst>
        </c:ser>
        <c:ser>
          <c:idx val="6"/>
          <c:order val="6"/>
          <c:tx>
            <c:strRef>
              <c:f>'July 10yr fly chart'!$H$1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'July 10yr fly chart'!$A$2:$A$407</c:f>
              <c:strCache>
                <c:ptCount val="406"/>
                <c:pt idx="0">
                  <c:v>6/1/y-1</c:v>
                </c:pt>
                <c:pt idx="1">
                  <c:v>6/2/y-1</c:v>
                </c:pt>
                <c:pt idx="2">
                  <c:v>6/3/y-1</c:v>
                </c:pt>
                <c:pt idx="3">
                  <c:v>6/4/y-1</c:v>
                </c:pt>
                <c:pt idx="4">
                  <c:v>6/5/y-1</c:v>
                </c:pt>
                <c:pt idx="5">
                  <c:v>6/6/y-1</c:v>
                </c:pt>
                <c:pt idx="6">
                  <c:v>6/7/y-1</c:v>
                </c:pt>
                <c:pt idx="7">
                  <c:v>6/8/y-1</c:v>
                </c:pt>
                <c:pt idx="8">
                  <c:v>6/9/y-1</c:v>
                </c:pt>
                <c:pt idx="9">
                  <c:v>6/10/y-1</c:v>
                </c:pt>
                <c:pt idx="10">
                  <c:v>6/11/y-1</c:v>
                </c:pt>
                <c:pt idx="11">
                  <c:v>6/12/y-1</c:v>
                </c:pt>
                <c:pt idx="12">
                  <c:v>6/13/y-1</c:v>
                </c:pt>
                <c:pt idx="13">
                  <c:v>6/14/y-1</c:v>
                </c:pt>
                <c:pt idx="14">
                  <c:v>6/15/y-1</c:v>
                </c:pt>
                <c:pt idx="15">
                  <c:v>6/16/y-1</c:v>
                </c:pt>
                <c:pt idx="16">
                  <c:v>6/17/y-1</c:v>
                </c:pt>
                <c:pt idx="17">
                  <c:v>6/18/y-1</c:v>
                </c:pt>
                <c:pt idx="18">
                  <c:v>6/19/y-1</c:v>
                </c:pt>
                <c:pt idx="19">
                  <c:v>6/20/y-1</c:v>
                </c:pt>
                <c:pt idx="20">
                  <c:v>6/21/y-1</c:v>
                </c:pt>
                <c:pt idx="21">
                  <c:v>6/22/y-1</c:v>
                </c:pt>
                <c:pt idx="22">
                  <c:v>6/23/y-1</c:v>
                </c:pt>
                <c:pt idx="23">
                  <c:v>6/24/y-1</c:v>
                </c:pt>
                <c:pt idx="24">
                  <c:v>6/25/y-1</c:v>
                </c:pt>
                <c:pt idx="25">
                  <c:v>6/26/y-1</c:v>
                </c:pt>
                <c:pt idx="26">
                  <c:v>6/27/y-1</c:v>
                </c:pt>
                <c:pt idx="27">
                  <c:v>6/28/y-1</c:v>
                </c:pt>
                <c:pt idx="28">
                  <c:v>6/29/y-1</c:v>
                </c:pt>
                <c:pt idx="29">
                  <c:v>6/30/y-1</c:v>
                </c:pt>
                <c:pt idx="30">
                  <c:v>7/1/y-1</c:v>
                </c:pt>
                <c:pt idx="31">
                  <c:v>7/2/y-1</c:v>
                </c:pt>
                <c:pt idx="32">
                  <c:v>7/3/y-1</c:v>
                </c:pt>
                <c:pt idx="33">
                  <c:v>7/4/y-1</c:v>
                </c:pt>
                <c:pt idx="34">
                  <c:v>7/5/y-1</c:v>
                </c:pt>
                <c:pt idx="35">
                  <c:v>7/6/y-1</c:v>
                </c:pt>
                <c:pt idx="36">
                  <c:v>7/7/y-1</c:v>
                </c:pt>
                <c:pt idx="37">
                  <c:v>7/8/y-1</c:v>
                </c:pt>
                <c:pt idx="38">
                  <c:v>7/9/y-1</c:v>
                </c:pt>
                <c:pt idx="39">
                  <c:v>7/10/y-1</c:v>
                </c:pt>
                <c:pt idx="40">
                  <c:v>7/11/y-1</c:v>
                </c:pt>
                <c:pt idx="41">
                  <c:v>7/12/y-1</c:v>
                </c:pt>
                <c:pt idx="42">
                  <c:v>7/13/y-1</c:v>
                </c:pt>
                <c:pt idx="43">
                  <c:v>7/14/y-1</c:v>
                </c:pt>
                <c:pt idx="44">
                  <c:v>7/15/y-1</c:v>
                </c:pt>
                <c:pt idx="45">
                  <c:v>7/16/y-1</c:v>
                </c:pt>
                <c:pt idx="46">
                  <c:v>7/17/y-1</c:v>
                </c:pt>
                <c:pt idx="47">
                  <c:v>7/18/y-1</c:v>
                </c:pt>
                <c:pt idx="48">
                  <c:v>7/19/y-1</c:v>
                </c:pt>
                <c:pt idx="49">
                  <c:v>7/20/y-1</c:v>
                </c:pt>
                <c:pt idx="50">
                  <c:v>7/21/y-1</c:v>
                </c:pt>
                <c:pt idx="51">
                  <c:v>7/22/y-1</c:v>
                </c:pt>
                <c:pt idx="52">
                  <c:v>7/23/y-1</c:v>
                </c:pt>
                <c:pt idx="53">
                  <c:v>7/24/y-1</c:v>
                </c:pt>
                <c:pt idx="54">
                  <c:v>7/25/y-1</c:v>
                </c:pt>
                <c:pt idx="55">
                  <c:v>7/26/y-1</c:v>
                </c:pt>
                <c:pt idx="56">
                  <c:v>7/27/y-1</c:v>
                </c:pt>
                <c:pt idx="57">
                  <c:v>7/28/y-1</c:v>
                </c:pt>
                <c:pt idx="58">
                  <c:v>7/29/y-1</c:v>
                </c:pt>
                <c:pt idx="59">
                  <c:v>7/30/y-1</c:v>
                </c:pt>
                <c:pt idx="60">
                  <c:v>7/31/y-1</c:v>
                </c:pt>
                <c:pt idx="61">
                  <c:v>8/1/y-1</c:v>
                </c:pt>
                <c:pt idx="62">
                  <c:v>8/2/y-1</c:v>
                </c:pt>
                <c:pt idx="63">
                  <c:v>8/3/y-1</c:v>
                </c:pt>
                <c:pt idx="64">
                  <c:v>8/4/y-1</c:v>
                </c:pt>
                <c:pt idx="65">
                  <c:v>8/5/y-1</c:v>
                </c:pt>
                <c:pt idx="66">
                  <c:v>8/6/y-1</c:v>
                </c:pt>
                <c:pt idx="67">
                  <c:v>8/7/y-1</c:v>
                </c:pt>
                <c:pt idx="68">
                  <c:v>8/8/y-1</c:v>
                </c:pt>
                <c:pt idx="69">
                  <c:v>8/9/y-1</c:v>
                </c:pt>
                <c:pt idx="70">
                  <c:v>8/10/y-1</c:v>
                </c:pt>
                <c:pt idx="71">
                  <c:v>8/11/y-1</c:v>
                </c:pt>
                <c:pt idx="72">
                  <c:v>8/12/y-1</c:v>
                </c:pt>
                <c:pt idx="73">
                  <c:v>8/13/y-1</c:v>
                </c:pt>
                <c:pt idx="74">
                  <c:v>8/14/y-1</c:v>
                </c:pt>
                <c:pt idx="75">
                  <c:v>8/15/y-1</c:v>
                </c:pt>
                <c:pt idx="76">
                  <c:v>8/16/y-1</c:v>
                </c:pt>
                <c:pt idx="77">
                  <c:v>8/17/y-1</c:v>
                </c:pt>
                <c:pt idx="78">
                  <c:v>8/18/y-1</c:v>
                </c:pt>
                <c:pt idx="79">
                  <c:v>8/19/y-1</c:v>
                </c:pt>
                <c:pt idx="80">
                  <c:v>8/20/y-1</c:v>
                </c:pt>
                <c:pt idx="81">
                  <c:v>8/21/y-1</c:v>
                </c:pt>
                <c:pt idx="82">
                  <c:v>8/22/y-1</c:v>
                </c:pt>
                <c:pt idx="83">
                  <c:v>8/23/y-1</c:v>
                </c:pt>
                <c:pt idx="84">
                  <c:v>8/24/y-1</c:v>
                </c:pt>
                <c:pt idx="85">
                  <c:v>8/25/y-1</c:v>
                </c:pt>
                <c:pt idx="86">
                  <c:v>8/26/y-1</c:v>
                </c:pt>
                <c:pt idx="87">
                  <c:v>8/27/y-1</c:v>
                </c:pt>
                <c:pt idx="88">
                  <c:v>8/28/y-1</c:v>
                </c:pt>
                <c:pt idx="89">
                  <c:v>8/29/y-1</c:v>
                </c:pt>
                <c:pt idx="90">
                  <c:v>8/30/y-1</c:v>
                </c:pt>
                <c:pt idx="91">
                  <c:v>8/31/y-1</c:v>
                </c:pt>
                <c:pt idx="92">
                  <c:v>9/1/y-1</c:v>
                </c:pt>
                <c:pt idx="93">
                  <c:v>9/2/y-1</c:v>
                </c:pt>
                <c:pt idx="94">
                  <c:v>9/3/y-1</c:v>
                </c:pt>
                <c:pt idx="95">
                  <c:v>9/4/y-1</c:v>
                </c:pt>
                <c:pt idx="96">
                  <c:v>9/5/y-1</c:v>
                </c:pt>
                <c:pt idx="97">
                  <c:v>9/6/y-1</c:v>
                </c:pt>
                <c:pt idx="98">
                  <c:v>9/7/y-1</c:v>
                </c:pt>
                <c:pt idx="99">
                  <c:v>9/8/y-1</c:v>
                </c:pt>
                <c:pt idx="100">
                  <c:v>9/9/y-1</c:v>
                </c:pt>
                <c:pt idx="101">
                  <c:v>9/10/y-1</c:v>
                </c:pt>
                <c:pt idx="102">
                  <c:v>9/11/y-1</c:v>
                </c:pt>
                <c:pt idx="103">
                  <c:v>9/12/y-1</c:v>
                </c:pt>
                <c:pt idx="104">
                  <c:v>9/13/y-1</c:v>
                </c:pt>
                <c:pt idx="105">
                  <c:v>9/14/y-1</c:v>
                </c:pt>
                <c:pt idx="106">
                  <c:v>9/15/y-1</c:v>
                </c:pt>
                <c:pt idx="107">
                  <c:v>9/16/y-1</c:v>
                </c:pt>
                <c:pt idx="108">
                  <c:v>9/17/y-1</c:v>
                </c:pt>
                <c:pt idx="109">
                  <c:v>9/18/y-1</c:v>
                </c:pt>
                <c:pt idx="110">
                  <c:v>9/19/y-1</c:v>
                </c:pt>
                <c:pt idx="111">
                  <c:v>9/20/y-1</c:v>
                </c:pt>
                <c:pt idx="112">
                  <c:v>9/21/y-1</c:v>
                </c:pt>
                <c:pt idx="113">
                  <c:v>9/22/y-1</c:v>
                </c:pt>
                <c:pt idx="114">
                  <c:v>9/23/y-1</c:v>
                </c:pt>
                <c:pt idx="115">
                  <c:v>9/24/y-1</c:v>
                </c:pt>
                <c:pt idx="116">
                  <c:v>9/25/y-1</c:v>
                </c:pt>
                <c:pt idx="117">
                  <c:v>9/26/y-1</c:v>
                </c:pt>
                <c:pt idx="118">
                  <c:v>9/27/y-1</c:v>
                </c:pt>
                <c:pt idx="119">
                  <c:v>9/28/y-1</c:v>
                </c:pt>
                <c:pt idx="120">
                  <c:v>9/29/y-1</c:v>
                </c:pt>
                <c:pt idx="121">
                  <c:v>9/30/y-1</c:v>
                </c:pt>
                <c:pt idx="122">
                  <c:v>10/1/y-1</c:v>
                </c:pt>
                <c:pt idx="123">
                  <c:v>10/2/y-1</c:v>
                </c:pt>
                <c:pt idx="124">
                  <c:v>10/3/y-1</c:v>
                </c:pt>
                <c:pt idx="125">
                  <c:v>10/4/y-1</c:v>
                </c:pt>
                <c:pt idx="126">
                  <c:v>10/5/y-1</c:v>
                </c:pt>
                <c:pt idx="127">
                  <c:v>10/6/y-1</c:v>
                </c:pt>
                <c:pt idx="128">
                  <c:v>10/7/y-1</c:v>
                </c:pt>
                <c:pt idx="129">
                  <c:v>10/8/y-1</c:v>
                </c:pt>
                <c:pt idx="130">
                  <c:v>10/9/y-1</c:v>
                </c:pt>
                <c:pt idx="131">
                  <c:v>10/10/y-1</c:v>
                </c:pt>
                <c:pt idx="132">
                  <c:v>10/11/y-1</c:v>
                </c:pt>
                <c:pt idx="133">
                  <c:v>10/12/y-1</c:v>
                </c:pt>
                <c:pt idx="134">
                  <c:v>10/13/y-1</c:v>
                </c:pt>
                <c:pt idx="135">
                  <c:v>10/14/y-1</c:v>
                </c:pt>
                <c:pt idx="136">
                  <c:v>10/15/y-1</c:v>
                </c:pt>
                <c:pt idx="137">
                  <c:v>10/16/y-1</c:v>
                </c:pt>
                <c:pt idx="138">
                  <c:v>10/17/y-1</c:v>
                </c:pt>
                <c:pt idx="139">
                  <c:v>10/18/y-1</c:v>
                </c:pt>
                <c:pt idx="140">
                  <c:v>10/19/y-1</c:v>
                </c:pt>
                <c:pt idx="141">
                  <c:v>10/20/y-1</c:v>
                </c:pt>
                <c:pt idx="142">
                  <c:v>10/21/y-1</c:v>
                </c:pt>
                <c:pt idx="143">
                  <c:v>10/22/y-1</c:v>
                </c:pt>
                <c:pt idx="144">
                  <c:v>10/23/y-1</c:v>
                </c:pt>
                <c:pt idx="145">
                  <c:v>10/24/y-1</c:v>
                </c:pt>
                <c:pt idx="146">
                  <c:v>10/25/y-1</c:v>
                </c:pt>
                <c:pt idx="147">
                  <c:v>10/26/y-1</c:v>
                </c:pt>
                <c:pt idx="148">
                  <c:v>10/27/y-1</c:v>
                </c:pt>
                <c:pt idx="149">
                  <c:v>10/28/y-1</c:v>
                </c:pt>
                <c:pt idx="150">
                  <c:v>10/29/y-1</c:v>
                </c:pt>
                <c:pt idx="151">
                  <c:v>10/30/y-1</c:v>
                </c:pt>
                <c:pt idx="152">
                  <c:v>10/31/y-1</c:v>
                </c:pt>
                <c:pt idx="153">
                  <c:v>11/1/y-1</c:v>
                </c:pt>
                <c:pt idx="154">
                  <c:v>11/2/y-1</c:v>
                </c:pt>
                <c:pt idx="155">
                  <c:v>11/3/y-1</c:v>
                </c:pt>
                <c:pt idx="156">
                  <c:v>11/4/y-1</c:v>
                </c:pt>
                <c:pt idx="157">
                  <c:v>11/5/y-1</c:v>
                </c:pt>
                <c:pt idx="158">
                  <c:v>11/6/y-1</c:v>
                </c:pt>
                <c:pt idx="159">
                  <c:v>11/7/y-1</c:v>
                </c:pt>
                <c:pt idx="160">
                  <c:v>11/8/y-1</c:v>
                </c:pt>
                <c:pt idx="161">
                  <c:v>11/9/y-1</c:v>
                </c:pt>
                <c:pt idx="162">
                  <c:v>11/10/y-1</c:v>
                </c:pt>
                <c:pt idx="163">
                  <c:v>11/11/y-1</c:v>
                </c:pt>
                <c:pt idx="164">
                  <c:v>11/12/y-1</c:v>
                </c:pt>
                <c:pt idx="165">
                  <c:v>11/13/y-1</c:v>
                </c:pt>
                <c:pt idx="166">
                  <c:v>11/14/y-1</c:v>
                </c:pt>
                <c:pt idx="167">
                  <c:v>11/15/y-1</c:v>
                </c:pt>
                <c:pt idx="168">
                  <c:v>11/16/y-1</c:v>
                </c:pt>
                <c:pt idx="169">
                  <c:v>11/17/y-1</c:v>
                </c:pt>
                <c:pt idx="170">
                  <c:v>11/18/y-1</c:v>
                </c:pt>
                <c:pt idx="171">
                  <c:v>11/19/y-1</c:v>
                </c:pt>
                <c:pt idx="172">
                  <c:v>11/20/y-1</c:v>
                </c:pt>
                <c:pt idx="173">
                  <c:v>11/21/y-1</c:v>
                </c:pt>
                <c:pt idx="174">
                  <c:v>11/22/y-1</c:v>
                </c:pt>
                <c:pt idx="175">
                  <c:v>11/23/y-1</c:v>
                </c:pt>
                <c:pt idx="176">
                  <c:v>11/24/y-1</c:v>
                </c:pt>
                <c:pt idx="177">
                  <c:v>11/25/y-1</c:v>
                </c:pt>
                <c:pt idx="178">
                  <c:v>11/26/y-1</c:v>
                </c:pt>
                <c:pt idx="179">
                  <c:v>11/27/y-1</c:v>
                </c:pt>
                <c:pt idx="180">
                  <c:v>11/28/y-1</c:v>
                </c:pt>
                <c:pt idx="181">
                  <c:v>11/29/y-1</c:v>
                </c:pt>
                <c:pt idx="182">
                  <c:v>11/30/y-1</c:v>
                </c:pt>
                <c:pt idx="183">
                  <c:v>12/1/y-1</c:v>
                </c:pt>
                <c:pt idx="184">
                  <c:v>12/2/y-1</c:v>
                </c:pt>
                <c:pt idx="185">
                  <c:v>12/3/y-1</c:v>
                </c:pt>
                <c:pt idx="186">
                  <c:v>12/4/y-1</c:v>
                </c:pt>
                <c:pt idx="187">
                  <c:v>12/5/y-1</c:v>
                </c:pt>
                <c:pt idx="188">
                  <c:v>12/6/y-1</c:v>
                </c:pt>
                <c:pt idx="189">
                  <c:v>12/7/y-1</c:v>
                </c:pt>
                <c:pt idx="190">
                  <c:v>12/8/y-1</c:v>
                </c:pt>
                <c:pt idx="191">
                  <c:v>12/9/y-1</c:v>
                </c:pt>
                <c:pt idx="192">
                  <c:v>12/10/y-1</c:v>
                </c:pt>
                <c:pt idx="193">
                  <c:v>12/11/y-1</c:v>
                </c:pt>
                <c:pt idx="194">
                  <c:v>12/12/y-1</c:v>
                </c:pt>
                <c:pt idx="195">
                  <c:v>12/13/y-1</c:v>
                </c:pt>
                <c:pt idx="196">
                  <c:v>12/14/y-1</c:v>
                </c:pt>
                <c:pt idx="197">
                  <c:v>12/15/y-1</c:v>
                </c:pt>
                <c:pt idx="198">
                  <c:v>12/16/y-1</c:v>
                </c:pt>
                <c:pt idx="199">
                  <c:v>12/17/y-1</c:v>
                </c:pt>
                <c:pt idx="200">
                  <c:v>12/18/y-1</c:v>
                </c:pt>
                <c:pt idx="201">
                  <c:v>12/19/y-1</c:v>
                </c:pt>
                <c:pt idx="202">
                  <c:v>12/20/y-1</c:v>
                </c:pt>
                <c:pt idx="203">
                  <c:v>12/21/y-1</c:v>
                </c:pt>
                <c:pt idx="204">
                  <c:v>12/22/y-1</c:v>
                </c:pt>
                <c:pt idx="205">
                  <c:v>12/23/y-1</c:v>
                </c:pt>
                <c:pt idx="206">
                  <c:v>12/24/y-1</c:v>
                </c:pt>
                <c:pt idx="207">
                  <c:v>12/25/y-1</c:v>
                </c:pt>
                <c:pt idx="208">
                  <c:v>12/26/y-1</c:v>
                </c:pt>
                <c:pt idx="209">
                  <c:v>12/27/y-1</c:v>
                </c:pt>
                <c:pt idx="210">
                  <c:v>12/28/y-1</c:v>
                </c:pt>
                <c:pt idx="211">
                  <c:v>12/29/y-1</c:v>
                </c:pt>
                <c:pt idx="212">
                  <c:v>12/30/y-1</c:v>
                </c:pt>
                <c:pt idx="213">
                  <c:v>12/31/y-1</c:v>
                </c:pt>
                <c:pt idx="214">
                  <c:v>1/1/y</c:v>
                </c:pt>
                <c:pt idx="215">
                  <c:v>1/2/y</c:v>
                </c:pt>
                <c:pt idx="216">
                  <c:v>1/3/y</c:v>
                </c:pt>
                <c:pt idx="217">
                  <c:v>1/4/y</c:v>
                </c:pt>
                <c:pt idx="218">
                  <c:v>1/5/y</c:v>
                </c:pt>
                <c:pt idx="219">
                  <c:v>1/6/y</c:v>
                </c:pt>
                <c:pt idx="220">
                  <c:v>1/7/y</c:v>
                </c:pt>
                <c:pt idx="221">
                  <c:v>1/8/y</c:v>
                </c:pt>
                <c:pt idx="222">
                  <c:v>1/9/y</c:v>
                </c:pt>
                <c:pt idx="223">
                  <c:v>1/10/y</c:v>
                </c:pt>
                <c:pt idx="224">
                  <c:v>1/11/y</c:v>
                </c:pt>
                <c:pt idx="225">
                  <c:v>1/12/y</c:v>
                </c:pt>
                <c:pt idx="226">
                  <c:v>1/13/y</c:v>
                </c:pt>
                <c:pt idx="227">
                  <c:v>1/14/y</c:v>
                </c:pt>
                <c:pt idx="228">
                  <c:v>1/15/y</c:v>
                </c:pt>
                <c:pt idx="229">
                  <c:v>1/16/y</c:v>
                </c:pt>
                <c:pt idx="230">
                  <c:v>1/17/y</c:v>
                </c:pt>
                <c:pt idx="231">
                  <c:v>1/18/y</c:v>
                </c:pt>
                <c:pt idx="232">
                  <c:v>1/19/y</c:v>
                </c:pt>
                <c:pt idx="233">
                  <c:v>1/20/y</c:v>
                </c:pt>
                <c:pt idx="234">
                  <c:v>1/21/y</c:v>
                </c:pt>
                <c:pt idx="235">
                  <c:v>1/22/y</c:v>
                </c:pt>
                <c:pt idx="236">
                  <c:v>1/23/y</c:v>
                </c:pt>
                <c:pt idx="237">
                  <c:v>1/24/y</c:v>
                </c:pt>
                <c:pt idx="238">
                  <c:v>1/25/y</c:v>
                </c:pt>
                <c:pt idx="239">
                  <c:v>1/26/y</c:v>
                </c:pt>
                <c:pt idx="240">
                  <c:v>1/27/y</c:v>
                </c:pt>
                <c:pt idx="241">
                  <c:v>1/28/y</c:v>
                </c:pt>
                <c:pt idx="242">
                  <c:v>1/29/y</c:v>
                </c:pt>
                <c:pt idx="243">
                  <c:v>1/30/y</c:v>
                </c:pt>
                <c:pt idx="244">
                  <c:v>1/31/y</c:v>
                </c:pt>
                <c:pt idx="245">
                  <c:v>2/1/y</c:v>
                </c:pt>
                <c:pt idx="246">
                  <c:v>2/2/y</c:v>
                </c:pt>
                <c:pt idx="247">
                  <c:v>2/3/y</c:v>
                </c:pt>
                <c:pt idx="248">
                  <c:v>2/4/y</c:v>
                </c:pt>
                <c:pt idx="249">
                  <c:v>2/5/y</c:v>
                </c:pt>
                <c:pt idx="250">
                  <c:v>2/6/y</c:v>
                </c:pt>
                <c:pt idx="251">
                  <c:v>2/7/y</c:v>
                </c:pt>
                <c:pt idx="252">
                  <c:v>2/8/y</c:v>
                </c:pt>
                <c:pt idx="253">
                  <c:v>2/9/y</c:v>
                </c:pt>
                <c:pt idx="254">
                  <c:v>2/10/y</c:v>
                </c:pt>
                <c:pt idx="255">
                  <c:v>2/11/y</c:v>
                </c:pt>
                <c:pt idx="256">
                  <c:v>2/12/y</c:v>
                </c:pt>
                <c:pt idx="257">
                  <c:v>2/13/y</c:v>
                </c:pt>
                <c:pt idx="258">
                  <c:v>2/14/y</c:v>
                </c:pt>
                <c:pt idx="259">
                  <c:v>2/15/y</c:v>
                </c:pt>
                <c:pt idx="260">
                  <c:v>2/16/y</c:v>
                </c:pt>
                <c:pt idx="261">
                  <c:v>2/17/y</c:v>
                </c:pt>
                <c:pt idx="262">
                  <c:v>2/18/y</c:v>
                </c:pt>
                <c:pt idx="263">
                  <c:v>2/19/y</c:v>
                </c:pt>
                <c:pt idx="264">
                  <c:v>2/20/y</c:v>
                </c:pt>
                <c:pt idx="265">
                  <c:v>2/21/y</c:v>
                </c:pt>
                <c:pt idx="266">
                  <c:v>2/22/y</c:v>
                </c:pt>
                <c:pt idx="267">
                  <c:v>2/23/y</c:v>
                </c:pt>
                <c:pt idx="268">
                  <c:v>2/24/y</c:v>
                </c:pt>
                <c:pt idx="269">
                  <c:v>2/25/y</c:v>
                </c:pt>
                <c:pt idx="270">
                  <c:v>2/26/y</c:v>
                </c:pt>
                <c:pt idx="271">
                  <c:v>2/27/y</c:v>
                </c:pt>
                <c:pt idx="272">
                  <c:v>2/28/y</c:v>
                </c:pt>
                <c:pt idx="273">
                  <c:v>3/1/y</c:v>
                </c:pt>
                <c:pt idx="274">
                  <c:v>3/2/y</c:v>
                </c:pt>
                <c:pt idx="275">
                  <c:v>3/3/y</c:v>
                </c:pt>
                <c:pt idx="276">
                  <c:v>3/4/y</c:v>
                </c:pt>
                <c:pt idx="277">
                  <c:v>3/5/y</c:v>
                </c:pt>
                <c:pt idx="278">
                  <c:v>3/6/y</c:v>
                </c:pt>
                <c:pt idx="279">
                  <c:v>3/7/y</c:v>
                </c:pt>
                <c:pt idx="280">
                  <c:v>3/8/y</c:v>
                </c:pt>
                <c:pt idx="281">
                  <c:v>3/9/y</c:v>
                </c:pt>
                <c:pt idx="282">
                  <c:v>3/10/y</c:v>
                </c:pt>
                <c:pt idx="283">
                  <c:v>3/11/y</c:v>
                </c:pt>
                <c:pt idx="284">
                  <c:v>3/12/y</c:v>
                </c:pt>
                <c:pt idx="285">
                  <c:v>3/13/y</c:v>
                </c:pt>
                <c:pt idx="286">
                  <c:v>3/14/y</c:v>
                </c:pt>
                <c:pt idx="287">
                  <c:v>3/15/y</c:v>
                </c:pt>
                <c:pt idx="288">
                  <c:v>3/16/y</c:v>
                </c:pt>
                <c:pt idx="289">
                  <c:v>3/17/y</c:v>
                </c:pt>
                <c:pt idx="290">
                  <c:v>3/18/y</c:v>
                </c:pt>
                <c:pt idx="291">
                  <c:v>3/19/y</c:v>
                </c:pt>
                <c:pt idx="292">
                  <c:v>3/20/y</c:v>
                </c:pt>
                <c:pt idx="293">
                  <c:v>3/21/y</c:v>
                </c:pt>
                <c:pt idx="294">
                  <c:v>3/22/y</c:v>
                </c:pt>
                <c:pt idx="295">
                  <c:v>3/23/y</c:v>
                </c:pt>
                <c:pt idx="296">
                  <c:v>3/24/y</c:v>
                </c:pt>
                <c:pt idx="297">
                  <c:v>3/25/y</c:v>
                </c:pt>
                <c:pt idx="298">
                  <c:v>3/26/y</c:v>
                </c:pt>
                <c:pt idx="299">
                  <c:v>3/27/y</c:v>
                </c:pt>
                <c:pt idx="300">
                  <c:v>3/28/y</c:v>
                </c:pt>
                <c:pt idx="301">
                  <c:v>3/29/y</c:v>
                </c:pt>
                <c:pt idx="302">
                  <c:v>3/30/y</c:v>
                </c:pt>
                <c:pt idx="303">
                  <c:v>3/31/y</c:v>
                </c:pt>
                <c:pt idx="304">
                  <c:v>4/1/y</c:v>
                </c:pt>
                <c:pt idx="305">
                  <c:v>4/2/y</c:v>
                </c:pt>
                <c:pt idx="306">
                  <c:v>4/3/y</c:v>
                </c:pt>
                <c:pt idx="307">
                  <c:v>4/4/y</c:v>
                </c:pt>
                <c:pt idx="308">
                  <c:v>4/5/y</c:v>
                </c:pt>
                <c:pt idx="309">
                  <c:v>4/6/y</c:v>
                </c:pt>
                <c:pt idx="310">
                  <c:v>4/7/y</c:v>
                </c:pt>
                <c:pt idx="311">
                  <c:v>4/8/y</c:v>
                </c:pt>
                <c:pt idx="312">
                  <c:v>4/9/y</c:v>
                </c:pt>
                <c:pt idx="313">
                  <c:v>4/10/y</c:v>
                </c:pt>
                <c:pt idx="314">
                  <c:v>4/11/y</c:v>
                </c:pt>
                <c:pt idx="315">
                  <c:v>4/12/y</c:v>
                </c:pt>
                <c:pt idx="316">
                  <c:v>4/13/y</c:v>
                </c:pt>
                <c:pt idx="317">
                  <c:v>4/14/y</c:v>
                </c:pt>
                <c:pt idx="318">
                  <c:v>4/15/y</c:v>
                </c:pt>
                <c:pt idx="319">
                  <c:v>4/16/y</c:v>
                </c:pt>
                <c:pt idx="320">
                  <c:v>4/17/y</c:v>
                </c:pt>
                <c:pt idx="321">
                  <c:v>4/18/y</c:v>
                </c:pt>
                <c:pt idx="322">
                  <c:v>4/19/y</c:v>
                </c:pt>
                <c:pt idx="323">
                  <c:v>4/20/y</c:v>
                </c:pt>
                <c:pt idx="324">
                  <c:v>4/21/y</c:v>
                </c:pt>
                <c:pt idx="325">
                  <c:v>4/22/y</c:v>
                </c:pt>
                <c:pt idx="326">
                  <c:v>4/23/y</c:v>
                </c:pt>
                <c:pt idx="327">
                  <c:v>4/24/y</c:v>
                </c:pt>
                <c:pt idx="328">
                  <c:v>4/25/y</c:v>
                </c:pt>
                <c:pt idx="329">
                  <c:v>4/26/y</c:v>
                </c:pt>
                <c:pt idx="330">
                  <c:v>4/27/y</c:v>
                </c:pt>
                <c:pt idx="331">
                  <c:v>4/28/y</c:v>
                </c:pt>
                <c:pt idx="332">
                  <c:v>4/29/y</c:v>
                </c:pt>
                <c:pt idx="333">
                  <c:v>4/30/y</c:v>
                </c:pt>
                <c:pt idx="334">
                  <c:v>5/1/y</c:v>
                </c:pt>
                <c:pt idx="335">
                  <c:v>5/2/y</c:v>
                </c:pt>
                <c:pt idx="336">
                  <c:v>5/3/y</c:v>
                </c:pt>
                <c:pt idx="337">
                  <c:v>5/4/y</c:v>
                </c:pt>
                <c:pt idx="338">
                  <c:v>5/5/y</c:v>
                </c:pt>
                <c:pt idx="339">
                  <c:v>5/6/y</c:v>
                </c:pt>
                <c:pt idx="340">
                  <c:v>5/7/y</c:v>
                </c:pt>
                <c:pt idx="341">
                  <c:v>5/8/y</c:v>
                </c:pt>
                <c:pt idx="342">
                  <c:v>5/9/y</c:v>
                </c:pt>
                <c:pt idx="343">
                  <c:v>5/10/y</c:v>
                </c:pt>
                <c:pt idx="344">
                  <c:v>5/11/y</c:v>
                </c:pt>
                <c:pt idx="345">
                  <c:v>5/12/y</c:v>
                </c:pt>
                <c:pt idx="346">
                  <c:v>5/13/y</c:v>
                </c:pt>
                <c:pt idx="347">
                  <c:v>5/14/y</c:v>
                </c:pt>
                <c:pt idx="348">
                  <c:v>5/15/y</c:v>
                </c:pt>
                <c:pt idx="349">
                  <c:v>5/16/y</c:v>
                </c:pt>
                <c:pt idx="350">
                  <c:v>5/17/y</c:v>
                </c:pt>
                <c:pt idx="351">
                  <c:v>5/18/y</c:v>
                </c:pt>
                <c:pt idx="352">
                  <c:v>5/19/y</c:v>
                </c:pt>
                <c:pt idx="353">
                  <c:v>5/20/y</c:v>
                </c:pt>
                <c:pt idx="354">
                  <c:v>5/21/y</c:v>
                </c:pt>
                <c:pt idx="355">
                  <c:v>5/22/y</c:v>
                </c:pt>
                <c:pt idx="356">
                  <c:v>5/23/y</c:v>
                </c:pt>
                <c:pt idx="357">
                  <c:v>5/24/y</c:v>
                </c:pt>
                <c:pt idx="358">
                  <c:v>5/25/y</c:v>
                </c:pt>
                <c:pt idx="359">
                  <c:v>5/26/y</c:v>
                </c:pt>
                <c:pt idx="360">
                  <c:v>5/27/y</c:v>
                </c:pt>
                <c:pt idx="361">
                  <c:v>5/28/y</c:v>
                </c:pt>
                <c:pt idx="362">
                  <c:v>5/29/y</c:v>
                </c:pt>
                <c:pt idx="363">
                  <c:v>5/30/y</c:v>
                </c:pt>
                <c:pt idx="364">
                  <c:v>5/31/y</c:v>
                </c:pt>
                <c:pt idx="365">
                  <c:v>6/1/y</c:v>
                </c:pt>
                <c:pt idx="366">
                  <c:v>6/2/y</c:v>
                </c:pt>
                <c:pt idx="367">
                  <c:v>6/3/y</c:v>
                </c:pt>
                <c:pt idx="368">
                  <c:v>6/4/y</c:v>
                </c:pt>
                <c:pt idx="369">
                  <c:v>6/5/y</c:v>
                </c:pt>
                <c:pt idx="370">
                  <c:v>6/6/y</c:v>
                </c:pt>
                <c:pt idx="371">
                  <c:v>6/7/y</c:v>
                </c:pt>
                <c:pt idx="372">
                  <c:v>6/8/y</c:v>
                </c:pt>
                <c:pt idx="373">
                  <c:v>6/9/y</c:v>
                </c:pt>
                <c:pt idx="374">
                  <c:v>6/10/y</c:v>
                </c:pt>
                <c:pt idx="375">
                  <c:v>6/11/y</c:v>
                </c:pt>
                <c:pt idx="376">
                  <c:v>6/12/y</c:v>
                </c:pt>
                <c:pt idx="377">
                  <c:v>6/13/y</c:v>
                </c:pt>
                <c:pt idx="378">
                  <c:v>6/14/y</c:v>
                </c:pt>
                <c:pt idx="379">
                  <c:v>6/15/y</c:v>
                </c:pt>
                <c:pt idx="380">
                  <c:v>6/16/y</c:v>
                </c:pt>
                <c:pt idx="381">
                  <c:v>6/17/y</c:v>
                </c:pt>
                <c:pt idx="382">
                  <c:v>6/18/y</c:v>
                </c:pt>
                <c:pt idx="383">
                  <c:v>6/19/y</c:v>
                </c:pt>
                <c:pt idx="384">
                  <c:v>6/20/y</c:v>
                </c:pt>
                <c:pt idx="385">
                  <c:v>6/21/y</c:v>
                </c:pt>
                <c:pt idx="386">
                  <c:v>6/22/y</c:v>
                </c:pt>
                <c:pt idx="387">
                  <c:v>6/23/y</c:v>
                </c:pt>
                <c:pt idx="388">
                  <c:v>6/24/y</c:v>
                </c:pt>
                <c:pt idx="389">
                  <c:v>6/25/y</c:v>
                </c:pt>
                <c:pt idx="390">
                  <c:v>6/26/y</c:v>
                </c:pt>
                <c:pt idx="391">
                  <c:v>6/27/y</c:v>
                </c:pt>
                <c:pt idx="392">
                  <c:v>6/28/y</c:v>
                </c:pt>
                <c:pt idx="393">
                  <c:v>6/29/y</c:v>
                </c:pt>
                <c:pt idx="394">
                  <c:v>6/30/y</c:v>
                </c:pt>
                <c:pt idx="395">
                  <c:v>7/1/y</c:v>
                </c:pt>
                <c:pt idx="396">
                  <c:v>7/2/y</c:v>
                </c:pt>
                <c:pt idx="397">
                  <c:v>7/3/y</c:v>
                </c:pt>
                <c:pt idx="398">
                  <c:v>7/4/y</c:v>
                </c:pt>
                <c:pt idx="399">
                  <c:v>7/5/y</c:v>
                </c:pt>
                <c:pt idx="400">
                  <c:v>7/6/y</c:v>
                </c:pt>
                <c:pt idx="401">
                  <c:v>7/7/y</c:v>
                </c:pt>
                <c:pt idx="402">
                  <c:v>7/8/y</c:v>
                </c:pt>
                <c:pt idx="403">
                  <c:v>7/9/y</c:v>
                </c:pt>
                <c:pt idx="404">
                  <c:v>7/10/y</c:v>
                </c:pt>
                <c:pt idx="405">
                  <c:v>7/11/y</c:v>
                </c:pt>
              </c:strCache>
            </c:strRef>
          </c:cat>
          <c:val>
            <c:numRef>
              <c:f>'July 10yr fly chart'!$H$2:$H$407</c:f>
              <c:numCache>
                <c:formatCode>General</c:formatCode>
                <c:ptCount val="406"/>
                <c:pt idx="0">
                  <c:v>0.03</c:v>
                </c:pt>
                <c:pt idx="1">
                  <c:v>#N/A</c:v>
                </c:pt>
                <c:pt idx="2">
                  <c:v>#N/A</c:v>
                </c:pt>
                <c:pt idx="3">
                  <c:v>0.01</c:v>
                </c:pt>
                <c:pt idx="4">
                  <c:v>0.03</c:v>
                </c:pt>
                <c:pt idx="5">
                  <c:v>0.03</c:v>
                </c:pt>
                <c:pt idx="6">
                  <c:v>0.02</c:v>
                </c:pt>
                <c:pt idx="7">
                  <c:v>0.02</c:v>
                </c:pt>
                <c:pt idx="8">
                  <c:v>#N/A</c:v>
                </c:pt>
                <c:pt idx="9">
                  <c:v>#N/A</c:v>
                </c:pt>
                <c:pt idx="10">
                  <c:v>0.01</c:v>
                </c:pt>
                <c:pt idx="11">
                  <c:v>0.02</c:v>
                </c:pt>
                <c:pt idx="12">
                  <c:v>0.01</c:v>
                </c:pt>
                <c:pt idx="13">
                  <c:v>0.01</c:v>
                </c:pt>
                <c:pt idx="14">
                  <c:v>0.03</c:v>
                </c:pt>
                <c:pt idx="15">
                  <c:v>#N/A</c:v>
                </c:pt>
                <c:pt idx="16">
                  <c:v>#N/A</c:v>
                </c:pt>
                <c:pt idx="17">
                  <c:v>0.05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#N/A</c:v>
                </c:pt>
                <c:pt idx="23">
                  <c:v>#N/A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0.04</c:v>
                </c:pt>
                <c:pt idx="29">
                  <c:v>#N/A</c:v>
                </c:pt>
                <c:pt idx="30">
                  <c:v>#N/A</c:v>
                </c:pt>
                <c:pt idx="31">
                  <c:v>0.02</c:v>
                </c:pt>
                <c:pt idx="32">
                  <c:v>0.02</c:v>
                </c:pt>
                <c:pt idx="33">
                  <c:v>#N/A</c:v>
                </c:pt>
                <c:pt idx="34">
                  <c:v>0.03</c:v>
                </c:pt>
                <c:pt idx="35">
                  <c:v>0.01</c:v>
                </c:pt>
                <c:pt idx="36">
                  <c:v>#N/A</c:v>
                </c:pt>
                <c:pt idx="37">
                  <c:v>#N/A</c:v>
                </c:pt>
                <c:pt idx="38">
                  <c:v>0.01</c:v>
                </c:pt>
                <c:pt idx="39">
                  <c:v>0.03</c:v>
                </c:pt>
                <c:pt idx="40">
                  <c:v>0.03</c:v>
                </c:pt>
                <c:pt idx="41">
                  <c:v>0.01</c:v>
                </c:pt>
                <c:pt idx="42">
                  <c:v>0.01</c:v>
                </c:pt>
                <c:pt idx="43">
                  <c:v>#N/A</c:v>
                </c:pt>
                <c:pt idx="44">
                  <c:v>#N/A</c:v>
                </c:pt>
                <c:pt idx="45">
                  <c:v>0.01</c:v>
                </c:pt>
                <c:pt idx="46">
                  <c:v>0</c:v>
                </c:pt>
                <c:pt idx="47">
                  <c:v>0.03</c:v>
                </c:pt>
                <c:pt idx="48">
                  <c:v>0.02</c:v>
                </c:pt>
                <c:pt idx="49">
                  <c:v>0.03</c:v>
                </c:pt>
                <c:pt idx="50">
                  <c:v>#N/A</c:v>
                </c:pt>
                <c:pt idx="51">
                  <c:v>#N/A</c:v>
                </c:pt>
                <c:pt idx="52">
                  <c:v>0.03</c:v>
                </c:pt>
                <c:pt idx="53">
                  <c:v>0.03</c:v>
                </c:pt>
                <c:pt idx="54">
                  <c:v>0.02</c:v>
                </c:pt>
                <c:pt idx="55">
                  <c:v>0.02</c:v>
                </c:pt>
                <c:pt idx="56">
                  <c:v>0</c:v>
                </c:pt>
                <c:pt idx="57">
                  <c:v>#N/A</c:v>
                </c:pt>
                <c:pt idx="58">
                  <c:v>#N/A</c:v>
                </c:pt>
                <c:pt idx="59">
                  <c:v>0.04</c:v>
                </c:pt>
                <c:pt idx="60">
                  <c:v>0.02</c:v>
                </c:pt>
                <c:pt idx="61">
                  <c:v>0.04</c:v>
                </c:pt>
                <c:pt idx="62">
                  <c:v>0.01</c:v>
                </c:pt>
                <c:pt idx="63">
                  <c:v>0.02</c:v>
                </c:pt>
                <c:pt idx="64">
                  <c:v>#N/A</c:v>
                </c:pt>
                <c:pt idx="65">
                  <c:v>#N/A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#N/A</c:v>
                </c:pt>
                <c:pt idx="72">
                  <c:v>#N/A</c:v>
                </c:pt>
                <c:pt idx="73">
                  <c:v>0.01</c:v>
                </c:pt>
                <c:pt idx="74">
                  <c:v>0.02</c:v>
                </c:pt>
                <c:pt idx="75">
                  <c:v>0.02</c:v>
                </c:pt>
                <c:pt idx="76">
                  <c:v>0.01</c:v>
                </c:pt>
                <c:pt idx="77">
                  <c:v>0.02</c:v>
                </c:pt>
                <c:pt idx="78">
                  <c:v>#N/A</c:v>
                </c:pt>
                <c:pt idx="79">
                  <c:v>#N/A</c:v>
                </c:pt>
                <c:pt idx="80">
                  <c:v>0.04</c:v>
                </c:pt>
                <c:pt idx="81">
                  <c:v>0.03</c:v>
                </c:pt>
                <c:pt idx="82">
                  <c:v>0.03</c:v>
                </c:pt>
                <c:pt idx="83">
                  <c:v>0</c:v>
                </c:pt>
                <c:pt idx="84">
                  <c:v>0.03</c:v>
                </c:pt>
                <c:pt idx="85">
                  <c:v>#N/A</c:v>
                </c:pt>
                <c:pt idx="86">
                  <c:v>#N/A</c:v>
                </c:pt>
                <c:pt idx="87">
                  <c:v>0.02</c:v>
                </c:pt>
                <c:pt idx="88">
                  <c:v>0.03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0.03</c:v>
                </c:pt>
                <c:pt idx="96">
                  <c:v>0.02</c:v>
                </c:pt>
                <c:pt idx="97">
                  <c:v>-0.01</c:v>
                </c:pt>
                <c:pt idx="98">
                  <c:v>0.01</c:v>
                </c:pt>
                <c:pt idx="99">
                  <c:v>#N/A</c:v>
                </c:pt>
                <c:pt idx="100">
                  <c:v>#N/A</c:v>
                </c:pt>
                <c:pt idx="101">
                  <c:v>-0.02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#N/A</c:v>
                </c:pt>
                <c:pt idx="107">
                  <c:v>#N/A</c:v>
                </c:pt>
                <c:pt idx="108">
                  <c:v>0.02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#N/A</c:v>
                </c:pt>
                <c:pt idx="114">
                  <c:v>#N/A</c:v>
                </c:pt>
                <c:pt idx="115">
                  <c:v>0</c:v>
                </c:pt>
                <c:pt idx="116">
                  <c:v>0.01</c:v>
                </c:pt>
                <c:pt idx="117">
                  <c:v>-0.02</c:v>
                </c:pt>
                <c:pt idx="118">
                  <c:v>0.01</c:v>
                </c:pt>
                <c:pt idx="119">
                  <c:v>0.01</c:v>
                </c:pt>
                <c:pt idx="120">
                  <c:v>#N/A</c:v>
                </c:pt>
                <c:pt idx="121">
                  <c:v>#N/A</c:v>
                </c:pt>
                <c:pt idx="122">
                  <c:v>0</c:v>
                </c:pt>
                <c:pt idx="123">
                  <c:v>-0.01</c:v>
                </c:pt>
                <c:pt idx="124">
                  <c:v>-0.02</c:v>
                </c:pt>
                <c:pt idx="125">
                  <c:v>-0.01</c:v>
                </c:pt>
                <c:pt idx="126">
                  <c:v>-0.04</c:v>
                </c:pt>
                <c:pt idx="127">
                  <c:v>#N/A</c:v>
                </c:pt>
                <c:pt idx="128">
                  <c:v>#N/A</c:v>
                </c:pt>
                <c:pt idx="129">
                  <c:v>-0.04</c:v>
                </c:pt>
                <c:pt idx="130">
                  <c:v>-0.03</c:v>
                </c:pt>
                <c:pt idx="131">
                  <c:v>-0.04</c:v>
                </c:pt>
                <c:pt idx="132">
                  <c:v>-0.03</c:v>
                </c:pt>
                <c:pt idx="133">
                  <c:v>-0.04</c:v>
                </c:pt>
                <c:pt idx="134">
                  <c:v>#N/A</c:v>
                </c:pt>
                <c:pt idx="135">
                  <c:v>#N/A</c:v>
                </c:pt>
                <c:pt idx="136">
                  <c:v>-0.03</c:v>
                </c:pt>
                <c:pt idx="137">
                  <c:v>-0.05</c:v>
                </c:pt>
                <c:pt idx="138">
                  <c:v>-0.04</c:v>
                </c:pt>
                <c:pt idx="139">
                  <c:v>-0.05</c:v>
                </c:pt>
                <c:pt idx="140">
                  <c:v>-0.03</c:v>
                </c:pt>
                <c:pt idx="141">
                  <c:v>#N/A</c:v>
                </c:pt>
                <c:pt idx="142">
                  <c:v>#N/A</c:v>
                </c:pt>
                <c:pt idx="143">
                  <c:v>-0.06</c:v>
                </c:pt>
                <c:pt idx="144">
                  <c:v>-0.04</c:v>
                </c:pt>
                <c:pt idx="145">
                  <c:v>-0.04</c:v>
                </c:pt>
                <c:pt idx="146">
                  <c:v>-0.03</c:v>
                </c:pt>
                <c:pt idx="147">
                  <c:v>-0.03</c:v>
                </c:pt>
                <c:pt idx="148">
                  <c:v>#N/A</c:v>
                </c:pt>
                <c:pt idx="149">
                  <c:v>#N/A</c:v>
                </c:pt>
                <c:pt idx="150">
                  <c:v>-0.04</c:v>
                </c:pt>
                <c:pt idx="151">
                  <c:v>-0.05</c:v>
                </c:pt>
                <c:pt idx="152">
                  <c:v>-0.05</c:v>
                </c:pt>
                <c:pt idx="153">
                  <c:v>-0.05</c:v>
                </c:pt>
                <c:pt idx="154">
                  <c:v>-0.06</c:v>
                </c:pt>
                <c:pt idx="155">
                  <c:v>#N/A</c:v>
                </c:pt>
                <c:pt idx="156">
                  <c:v>#N/A</c:v>
                </c:pt>
                <c:pt idx="157">
                  <c:v>-0.04</c:v>
                </c:pt>
                <c:pt idx="158">
                  <c:v>-0.03</c:v>
                </c:pt>
                <c:pt idx="159">
                  <c:v>-0.05</c:v>
                </c:pt>
                <c:pt idx="160">
                  <c:v>-0.04</c:v>
                </c:pt>
                <c:pt idx="161">
                  <c:v>-0.03</c:v>
                </c:pt>
                <c:pt idx="162">
                  <c:v>#N/A</c:v>
                </c:pt>
                <c:pt idx="163">
                  <c:v>#N/A</c:v>
                </c:pt>
                <c:pt idx="164">
                  <c:v>-0.04</c:v>
                </c:pt>
                <c:pt idx="165">
                  <c:v>-0.03</c:v>
                </c:pt>
                <c:pt idx="166">
                  <c:v>-0.01</c:v>
                </c:pt>
                <c:pt idx="167">
                  <c:v>0</c:v>
                </c:pt>
                <c:pt idx="168">
                  <c:v>-0.01</c:v>
                </c:pt>
                <c:pt idx="169">
                  <c:v>#N/A</c:v>
                </c:pt>
                <c:pt idx="170">
                  <c:v>#N/A</c:v>
                </c:pt>
                <c:pt idx="171">
                  <c:v>0</c:v>
                </c:pt>
                <c:pt idx="172">
                  <c:v>0.01</c:v>
                </c:pt>
                <c:pt idx="173">
                  <c:v>0.01</c:v>
                </c:pt>
                <c:pt idx="174">
                  <c:v>#N/A</c:v>
                </c:pt>
                <c:pt idx="175">
                  <c:v>0.01</c:v>
                </c:pt>
                <c:pt idx="176">
                  <c:v>#N/A</c:v>
                </c:pt>
                <c:pt idx="177">
                  <c:v>#N/A</c:v>
                </c:pt>
                <c:pt idx="178">
                  <c:v>0.01</c:v>
                </c:pt>
                <c:pt idx="179">
                  <c:v>0.01</c:v>
                </c:pt>
                <c:pt idx="180">
                  <c:v>0</c:v>
                </c:pt>
                <c:pt idx="181">
                  <c:v>0.01</c:v>
                </c:pt>
                <c:pt idx="182">
                  <c:v>0</c:v>
                </c:pt>
                <c:pt idx="183">
                  <c:v>#N/A</c:v>
                </c:pt>
                <c:pt idx="184">
                  <c:v>#N/A</c:v>
                </c:pt>
                <c:pt idx="185">
                  <c:v>-0.01</c:v>
                </c:pt>
                <c:pt idx="186">
                  <c:v>-0.03</c:v>
                </c:pt>
                <c:pt idx="187">
                  <c:v>-0.02</c:v>
                </c:pt>
                <c:pt idx="188">
                  <c:v>-0.02</c:v>
                </c:pt>
                <c:pt idx="189">
                  <c:v>-0.03</c:v>
                </c:pt>
                <c:pt idx="190">
                  <c:v>#N/A</c:v>
                </c:pt>
                <c:pt idx="191">
                  <c:v>#N/A</c:v>
                </c:pt>
                <c:pt idx="192">
                  <c:v>-0.04</c:v>
                </c:pt>
                <c:pt idx="193">
                  <c:v>-0.04</c:v>
                </c:pt>
                <c:pt idx="194">
                  <c:v>-0.04</c:v>
                </c:pt>
                <c:pt idx="195">
                  <c:v>-0.05</c:v>
                </c:pt>
                <c:pt idx="196">
                  <c:v>-0.06</c:v>
                </c:pt>
                <c:pt idx="197">
                  <c:v>#N/A</c:v>
                </c:pt>
                <c:pt idx="198">
                  <c:v>#N/A</c:v>
                </c:pt>
                <c:pt idx="199">
                  <c:v>-7.0000000000000007E-2</c:v>
                </c:pt>
                <c:pt idx="200">
                  <c:v>-0.05</c:v>
                </c:pt>
                <c:pt idx="201">
                  <c:v>-0.06</c:v>
                </c:pt>
                <c:pt idx="202">
                  <c:v>-0.04</c:v>
                </c:pt>
                <c:pt idx="203">
                  <c:v>-0.05</c:v>
                </c:pt>
                <c:pt idx="204">
                  <c:v>#N/A</c:v>
                </c:pt>
                <c:pt idx="205">
                  <c:v>#N/A</c:v>
                </c:pt>
                <c:pt idx="206">
                  <c:v>-0.06</c:v>
                </c:pt>
                <c:pt idx="207">
                  <c:v>#N/A</c:v>
                </c:pt>
                <c:pt idx="208">
                  <c:v>-0.05</c:v>
                </c:pt>
                <c:pt idx="209">
                  <c:v>-0.06</c:v>
                </c:pt>
                <c:pt idx="210">
                  <c:v>-7.0000000000000007E-2</c:v>
                </c:pt>
                <c:pt idx="211">
                  <c:v>#N/A</c:v>
                </c:pt>
                <c:pt idx="212">
                  <c:v>#N/A</c:v>
                </c:pt>
                <c:pt idx="213">
                  <c:v>-0.06</c:v>
                </c:pt>
                <c:pt idx="214">
                  <c:v>#N/A</c:v>
                </c:pt>
                <c:pt idx="215">
                  <c:v>-0.05</c:v>
                </c:pt>
                <c:pt idx="216">
                  <c:v>-0.05</c:v>
                </c:pt>
                <c:pt idx="217">
                  <c:v>-7.0000000000000007E-2</c:v>
                </c:pt>
                <c:pt idx="218">
                  <c:v>#N/A</c:v>
                </c:pt>
                <c:pt idx="219">
                  <c:v>#N/A</c:v>
                </c:pt>
                <c:pt idx="220">
                  <c:v>-0.06</c:v>
                </c:pt>
                <c:pt idx="221">
                  <c:v>-0.05</c:v>
                </c:pt>
                <c:pt idx="222">
                  <c:v>-0.06</c:v>
                </c:pt>
                <c:pt idx="223">
                  <c:v>-7.0000000000000007E-2</c:v>
                </c:pt>
                <c:pt idx="224">
                  <c:v>-0.06</c:v>
                </c:pt>
                <c:pt idx="225">
                  <c:v>#N/A</c:v>
                </c:pt>
                <c:pt idx="226">
                  <c:v>#N/A</c:v>
                </c:pt>
                <c:pt idx="227">
                  <c:v>-7.0000000000000007E-2</c:v>
                </c:pt>
                <c:pt idx="228">
                  <c:v>-7.0000000000000007E-2</c:v>
                </c:pt>
                <c:pt idx="229">
                  <c:v>-7.0000000000000007E-2</c:v>
                </c:pt>
                <c:pt idx="230">
                  <c:v>-0.09</c:v>
                </c:pt>
                <c:pt idx="231">
                  <c:v>-0.08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-0.08</c:v>
                </c:pt>
                <c:pt idx="236">
                  <c:v>-0.09</c:v>
                </c:pt>
                <c:pt idx="237">
                  <c:v>-0.09</c:v>
                </c:pt>
                <c:pt idx="238">
                  <c:v>-0.09</c:v>
                </c:pt>
                <c:pt idx="239">
                  <c:v>#N/A</c:v>
                </c:pt>
                <c:pt idx="240">
                  <c:v>#N/A</c:v>
                </c:pt>
                <c:pt idx="241">
                  <c:v>-0.08</c:v>
                </c:pt>
                <c:pt idx="242">
                  <c:v>-0.09</c:v>
                </c:pt>
                <c:pt idx="243">
                  <c:v>-0.09</c:v>
                </c:pt>
                <c:pt idx="244">
                  <c:v>-0.1</c:v>
                </c:pt>
                <c:pt idx="245">
                  <c:v>-0.11</c:v>
                </c:pt>
                <c:pt idx="246">
                  <c:v>#N/A</c:v>
                </c:pt>
                <c:pt idx="247">
                  <c:v>#N/A</c:v>
                </c:pt>
                <c:pt idx="248">
                  <c:v>-0.1</c:v>
                </c:pt>
                <c:pt idx="249">
                  <c:v>-0.08</c:v>
                </c:pt>
                <c:pt idx="250">
                  <c:v>-0.11</c:v>
                </c:pt>
                <c:pt idx="251">
                  <c:v>-0.11</c:v>
                </c:pt>
                <c:pt idx="252">
                  <c:v>-0.1</c:v>
                </c:pt>
                <c:pt idx="253">
                  <c:v>#N/A</c:v>
                </c:pt>
                <c:pt idx="254">
                  <c:v>#N/A</c:v>
                </c:pt>
                <c:pt idx="255">
                  <c:v>-0.09</c:v>
                </c:pt>
                <c:pt idx="256">
                  <c:v>-0.1</c:v>
                </c:pt>
                <c:pt idx="257">
                  <c:v>-0.1</c:v>
                </c:pt>
                <c:pt idx="258">
                  <c:v>-0.11</c:v>
                </c:pt>
                <c:pt idx="259">
                  <c:v>-0.11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-0.11</c:v>
                </c:pt>
                <c:pt idx="264">
                  <c:v>-0.13</c:v>
                </c:pt>
                <c:pt idx="265">
                  <c:v>-0.12</c:v>
                </c:pt>
                <c:pt idx="266">
                  <c:v>-0.13</c:v>
                </c:pt>
                <c:pt idx="267">
                  <c:v>#N/A</c:v>
                </c:pt>
                <c:pt idx="268">
                  <c:v>#N/A</c:v>
                </c:pt>
                <c:pt idx="269">
                  <c:v>-0.12</c:v>
                </c:pt>
                <c:pt idx="270">
                  <c:v>-0.11</c:v>
                </c:pt>
                <c:pt idx="271">
                  <c:v>-0.11</c:v>
                </c:pt>
                <c:pt idx="272">
                  <c:v>-0.11</c:v>
                </c:pt>
                <c:pt idx="273">
                  <c:v>-0.12</c:v>
                </c:pt>
                <c:pt idx="274">
                  <c:v>#N/A</c:v>
                </c:pt>
                <c:pt idx="275">
                  <c:v>#N/A</c:v>
                </c:pt>
                <c:pt idx="276">
                  <c:v>-0.12</c:v>
                </c:pt>
                <c:pt idx="277">
                  <c:v>-0.11</c:v>
                </c:pt>
                <c:pt idx="278">
                  <c:v>-0.13</c:v>
                </c:pt>
                <c:pt idx="279">
                  <c:v>-0.12</c:v>
                </c:pt>
                <c:pt idx="280">
                  <c:v>-0.1</c:v>
                </c:pt>
                <c:pt idx="281">
                  <c:v>#N/A</c:v>
                </c:pt>
                <c:pt idx="282">
                  <c:v>#N/A</c:v>
                </c:pt>
                <c:pt idx="283">
                  <c:v>-0.1</c:v>
                </c:pt>
                <c:pt idx="284">
                  <c:v>-0.1</c:v>
                </c:pt>
                <c:pt idx="285">
                  <c:v>-0.11</c:v>
                </c:pt>
                <c:pt idx="286">
                  <c:v>-0.11</c:v>
                </c:pt>
                <c:pt idx="287">
                  <c:v>-0.11</c:v>
                </c:pt>
                <c:pt idx="288">
                  <c:v>#N/A</c:v>
                </c:pt>
                <c:pt idx="289">
                  <c:v>#N/A</c:v>
                </c:pt>
                <c:pt idx="290">
                  <c:v>-0.11</c:v>
                </c:pt>
                <c:pt idx="291">
                  <c:v>-0.09</c:v>
                </c:pt>
                <c:pt idx="292">
                  <c:v>-0.09</c:v>
                </c:pt>
                <c:pt idx="293">
                  <c:v>-0.08</c:v>
                </c:pt>
                <c:pt idx="294">
                  <c:v>-0.08</c:v>
                </c:pt>
                <c:pt idx="295">
                  <c:v>#N/A</c:v>
                </c:pt>
                <c:pt idx="296">
                  <c:v>#N/A</c:v>
                </c:pt>
                <c:pt idx="297">
                  <c:v>-0.06</c:v>
                </c:pt>
                <c:pt idx="298">
                  <c:v>-0.06</c:v>
                </c:pt>
                <c:pt idx="299">
                  <c:v>-7.0000000000000007E-2</c:v>
                </c:pt>
                <c:pt idx="300">
                  <c:v>-0.05</c:v>
                </c:pt>
                <c:pt idx="301">
                  <c:v>-0.05</c:v>
                </c:pt>
                <c:pt idx="302">
                  <c:v>#N/A</c:v>
                </c:pt>
                <c:pt idx="303">
                  <c:v>#N/A</c:v>
                </c:pt>
                <c:pt idx="304">
                  <c:v>-0.08</c:v>
                </c:pt>
                <c:pt idx="305">
                  <c:v>-0.05</c:v>
                </c:pt>
                <c:pt idx="306">
                  <c:v>-7.0000000000000007E-2</c:v>
                </c:pt>
                <c:pt idx="307">
                  <c:v>-0.06</c:v>
                </c:pt>
                <c:pt idx="308">
                  <c:v>-0.09</c:v>
                </c:pt>
                <c:pt idx="309">
                  <c:v>#N/A</c:v>
                </c:pt>
                <c:pt idx="310">
                  <c:v>#N/A</c:v>
                </c:pt>
                <c:pt idx="311">
                  <c:v>-0.05</c:v>
                </c:pt>
                <c:pt idx="312">
                  <c:v>-7.0000000000000007E-2</c:v>
                </c:pt>
                <c:pt idx="313">
                  <c:v>-0.09</c:v>
                </c:pt>
                <c:pt idx="314">
                  <c:v>-7.0000000000000007E-2</c:v>
                </c:pt>
                <c:pt idx="315">
                  <c:v>-0.1</c:v>
                </c:pt>
                <c:pt idx="316">
                  <c:v>#N/A</c:v>
                </c:pt>
                <c:pt idx="317">
                  <c:v>#N/A</c:v>
                </c:pt>
                <c:pt idx="318">
                  <c:v>-0.08</c:v>
                </c:pt>
                <c:pt idx="319">
                  <c:v>-0.1</c:v>
                </c:pt>
                <c:pt idx="320">
                  <c:v>-0.08</c:v>
                </c:pt>
                <c:pt idx="321">
                  <c:v>-0.09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-0.08</c:v>
                </c:pt>
                <c:pt idx="326">
                  <c:v>-0.09</c:v>
                </c:pt>
                <c:pt idx="327">
                  <c:v>-0.1</c:v>
                </c:pt>
                <c:pt idx="328">
                  <c:v>-0.11</c:v>
                </c:pt>
                <c:pt idx="329">
                  <c:v>-0.11</c:v>
                </c:pt>
                <c:pt idx="330">
                  <c:v>#N/A</c:v>
                </c:pt>
                <c:pt idx="331">
                  <c:v>#N/A</c:v>
                </c:pt>
                <c:pt idx="332">
                  <c:v>-0.09</c:v>
                </c:pt>
                <c:pt idx="333">
                  <c:v>-0.12</c:v>
                </c:pt>
                <c:pt idx="334">
                  <c:v>-0.11</c:v>
                </c:pt>
                <c:pt idx="335">
                  <c:v>-0.09</c:v>
                </c:pt>
                <c:pt idx="336">
                  <c:v>-0.09</c:v>
                </c:pt>
                <c:pt idx="337">
                  <c:v>#N/A</c:v>
                </c:pt>
                <c:pt idx="338">
                  <c:v>#N/A</c:v>
                </c:pt>
                <c:pt idx="339">
                  <c:v>-0.12</c:v>
                </c:pt>
                <c:pt idx="340">
                  <c:v>-0.1</c:v>
                </c:pt>
                <c:pt idx="341">
                  <c:v>-0.09</c:v>
                </c:pt>
                <c:pt idx="342">
                  <c:v>-0.09</c:v>
                </c:pt>
                <c:pt idx="343">
                  <c:v>-0.09</c:v>
                </c:pt>
                <c:pt idx="344">
                  <c:v>#N/A</c:v>
                </c:pt>
                <c:pt idx="345">
                  <c:v>#N/A</c:v>
                </c:pt>
                <c:pt idx="346">
                  <c:v>-0.09</c:v>
                </c:pt>
                <c:pt idx="347">
                  <c:v>-0.1</c:v>
                </c:pt>
                <c:pt idx="348">
                  <c:v>-0.09</c:v>
                </c:pt>
                <c:pt idx="349">
                  <c:v>-0.09</c:v>
                </c:pt>
                <c:pt idx="350">
                  <c:v>-0.08</c:v>
                </c:pt>
                <c:pt idx="351">
                  <c:v>#N/A</c:v>
                </c:pt>
                <c:pt idx="352">
                  <c:v>#N/A</c:v>
                </c:pt>
                <c:pt idx="353">
                  <c:v>-0.08</c:v>
                </c:pt>
                <c:pt idx="354">
                  <c:v>-0.1</c:v>
                </c:pt>
                <c:pt idx="355">
                  <c:v>-0.1</c:v>
                </c:pt>
                <c:pt idx="356">
                  <c:v>-0.08</c:v>
                </c:pt>
                <c:pt idx="357">
                  <c:v>-0.06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-0.11</c:v>
                </c:pt>
                <c:pt idx="362">
                  <c:v>-0.1</c:v>
                </c:pt>
                <c:pt idx="363">
                  <c:v>-0.08</c:v>
                </c:pt>
                <c:pt idx="364">
                  <c:v>-0.05</c:v>
                </c:pt>
                <c:pt idx="365">
                  <c:v>#N/A</c:v>
                </c:pt>
                <c:pt idx="366">
                  <c:v>#N/A</c:v>
                </c:pt>
                <c:pt idx="367">
                  <c:v>-0.06</c:v>
                </c:pt>
                <c:pt idx="368">
                  <c:v>-7.0000000000000007E-2</c:v>
                </c:pt>
                <c:pt idx="369">
                  <c:v>-7.0000000000000007E-2</c:v>
                </c:pt>
                <c:pt idx="370">
                  <c:v>-0.04</c:v>
                </c:pt>
                <c:pt idx="371">
                  <c:v>-0.06</c:v>
                </c:pt>
                <c:pt idx="372">
                  <c:v>#N/A</c:v>
                </c:pt>
                <c:pt idx="373">
                  <c:v>#N/A</c:v>
                </c:pt>
                <c:pt idx="374">
                  <c:v>-0.08</c:v>
                </c:pt>
                <c:pt idx="375">
                  <c:v>-0.09</c:v>
                </c:pt>
                <c:pt idx="376">
                  <c:v>-0.06</c:v>
                </c:pt>
                <c:pt idx="377">
                  <c:v>-0.08</c:v>
                </c:pt>
                <c:pt idx="378">
                  <c:v>-0.08</c:v>
                </c:pt>
                <c:pt idx="379">
                  <c:v>#N/A</c:v>
                </c:pt>
                <c:pt idx="380">
                  <c:v>#N/A</c:v>
                </c:pt>
                <c:pt idx="381">
                  <c:v>-0.1</c:v>
                </c:pt>
                <c:pt idx="382">
                  <c:v>-0.13</c:v>
                </c:pt>
                <c:pt idx="383">
                  <c:v>-0.15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B1-45CC-9E73-69222E69D94F}"/>
            </c:ext>
          </c:extLst>
        </c:ser>
        <c:ser>
          <c:idx val="7"/>
          <c:order val="7"/>
          <c:tx>
            <c:strRef>
              <c:f>'July 10yr fly chart'!$I$1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'July 10yr fly chart'!$A$2:$A$407</c:f>
              <c:strCache>
                <c:ptCount val="406"/>
                <c:pt idx="0">
                  <c:v>6/1/y-1</c:v>
                </c:pt>
                <c:pt idx="1">
                  <c:v>6/2/y-1</c:v>
                </c:pt>
                <c:pt idx="2">
                  <c:v>6/3/y-1</c:v>
                </c:pt>
                <c:pt idx="3">
                  <c:v>6/4/y-1</c:v>
                </c:pt>
                <c:pt idx="4">
                  <c:v>6/5/y-1</c:v>
                </c:pt>
                <c:pt idx="5">
                  <c:v>6/6/y-1</c:v>
                </c:pt>
                <c:pt idx="6">
                  <c:v>6/7/y-1</c:v>
                </c:pt>
                <c:pt idx="7">
                  <c:v>6/8/y-1</c:v>
                </c:pt>
                <c:pt idx="8">
                  <c:v>6/9/y-1</c:v>
                </c:pt>
                <c:pt idx="9">
                  <c:v>6/10/y-1</c:v>
                </c:pt>
                <c:pt idx="10">
                  <c:v>6/11/y-1</c:v>
                </c:pt>
                <c:pt idx="11">
                  <c:v>6/12/y-1</c:v>
                </c:pt>
                <c:pt idx="12">
                  <c:v>6/13/y-1</c:v>
                </c:pt>
                <c:pt idx="13">
                  <c:v>6/14/y-1</c:v>
                </c:pt>
                <c:pt idx="14">
                  <c:v>6/15/y-1</c:v>
                </c:pt>
                <c:pt idx="15">
                  <c:v>6/16/y-1</c:v>
                </c:pt>
                <c:pt idx="16">
                  <c:v>6/17/y-1</c:v>
                </c:pt>
                <c:pt idx="17">
                  <c:v>6/18/y-1</c:v>
                </c:pt>
                <c:pt idx="18">
                  <c:v>6/19/y-1</c:v>
                </c:pt>
                <c:pt idx="19">
                  <c:v>6/20/y-1</c:v>
                </c:pt>
                <c:pt idx="20">
                  <c:v>6/21/y-1</c:v>
                </c:pt>
                <c:pt idx="21">
                  <c:v>6/22/y-1</c:v>
                </c:pt>
                <c:pt idx="22">
                  <c:v>6/23/y-1</c:v>
                </c:pt>
                <c:pt idx="23">
                  <c:v>6/24/y-1</c:v>
                </c:pt>
                <c:pt idx="24">
                  <c:v>6/25/y-1</c:v>
                </c:pt>
                <c:pt idx="25">
                  <c:v>6/26/y-1</c:v>
                </c:pt>
                <c:pt idx="26">
                  <c:v>6/27/y-1</c:v>
                </c:pt>
                <c:pt idx="27">
                  <c:v>6/28/y-1</c:v>
                </c:pt>
                <c:pt idx="28">
                  <c:v>6/29/y-1</c:v>
                </c:pt>
                <c:pt idx="29">
                  <c:v>6/30/y-1</c:v>
                </c:pt>
                <c:pt idx="30">
                  <c:v>7/1/y-1</c:v>
                </c:pt>
                <c:pt idx="31">
                  <c:v>7/2/y-1</c:v>
                </c:pt>
                <c:pt idx="32">
                  <c:v>7/3/y-1</c:v>
                </c:pt>
                <c:pt idx="33">
                  <c:v>7/4/y-1</c:v>
                </c:pt>
                <c:pt idx="34">
                  <c:v>7/5/y-1</c:v>
                </c:pt>
                <c:pt idx="35">
                  <c:v>7/6/y-1</c:v>
                </c:pt>
                <c:pt idx="36">
                  <c:v>7/7/y-1</c:v>
                </c:pt>
                <c:pt idx="37">
                  <c:v>7/8/y-1</c:v>
                </c:pt>
                <c:pt idx="38">
                  <c:v>7/9/y-1</c:v>
                </c:pt>
                <c:pt idx="39">
                  <c:v>7/10/y-1</c:v>
                </c:pt>
                <c:pt idx="40">
                  <c:v>7/11/y-1</c:v>
                </c:pt>
                <c:pt idx="41">
                  <c:v>7/12/y-1</c:v>
                </c:pt>
                <c:pt idx="42">
                  <c:v>7/13/y-1</c:v>
                </c:pt>
                <c:pt idx="43">
                  <c:v>7/14/y-1</c:v>
                </c:pt>
                <c:pt idx="44">
                  <c:v>7/15/y-1</c:v>
                </c:pt>
                <c:pt idx="45">
                  <c:v>7/16/y-1</c:v>
                </c:pt>
                <c:pt idx="46">
                  <c:v>7/17/y-1</c:v>
                </c:pt>
                <c:pt idx="47">
                  <c:v>7/18/y-1</c:v>
                </c:pt>
                <c:pt idx="48">
                  <c:v>7/19/y-1</c:v>
                </c:pt>
                <c:pt idx="49">
                  <c:v>7/20/y-1</c:v>
                </c:pt>
                <c:pt idx="50">
                  <c:v>7/21/y-1</c:v>
                </c:pt>
                <c:pt idx="51">
                  <c:v>7/22/y-1</c:v>
                </c:pt>
                <c:pt idx="52">
                  <c:v>7/23/y-1</c:v>
                </c:pt>
                <c:pt idx="53">
                  <c:v>7/24/y-1</c:v>
                </c:pt>
                <c:pt idx="54">
                  <c:v>7/25/y-1</c:v>
                </c:pt>
                <c:pt idx="55">
                  <c:v>7/26/y-1</c:v>
                </c:pt>
                <c:pt idx="56">
                  <c:v>7/27/y-1</c:v>
                </c:pt>
                <c:pt idx="57">
                  <c:v>7/28/y-1</c:v>
                </c:pt>
                <c:pt idx="58">
                  <c:v>7/29/y-1</c:v>
                </c:pt>
                <c:pt idx="59">
                  <c:v>7/30/y-1</c:v>
                </c:pt>
                <c:pt idx="60">
                  <c:v>7/31/y-1</c:v>
                </c:pt>
                <c:pt idx="61">
                  <c:v>8/1/y-1</c:v>
                </c:pt>
                <c:pt idx="62">
                  <c:v>8/2/y-1</c:v>
                </c:pt>
                <c:pt idx="63">
                  <c:v>8/3/y-1</c:v>
                </c:pt>
                <c:pt idx="64">
                  <c:v>8/4/y-1</c:v>
                </c:pt>
                <c:pt idx="65">
                  <c:v>8/5/y-1</c:v>
                </c:pt>
                <c:pt idx="66">
                  <c:v>8/6/y-1</c:v>
                </c:pt>
                <c:pt idx="67">
                  <c:v>8/7/y-1</c:v>
                </c:pt>
                <c:pt idx="68">
                  <c:v>8/8/y-1</c:v>
                </c:pt>
                <c:pt idx="69">
                  <c:v>8/9/y-1</c:v>
                </c:pt>
                <c:pt idx="70">
                  <c:v>8/10/y-1</c:v>
                </c:pt>
                <c:pt idx="71">
                  <c:v>8/11/y-1</c:v>
                </c:pt>
                <c:pt idx="72">
                  <c:v>8/12/y-1</c:v>
                </c:pt>
                <c:pt idx="73">
                  <c:v>8/13/y-1</c:v>
                </c:pt>
                <c:pt idx="74">
                  <c:v>8/14/y-1</c:v>
                </c:pt>
                <c:pt idx="75">
                  <c:v>8/15/y-1</c:v>
                </c:pt>
                <c:pt idx="76">
                  <c:v>8/16/y-1</c:v>
                </c:pt>
                <c:pt idx="77">
                  <c:v>8/17/y-1</c:v>
                </c:pt>
                <c:pt idx="78">
                  <c:v>8/18/y-1</c:v>
                </c:pt>
                <c:pt idx="79">
                  <c:v>8/19/y-1</c:v>
                </c:pt>
                <c:pt idx="80">
                  <c:v>8/20/y-1</c:v>
                </c:pt>
                <c:pt idx="81">
                  <c:v>8/21/y-1</c:v>
                </c:pt>
                <c:pt idx="82">
                  <c:v>8/22/y-1</c:v>
                </c:pt>
                <c:pt idx="83">
                  <c:v>8/23/y-1</c:v>
                </c:pt>
                <c:pt idx="84">
                  <c:v>8/24/y-1</c:v>
                </c:pt>
                <c:pt idx="85">
                  <c:v>8/25/y-1</c:v>
                </c:pt>
                <c:pt idx="86">
                  <c:v>8/26/y-1</c:v>
                </c:pt>
                <c:pt idx="87">
                  <c:v>8/27/y-1</c:v>
                </c:pt>
                <c:pt idx="88">
                  <c:v>8/28/y-1</c:v>
                </c:pt>
                <c:pt idx="89">
                  <c:v>8/29/y-1</c:v>
                </c:pt>
                <c:pt idx="90">
                  <c:v>8/30/y-1</c:v>
                </c:pt>
                <c:pt idx="91">
                  <c:v>8/31/y-1</c:v>
                </c:pt>
                <c:pt idx="92">
                  <c:v>9/1/y-1</c:v>
                </c:pt>
                <c:pt idx="93">
                  <c:v>9/2/y-1</c:v>
                </c:pt>
                <c:pt idx="94">
                  <c:v>9/3/y-1</c:v>
                </c:pt>
                <c:pt idx="95">
                  <c:v>9/4/y-1</c:v>
                </c:pt>
                <c:pt idx="96">
                  <c:v>9/5/y-1</c:v>
                </c:pt>
                <c:pt idx="97">
                  <c:v>9/6/y-1</c:v>
                </c:pt>
                <c:pt idx="98">
                  <c:v>9/7/y-1</c:v>
                </c:pt>
                <c:pt idx="99">
                  <c:v>9/8/y-1</c:v>
                </c:pt>
                <c:pt idx="100">
                  <c:v>9/9/y-1</c:v>
                </c:pt>
                <c:pt idx="101">
                  <c:v>9/10/y-1</c:v>
                </c:pt>
                <c:pt idx="102">
                  <c:v>9/11/y-1</c:v>
                </c:pt>
                <c:pt idx="103">
                  <c:v>9/12/y-1</c:v>
                </c:pt>
                <c:pt idx="104">
                  <c:v>9/13/y-1</c:v>
                </c:pt>
                <c:pt idx="105">
                  <c:v>9/14/y-1</c:v>
                </c:pt>
                <c:pt idx="106">
                  <c:v>9/15/y-1</c:v>
                </c:pt>
                <c:pt idx="107">
                  <c:v>9/16/y-1</c:v>
                </c:pt>
                <c:pt idx="108">
                  <c:v>9/17/y-1</c:v>
                </c:pt>
                <c:pt idx="109">
                  <c:v>9/18/y-1</c:v>
                </c:pt>
                <c:pt idx="110">
                  <c:v>9/19/y-1</c:v>
                </c:pt>
                <c:pt idx="111">
                  <c:v>9/20/y-1</c:v>
                </c:pt>
                <c:pt idx="112">
                  <c:v>9/21/y-1</c:v>
                </c:pt>
                <c:pt idx="113">
                  <c:v>9/22/y-1</c:v>
                </c:pt>
                <c:pt idx="114">
                  <c:v>9/23/y-1</c:v>
                </c:pt>
                <c:pt idx="115">
                  <c:v>9/24/y-1</c:v>
                </c:pt>
                <c:pt idx="116">
                  <c:v>9/25/y-1</c:v>
                </c:pt>
                <c:pt idx="117">
                  <c:v>9/26/y-1</c:v>
                </c:pt>
                <c:pt idx="118">
                  <c:v>9/27/y-1</c:v>
                </c:pt>
                <c:pt idx="119">
                  <c:v>9/28/y-1</c:v>
                </c:pt>
                <c:pt idx="120">
                  <c:v>9/29/y-1</c:v>
                </c:pt>
                <c:pt idx="121">
                  <c:v>9/30/y-1</c:v>
                </c:pt>
                <c:pt idx="122">
                  <c:v>10/1/y-1</c:v>
                </c:pt>
                <c:pt idx="123">
                  <c:v>10/2/y-1</c:v>
                </c:pt>
                <c:pt idx="124">
                  <c:v>10/3/y-1</c:v>
                </c:pt>
                <c:pt idx="125">
                  <c:v>10/4/y-1</c:v>
                </c:pt>
                <c:pt idx="126">
                  <c:v>10/5/y-1</c:v>
                </c:pt>
                <c:pt idx="127">
                  <c:v>10/6/y-1</c:v>
                </c:pt>
                <c:pt idx="128">
                  <c:v>10/7/y-1</c:v>
                </c:pt>
                <c:pt idx="129">
                  <c:v>10/8/y-1</c:v>
                </c:pt>
                <c:pt idx="130">
                  <c:v>10/9/y-1</c:v>
                </c:pt>
                <c:pt idx="131">
                  <c:v>10/10/y-1</c:v>
                </c:pt>
                <c:pt idx="132">
                  <c:v>10/11/y-1</c:v>
                </c:pt>
                <c:pt idx="133">
                  <c:v>10/12/y-1</c:v>
                </c:pt>
                <c:pt idx="134">
                  <c:v>10/13/y-1</c:v>
                </c:pt>
                <c:pt idx="135">
                  <c:v>10/14/y-1</c:v>
                </c:pt>
                <c:pt idx="136">
                  <c:v>10/15/y-1</c:v>
                </c:pt>
                <c:pt idx="137">
                  <c:v>10/16/y-1</c:v>
                </c:pt>
                <c:pt idx="138">
                  <c:v>10/17/y-1</c:v>
                </c:pt>
                <c:pt idx="139">
                  <c:v>10/18/y-1</c:v>
                </c:pt>
                <c:pt idx="140">
                  <c:v>10/19/y-1</c:v>
                </c:pt>
                <c:pt idx="141">
                  <c:v>10/20/y-1</c:v>
                </c:pt>
                <c:pt idx="142">
                  <c:v>10/21/y-1</c:v>
                </c:pt>
                <c:pt idx="143">
                  <c:v>10/22/y-1</c:v>
                </c:pt>
                <c:pt idx="144">
                  <c:v>10/23/y-1</c:v>
                </c:pt>
                <c:pt idx="145">
                  <c:v>10/24/y-1</c:v>
                </c:pt>
                <c:pt idx="146">
                  <c:v>10/25/y-1</c:v>
                </c:pt>
                <c:pt idx="147">
                  <c:v>10/26/y-1</c:v>
                </c:pt>
                <c:pt idx="148">
                  <c:v>10/27/y-1</c:v>
                </c:pt>
                <c:pt idx="149">
                  <c:v>10/28/y-1</c:v>
                </c:pt>
                <c:pt idx="150">
                  <c:v>10/29/y-1</c:v>
                </c:pt>
                <c:pt idx="151">
                  <c:v>10/30/y-1</c:v>
                </c:pt>
                <c:pt idx="152">
                  <c:v>10/31/y-1</c:v>
                </c:pt>
                <c:pt idx="153">
                  <c:v>11/1/y-1</c:v>
                </c:pt>
                <c:pt idx="154">
                  <c:v>11/2/y-1</c:v>
                </c:pt>
                <c:pt idx="155">
                  <c:v>11/3/y-1</c:v>
                </c:pt>
                <c:pt idx="156">
                  <c:v>11/4/y-1</c:v>
                </c:pt>
                <c:pt idx="157">
                  <c:v>11/5/y-1</c:v>
                </c:pt>
                <c:pt idx="158">
                  <c:v>11/6/y-1</c:v>
                </c:pt>
                <c:pt idx="159">
                  <c:v>11/7/y-1</c:v>
                </c:pt>
                <c:pt idx="160">
                  <c:v>11/8/y-1</c:v>
                </c:pt>
                <c:pt idx="161">
                  <c:v>11/9/y-1</c:v>
                </c:pt>
                <c:pt idx="162">
                  <c:v>11/10/y-1</c:v>
                </c:pt>
                <c:pt idx="163">
                  <c:v>11/11/y-1</c:v>
                </c:pt>
                <c:pt idx="164">
                  <c:v>11/12/y-1</c:v>
                </c:pt>
                <c:pt idx="165">
                  <c:v>11/13/y-1</c:v>
                </c:pt>
                <c:pt idx="166">
                  <c:v>11/14/y-1</c:v>
                </c:pt>
                <c:pt idx="167">
                  <c:v>11/15/y-1</c:v>
                </c:pt>
                <c:pt idx="168">
                  <c:v>11/16/y-1</c:v>
                </c:pt>
                <c:pt idx="169">
                  <c:v>11/17/y-1</c:v>
                </c:pt>
                <c:pt idx="170">
                  <c:v>11/18/y-1</c:v>
                </c:pt>
                <c:pt idx="171">
                  <c:v>11/19/y-1</c:v>
                </c:pt>
                <c:pt idx="172">
                  <c:v>11/20/y-1</c:v>
                </c:pt>
                <c:pt idx="173">
                  <c:v>11/21/y-1</c:v>
                </c:pt>
                <c:pt idx="174">
                  <c:v>11/22/y-1</c:v>
                </c:pt>
                <c:pt idx="175">
                  <c:v>11/23/y-1</c:v>
                </c:pt>
                <c:pt idx="176">
                  <c:v>11/24/y-1</c:v>
                </c:pt>
                <c:pt idx="177">
                  <c:v>11/25/y-1</c:v>
                </c:pt>
                <c:pt idx="178">
                  <c:v>11/26/y-1</c:v>
                </c:pt>
                <c:pt idx="179">
                  <c:v>11/27/y-1</c:v>
                </c:pt>
                <c:pt idx="180">
                  <c:v>11/28/y-1</c:v>
                </c:pt>
                <c:pt idx="181">
                  <c:v>11/29/y-1</c:v>
                </c:pt>
                <c:pt idx="182">
                  <c:v>11/30/y-1</c:v>
                </c:pt>
                <c:pt idx="183">
                  <c:v>12/1/y-1</c:v>
                </c:pt>
                <c:pt idx="184">
                  <c:v>12/2/y-1</c:v>
                </c:pt>
                <c:pt idx="185">
                  <c:v>12/3/y-1</c:v>
                </c:pt>
                <c:pt idx="186">
                  <c:v>12/4/y-1</c:v>
                </c:pt>
                <c:pt idx="187">
                  <c:v>12/5/y-1</c:v>
                </c:pt>
                <c:pt idx="188">
                  <c:v>12/6/y-1</c:v>
                </c:pt>
                <c:pt idx="189">
                  <c:v>12/7/y-1</c:v>
                </c:pt>
                <c:pt idx="190">
                  <c:v>12/8/y-1</c:v>
                </c:pt>
                <c:pt idx="191">
                  <c:v>12/9/y-1</c:v>
                </c:pt>
                <c:pt idx="192">
                  <c:v>12/10/y-1</c:v>
                </c:pt>
                <c:pt idx="193">
                  <c:v>12/11/y-1</c:v>
                </c:pt>
                <c:pt idx="194">
                  <c:v>12/12/y-1</c:v>
                </c:pt>
                <c:pt idx="195">
                  <c:v>12/13/y-1</c:v>
                </c:pt>
                <c:pt idx="196">
                  <c:v>12/14/y-1</c:v>
                </c:pt>
                <c:pt idx="197">
                  <c:v>12/15/y-1</c:v>
                </c:pt>
                <c:pt idx="198">
                  <c:v>12/16/y-1</c:v>
                </c:pt>
                <c:pt idx="199">
                  <c:v>12/17/y-1</c:v>
                </c:pt>
                <c:pt idx="200">
                  <c:v>12/18/y-1</c:v>
                </c:pt>
                <c:pt idx="201">
                  <c:v>12/19/y-1</c:v>
                </c:pt>
                <c:pt idx="202">
                  <c:v>12/20/y-1</c:v>
                </c:pt>
                <c:pt idx="203">
                  <c:v>12/21/y-1</c:v>
                </c:pt>
                <c:pt idx="204">
                  <c:v>12/22/y-1</c:v>
                </c:pt>
                <c:pt idx="205">
                  <c:v>12/23/y-1</c:v>
                </c:pt>
                <c:pt idx="206">
                  <c:v>12/24/y-1</c:v>
                </c:pt>
                <c:pt idx="207">
                  <c:v>12/25/y-1</c:v>
                </c:pt>
                <c:pt idx="208">
                  <c:v>12/26/y-1</c:v>
                </c:pt>
                <c:pt idx="209">
                  <c:v>12/27/y-1</c:v>
                </c:pt>
                <c:pt idx="210">
                  <c:v>12/28/y-1</c:v>
                </c:pt>
                <c:pt idx="211">
                  <c:v>12/29/y-1</c:v>
                </c:pt>
                <c:pt idx="212">
                  <c:v>12/30/y-1</c:v>
                </c:pt>
                <c:pt idx="213">
                  <c:v>12/31/y-1</c:v>
                </c:pt>
                <c:pt idx="214">
                  <c:v>1/1/y</c:v>
                </c:pt>
                <c:pt idx="215">
                  <c:v>1/2/y</c:v>
                </c:pt>
                <c:pt idx="216">
                  <c:v>1/3/y</c:v>
                </c:pt>
                <c:pt idx="217">
                  <c:v>1/4/y</c:v>
                </c:pt>
                <c:pt idx="218">
                  <c:v>1/5/y</c:v>
                </c:pt>
                <c:pt idx="219">
                  <c:v>1/6/y</c:v>
                </c:pt>
                <c:pt idx="220">
                  <c:v>1/7/y</c:v>
                </c:pt>
                <c:pt idx="221">
                  <c:v>1/8/y</c:v>
                </c:pt>
                <c:pt idx="222">
                  <c:v>1/9/y</c:v>
                </c:pt>
                <c:pt idx="223">
                  <c:v>1/10/y</c:v>
                </c:pt>
                <c:pt idx="224">
                  <c:v>1/11/y</c:v>
                </c:pt>
                <c:pt idx="225">
                  <c:v>1/12/y</c:v>
                </c:pt>
                <c:pt idx="226">
                  <c:v>1/13/y</c:v>
                </c:pt>
                <c:pt idx="227">
                  <c:v>1/14/y</c:v>
                </c:pt>
                <c:pt idx="228">
                  <c:v>1/15/y</c:v>
                </c:pt>
                <c:pt idx="229">
                  <c:v>1/16/y</c:v>
                </c:pt>
                <c:pt idx="230">
                  <c:v>1/17/y</c:v>
                </c:pt>
                <c:pt idx="231">
                  <c:v>1/18/y</c:v>
                </c:pt>
                <c:pt idx="232">
                  <c:v>1/19/y</c:v>
                </c:pt>
                <c:pt idx="233">
                  <c:v>1/20/y</c:v>
                </c:pt>
                <c:pt idx="234">
                  <c:v>1/21/y</c:v>
                </c:pt>
                <c:pt idx="235">
                  <c:v>1/22/y</c:v>
                </c:pt>
                <c:pt idx="236">
                  <c:v>1/23/y</c:v>
                </c:pt>
                <c:pt idx="237">
                  <c:v>1/24/y</c:v>
                </c:pt>
                <c:pt idx="238">
                  <c:v>1/25/y</c:v>
                </c:pt>
                <c:pt idx="239">
                  <c:v>1/26/y</c:v>
                </c:pt>
                <c:pt idx="240">
                  <c:v>1/27/y</c:v>
                </c:pt>
                <c:pt idx="241">
                  <c:v>1/28/y</c:v>
                </c:pt>
                <c:pt idx="242">
                  <c:v>1/29/y</c:v>
                </c:pt>
                <c:pt idx="243">
                  <c:v>1/30/y</c:v>
                </c:pt>
                <c:pt idx="244">
                  <c:v>1/31/y</c:v>
                </c:pt>
                <c:pt idx="245">
                  <c:v>2/1/y</c:v>
                </c:pt>
                <c:pt idx="246">
                  <c:v>2/2/y</c:v>
                </c:pt>
                <c:pt idx="247">
                  <c:v>2/3/y</c:v>
                </c:pt>
                <c:pt idx="248">
                  <c:v>2/4/y</c:v>
                </c:pt>
                <c:pt idx="249">
                  <c:v>2/5/y</c:v>
                </c:pt>
                <c:pt idx="250">
                  <c:v>2/6/y</c:v>
                </c:pt>
                <c:pt idx="251">
                  <c:v>2/7/y</c:v>
                </c:pt>
                <c:pt idx="252">
                  <c:v>2/8/y</c:v>
                </c:pt>
                <c:pt idx="253">
                  <c:v>2/9/y</c:v>
                </c:pt>
                <c:pt idx="254">
                  <c:v>2/10/y</c:v>
                </c:pt>
                <c:pt idx="255">
                  <c:v>2/11/y</c:v>
                </c:pt>
                <c:pt idx="256">
                  <c:v>2/12/y</c:v>
                </c:pt>
                <c:pt idx="257">
                  <c:v>2/13/y</c:v>
                </c:pt>
                <c:pt idx="258">
                  <c:v>2/14/y</c:v>
                </c:pt>
                <c:pt idx="259">
                  <c:v>2/15/y</c:v>
                </c:pt>
                <c:pt idx="260">
                  <c:v>2/16/y</c:v>
                </c:pt>
                <c:pt idx="261">
                  <c:v>2/17/y</c:v>
                </c:pt>
                <c:pt idx="262">
                  <c:v>2/18/y</c:v>
                </c:pt>
                <c:pt idx="263">
                  <c:v>2/19/y</c:v>
                </c:pt>
                <c:pt idx="264">
                  <c:v>2/20/y</c:v>
                </c:pt>
                <c:pt idx="265">
                  <c:v>2/21/y</c:v>
                </c:pt>
                <c:pt idx="266">
                  <c:v>2/22/y</c:v>
                </c:pt>
                <c:pt idx="267">
                  <c:v>2/23/y</c:v>
                </c:pt>
                <c:pt idx="268">
                  <c:v>2/24/y</c:v>
                </c:pt>
                <c:pt idx="269">
                  <c:v>2/25/y</c:v>
                </c:pt>
                <c:pt idx="270">
                  <c:v>2/26/y</c:v>
                </c:pt>
                <c:pt idx="271">
                  <c:v>2/27/y</c:v>
                </c:pt>
                <c:pt idx="272">
                  <c:v>2/28/y</c:v>
                </c:pt>
                <c:pt idx="273">
                  <c:v>3/1/y</c:v>
                </c:pt>
                <c:pt idx="274">
                  <c:v>3/2/y</c:v>
                </c:pt>
                <c:pt idx="275">
                  <c:v>3/3/y</c:v>
                </c:pt>
                <c:pt idx="276">
                  <c:v>3/4/y</c:v>
                </c:pt>
                <c:pt idx="277">
                  <c:v>3/5/y</c:v>
                </c:pt>
                <c:pt idx="278">
                  <c:v>3/6/y</c:v>
                </c:pt>
                <c:pt idx="279">
                  <c:v>3/7/y</c:v>
                </c:pt>
                <c:pt idx="280">
                  <c:v>3/8/y</c:v>
                </c:pt>
                <c:pt idx="281">
                  <c:v>3/9/y</c:v>
                </c:pt>
                <c:pt idx="282">
                  <c:v>3/10/y</c:v>
                </c:pt>
                <c:pt idx="283">
                  <c:v>3/11/y</c:v>
                </c:pt>
                <c:pt idx="284">
                  <c:v>3/12/y</c:v>
                </c:pt>
                <c:pt idx="285">
                  <c:v>3/13/y</c:v>
                </c:pt>
                <c:pt idx="286">
                  <c:v>3/14/y</c:v>
                </c:pt>
                <c:pt idx="287">
                  <c:v>3/15/y</c:v>
                </c:pt>
                <c:pt idx="288">
                  <c:v>3/16/y</c:v>
                </c:pt>
                <c:pt idx="289">
                  <c:v>3/17/y</c:v>
                </c:pt>
                <c:pt idx="290">
                  <c:v>3/18/y</c:v>
                </c:pt>
                <c:pt idx="291">
                  <c:v>3/19/y</c:v>
                </c:pt>
                <c:pt idx="292">
                  <c:v>3/20/y</c:v>
                </c:pt>
                <c:pt idx="293">
                  <c:v>3/21/y</c:v>
                </c:pt>
                <c:pt idx="294">
                  <c:v>3/22/y</c:v>
                </c:pt>
                <c:pt idx="295">
                  <c:v>3/23/y</c:v>
                </c:pt>
                <c:pt idx="296">
                  <c:v>3/24/y</c:v>
                </c:pt>
                <c:pt idx="297">
                  <c:v>3/25/y</c:v>
                </c:pt>
                <c:pt idx="298">
                  <c:v>3/26/y</c:v>
                </c:pt>
                <c:pt idx="299">
                  <c:v>3/27/y</c:v>
                </c:pt>
                <c:pt idx="300">
                  <c:v>3/28/y</c:v>
                </c:pt>
                <c:pt idx="301">
                  <c:v>3/29/y</c:v>
                </c:pt>
                <c:pt idx="302">
                  <c:v>3/30/y</c:v>
                </c:pt>
                <c:pt idx="303">
                  <c:v>3/31/y</c:v>
                </c:pt>
                <c:pt idx="304">
                  <c:v>4/1/y</c:v>
                </c:pt>
                <c:pt idx="305">
                  <c:v>4/2/y</c:v>
                </c:pt>
                <c:pt idx="306">
                  <c:v>4/3/y</c:v>
                </c:pt>
                <c:pt idx="307">
                  <c:v>4/4/y</c:v>
                </c:pt>
                <c:pt idx="308">
                  <c:v>4/5/y</c:v>
                </c:pt>
                <c:pt idx="309">
                  <c:v>4/6/y</c:v>
                </c:pt>
                <c:pt idx="310">
                  <c:v>4/7/y</c:v>
                </c:pt>
                <c:pt idx="311">
                  <c:v>4/8/y</c:v>
                </c:pt>
                <c:pt idx="312">
                  <c:v>4/9/y</c:v>
                </c:pt>
                <c:pt idx="313">
                  <c:v>4/10/y</c:v>
                </c:pt>
                <c:pt idx="314">
                  <c:v>4/11/y</c:v>
                </c:pt>
                <c:pt idx="315">
                  <c:v>4/12/y</c:v>
                </c:pt>
                <c:pt idx="316">
                  <c:v>4/13/y</c:v>
                </c:pt>
                <c:pt idx="317">
                  <c:v>4/14/y</c:v>
                </c:pt>
                <c:pt idx="318">
                  <c:v>4/15/y</c:v>
                </c:pt>
                <c:pt idx="319">
                  <c:v>4/16/y</c:v>
                </c:pt>
                <c:pt idx="320">
                  <c:v>4/17/y</c:v>
                </c:pt>
                <c:pt idx="321">
                  <c:v>4/18/y</c:v>
                </c:pt>
                <c:pt idx="322">
                  <c:v>4/19/y</c:v>
                </c:pt>
                <c:pt idx="323">
                  <c:v>4/20/y</c:v>
                </c:pt>
                <c:pt idx="324">
                  <c:v>4/21/y</c:v>
                </c:pt>
                <c:pt idx="325">
                  <c:v>4/22/y</c:v>
                </c:pt>
                <c:pt idx="326">
                  <c:v>4/23/y</c:v>
                </c:pt>
                <c:pt idx="327">
                  <c:v>4/24/y</c:v>
                </c:pt>
                <c:pt idx="328">
                  <c:v>4/25/y</c:v>
                </c:pt>
                <c:pt idx="329">
                  <c:v>4/26/y</c:v>
                </c:pt>
                <c:pt idx="330">
                  <c:v>4/27/y</c:v>
                </c:pt>
                <c:pt idx="331">
                  <c:v>4/28/y</c:v>
                </c:pt>
                <c:pt idx="332">
                  <c:v>4/29/y</c:v>
                </c:pt>
                <c:pt idx="333">
                  <c:v>4/30/y</c:v>
                </c:pt>
                <c:pt idx="334">
                  <c:v>5/1/y</c:v>
                </c:pt>
                <c:pt idx="335">
                  <c:v>5/2/y</c:v>
                </c:pt>
                <c:pt idx="336">
                  <c:v>5/3/y</c:v>
                </c:pt>
                <c:pt idx="337">
                  <c:v>5/4/y</c:v>
                </c:pt>
                <c:pt idx="338">
                  <c:v>5/5/y</c:v>
                </c:pt>
                <c:pt idx="339">
                  <c:v>5/6/y</c:v>
                </c:pt>
                <c:pt idx="340">
                  <c:v>5/7/y</c:v>
                </c:pt>
                <c:pt idx="341">
                  <c:v>5/8/y</c:v>
                </c:pt>
                <c:pt idx="342">
                  <c:v>5/9/y</c:v>
                </c:pt>
                <c:pt idx="343">
                  <c:v>5/10/y</c:v>
                </c:pt>
                <c:pt idx="344">
                  <c:v>5/11/y</c:v>
                </c:pt>
                <c:pt idx="345">
                  <c:v>5/12/y</c:v>
                </c:pt>
                <c:pt idx="346">
                  <c:v>5/13/y</c:v>
                </c:pt>
                <c:pt idx="347">
                  <c:v>5/14/y</c:v>
                </c:pt>
                <c:pt idx="348">
                  <c:v>5/15/y</c:v>
                </c:pt>
                <c:pt idx="349">
                  <c:v>5/16/y</c:v>
                </c:pt>
                <c:pt idx="350">
                  <c:v>5/17/y</c:v>
                </c:pt>
                <c:pt idx="351">
                  <c:v>5/18/y</c:v>
                </c:pt>
                <c:pt idx="352">
                  <c:v>5/19/y</c:v>
                </c:pt>
                <c:pt idx="353">
                  <c:v>5/20/y</c:v>
                </c:pt>
                <c:pt idx="354">
                  <c:v>5/21/y</c:v>
                </c:pt>
                <c:pt idx="355">
                  <c:v>5/22/y</c:v>
                </c:pt>
                <c:pt idx="356">
                  <c:v>5/23/y</c:v>
                </c:pt>
                <c:pt idx="357">
                  <c:v>5/24/y</c:v>
                </c:pt>
                <c:pt idx="358">
                  <c:v>5/25/y</c:v>
                </c:pt>
                <c:pt idx="359">
                  <c:v>5/26/y</c:v>
                </c:pt>
                <c:pt idx="360">
                  <c:v>5/27/y</c:v>
                </c:pt>
                <c:pt idx="361">
                  <c:v>5/28/y</c:v>
                </c:pt>
                <c:pt idx="362">
                  <c:v>5/29/y</c:v>
                </c:pt>
                <c:pt idx="363">
                  <c:v>5/30/y</c:v>
                </c:pt>
                <c:pt idx="364">
                  <c:v>5/31/y</c:v>
                </c:pt>
                <c:pt idx="365">
                  <c:v>6/1/y</c:v>
                </c:pt>
                <c:pt idx="366">
                  <c:v>6/2/y</c:v>
                </c:pt>
                <c:pt idx="367">
                  <c:v>6/3/y</c:v>
                </c:pt>
                <c:pt idx="368">
                  <c:v>6/4/y</c:v>
                </c:pt>
                <c:pt idx="369">
                  <c:v>6/5/y</c:v>
                </c:pt>
                <c:pt idx="370">
                  <c:v>6/6/y</c:v>
                </c:pt>
                <c:pt idx="371">
                  <c:v>6/7/y</c:v>
                </c:pt>
                <c:pt idx="372">
                  <c:v>6/8/y</c:v>
                </c:pt>
                <c:pt idx="373">
                  <c:v>6/9/y</c:v>
                </c:pt>
                <c:pt idx="374">
                  <c:v>6/10/y</c:v>
                </c:pt>
                <c:pt idx="375">
                  <c:v>6/11/y</c:v>
                </c:pt>
                <c:pt idx="376">
                  <c:v>6/12/y</c:v>
                </c:pt>
                <c:pt idx="377">
                  <c:v>6/13/y</c:v>
                </c:pt>
                <c:pt idx="378">
                  <c:v>6/14/y</c:v>
                </c:pt>
                <c:pt idx="379">
                  <c:v>6/15/y</c:v>
                </c:pt>
                <c:pt idx="380">
                  <c:v>6/16/y</c:v>
                </c:pt>
                <c:pt idx="381">
                  <c:v>6/17/y</c:v>
                </c:pt>
                <c:pt idx="382">
                  <c:v>6/18/y</c:v>
                </c:pt>
                <c:pt idx="383">
                  <c:v>6/19/y</c:v>
                </c:pt>
                <c:pt idx="384">
                  <c:v>6/20/y</c:v>
                </c:pt>
                <c:pt idx="385">
                  <c:v>6/21/y</c:v>
                </c:pt>
                <c:pt idx="386">
                  <c:v>6/22/y</c:v>
                </c:pt>
                <c:pt idx="387">
                  <c:v>6/23/y</c:v>
                </c:pt>
                <c:pt idx="388">
                  <c:v>6/24/y</c:v>
                </c:pt>
                <c:pt idx="389">
                  <c:v>6/25/y</c:v>
                </c:pt>
                <c:pt idx="390">
                  <c:v>6/26/y</c:v>
                </c:pt>
                <c:pt idx="391">
                  <c:v>6/27/y</c:v>
                </c:pt>
                <c:pt idx="392">
                  <c:v>6/28/y</c:v>
                </c:pt>
                <c:pt idx="393">
                  <c:v>6/29/y</c:v>
                </c:pt>
                <c:pt idx="394">
                  <c:v>6/30/y</c:v>
                </c:pt>
                <c:pt idx="395">
                  <c:v>7/1/y</c:v>
                </c:pt>
                <c:pt idx="396">
                  <c:v>7/2/y</c:v>
                </c:pt>
                <c:pt idx="397">
                  <c:v>7/3/y</c:v>
                </c:pt>
                <c:pt idx="398">
                  <c:v>7/4/y</c:v>
                </c:pt>
                <c:pt idx="399">
                  <c:v>7/5/y</c:v>
                </c:pt>
                <c:pt idx="400">
                  <c:v>7/6/y</c:v>
                </c:pt>
                <c:pt idx="401">
                  <c:v>7/7/y</c:v>
                </c:pt>
                <c:pt idx="402">
                  <c:v>7/8/y</c:v>
                </c:pt>
                <c:pt idx="403">
                  <c:v>7/9/y</c:v>
                </c:pt>
                <c:pt idx="404">
                  <c:v>7/10/y</c:v>
                </c:pt>
                <c:pt idx="405">
                  <c:v>7/11/y</c:v>
                </c:pt>
              </c:strCache>
            </c:strRef>
          </c:cat>
          <c:val>
            <c:numRef>
              <c:f>'July 10yr fly chart'!$I$2:$I$407</c:f>
              <c:numCache>
                <c:formatCode>General</c:formatCode>
                <c:ptCount val="406"/>
                <c:pt idx="0">
                  <c:v>0.02</c:v>
                </c:pt>
                <c:pt idx="1">
                  <c:v>0.01</c:v>
                </c:pt>
                <c:pt idx="2">
                  <c:v>#N/A</c:v>
                </c:pt>
                <c:pt idx="3">
                  <c:v>#N/A</c:v>
                </c:pt>
                <c:pt idx="4">
                  <c:v>0.02</c:v>
                </c:pt>
                <c:pt idx="5">
                  <c:v>0</c:v>
                </c:pt>
                <c:pt idx="6">
                  <c:v>#N/A</c:v>
                </c:pt>
                <c:pt idx="7">
                  <c:v>0.01</c:v>
                </c:pt>
                <c:pt idx="8">
                  <c:v>0.01</c:v>
                </c:pt>
                <c:pt idx="9">
                  <c:v>#N/A</c:v>
                </c:pt>
                <c:pt idx="10">
                  <c:v>#N/A</c:v>
                </c:pt>
                <c:pt idx="11">
                  <c:v>0.01</c:v>
                </c:pt>
                <c:pt idx="12">
                  <c:v>0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#N/A</c:v>
                </c:pt>
                <c:pt idx="17">
                  <c:v>#N/A</c:v>
                </c:pt>
                <c:pt idx="18">
                  <c:v>-0.01</c:v>
                </c:pt>
                <c:pt idx="19">
                  <c:v>-0.01</c:v>
                </c:pt>
                <c:pt idx="20">
                  <c:v>0</c:v>
                </c:pt>
                <c:pt idx="21">
                  <c:v>-0.01</c:v>
                </c:pt>
                <c:pt idx="22">
                  <c:v>0</c:v>
                </c:pt>
                <c:pt idx="23">
                  <c:v>#N/A</c:v>
                </c:pt>
                <c:pt idx="24">
                  <c:v>#N/A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-0.01</c:v>
                </c:pt>
                <c:pt idx="29">
                  <c:v>0.01</c:v>
                </c:pt>
                <c:pt idx="30">
                  <c:v>#N/A</c:v>
                </c:pt>
                <c:pt idx="31">
                  <c:v>#N/A</c:v>
                </c:pt>
                <c:pt idx="32">
                  <c:v>-0.01</c:v>
                </c:pt>
                <c:pt idx="33">
                  <c:v>#N/A</c:v>
                </c:pt>
                <c:pt idx="34">
                  <c:v>0</c:v>
                </c:pt>
                <c:pt idx="35">
                  <c:v>0</c:v>
                </c:pt>
                <c:pt idx="36">
                  <c:v>-0.01</c:v>
                </c:pt>
                <c:pt idx="37">
                  <c:v>#N/A</c:v>
                </c:pt>
                <c:pt idx="38">
                  <c:v>#N/A</c:v>
                </c:pt>
                <c:pt idx="39">
                  <c:v>-0.01</c:v>
                </c:pt>
                <c:pt idx="40">
                  <c:v>-0.01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#N/A</c:v>
                </c:pt>
                <c:pt idx="45">
                  <c:v>#N/A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0.01</c:v>
                </c:pt>
                <c:pt idx="51">
                  <c:v>#N/A</c:v>
                </c:pt>
                <c:pt idx="52">
                  <c:v>#N/A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0</c:v>
                </c:pt>
                <c:pt idx="63">
                  <c:v>0.01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</c:v>
                </c:pt>
                <c:pt idx="69">
                  <c:v>0.01</c:v>
                </c:pt>
                <c:pt idx="70">
                  <c:v>0.01</c:v>
                </c:pt>
                <c:pt idx="71">
                  <c:v>0</c:v>
                </c:pt>
                <c:pt idx="72">
                  <c:v>#N/A</c:v>
                </c:pt>
                <c:pt idx="73">
                  <c:v>#N/A</c:v>
                </c:pt>
                <c:pt idx="74">
                  <c:v>0.01</c:v>
                </c:pt>
                <c:pt idx="75">
                  <c:v>#N/A</c:v>
                </c:pt>
                <c:pt idx="76">
                  <c:v>#N/A</c:v>
                </c:pt>
                <c:pt idx="77">
                  <c:v>0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0</c:v>
                </c:pt>
                <c:pt idx="83">
                  <c:v>-0.01</c:v>
                </c:pt>
                <c:pt idx="84">
                  <c:v>0</c:v>
                </c:pt>
                <c:pt idx="85">
                  <c:v>0</c:v>
                </c:pt>
                <c:pt idx="86">
                  <c:v>#N/A</c:v>
                </c:pt>
                <c:pt idx="87">
                  <c:v>#N/A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0.01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0.01</c:v>
                </c:pt>
                <c:pt idx="103">
                  <c:v>0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0</c:v>
                </c:pt>
                <c:pt idx="111">
                  <c:v>0</c:v>
                </c:pt>
                <c:pt idx="112">
                  <c:v>0.02</c:v>
                </c:pt>
                <c:pt idx="113">
                  <c:v>0.02</c:v>
                </c:pt>
                <c:pt idx="114">
                  <c:v>#N/A</c:v>
                </c:pt>
                <c:pt idx="115">
                  <c:v>#N/A</c:v>
                </c:pt>
                <c:pt idx="116">
                  <c:v>0.01</c:v>
                </c:pt>
                <c:pt idx="117">
                  <c:v>0.02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#N/A</c:v>
                </c:pt>
                <c:pt idx="122">
                  <c:v>#N/A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</c:v>
                </c:pt>
                <c:pt idx="127">
                  <c:v>0.01</c:v>
                </c:pt>
                <c:pt idx="128">
                  <c:v>#N/A</c:v>
                </c:pt>
                <c:pt idx="129">
                  <c:v>#N/A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-0.01</c:v>
                </c:pt>
                <c:pt idx="134">
                  <c:v>-0.02</c:v>
                </c:pt>
                <c:pt idx="135">
                  <c:v>#N/A</c:v>
                </c:pt>
                <c:pt idx="136">
                  <c:v>#N/A</c:v>
                </c:pt>
                <c:pt idx="137">
                  <c:v>0</c:v>
                </c:pt>
                <c:pt idx="138">
                  <c:v>-0.01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#N/A</c:v>
                </c:pt>
                <c:pt idx="143">
                  <c:v>#N/A</c:v>
                </c:pt>
                <c:pt idx="144">
                  <c:v>0</c:v>
                </c:pt>
                <c:pt idx="145">
                  <c:v>-0.01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#N/A</c:v>
                </c:pt>
                <c:pt idx="150">
                  <c:v>#N/A</c:v>
                </c:pt>
                <c:pt idx="151">
                  <c:v>-0.01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-0.01</c:v>
                </c:pt>
                <c:pt idx="156">
                  <c:v>#N/A</c:v>
                </c:pt>
                <c:pt idx="157">
                  <c:v>#N/A</c:v>
                </c:pt>
                <c:pt idx="158">
                  <c:v>-0.01</c:v>
                </c:pt>
                <c:pt idx="159">
                  <c:v>-0.02</c:v>
                </c:pt>
                <c:pt idx="160">
                  <c:v>-0.01</c:v>
                </c:pt>
                <c:pt idx="161">
                  <c:v>-0.03</c:v>
                </c:pt>
                <c:pt idx="162">
                  <c:v>-0.03</c:v>
                </c:pt>
                <c:pt idx="163">
                  <c:v>#N/A</c:v>
                </c:pt>
                <c:pt idx="164">
                  <c:v>#N/A</c:v>
                </c:pt>
                <c:pt idx="165">
                  <c:v>-0.03</c:v>
                </c:pt>
                <c:pt idx="166">
                  <c:v>-0.02</c:v>
                </c:pt>
                <c:pt idx="167">
                  <c:v>-0.01</c:v>
                </c:pt>
                <c:pt idx="168">
                  <c:v>-0.02</c:v>
                </c:pt>
                <c:pt idx="169">
                  <c:v>-0.02</c:v>
                </c:pt>
                <c:pt idx="170">
                  <c:v>#N/A</c:v>
                </c:pt>
                <c:pt idx="171">
                  <c:v>#N/A</c:v>
                </c:pt>
                <c:pt idx="172">
                  <c:v>-0.01</c:v>
                </c:pt>
                <c:pt idx="173">
                  <c:v>-0.01</c:v>
                </c:pt>
                <c:pt idx="174">
                  <c:v>0.01</c:v>
                </c:pt>
                <c:pt idx="175">
                  <c:v>#N/A</c:v>
                </c:pt>
                <c:pt idx="176">
                  <c:v>0.02</c:v>
                </c:pt>
                <c:pt idx="177">
                  <c:v>#N/A</c:v>
                </c:pt>
                <c:pt idx="178">
                  <c:v>#N/A</c:v>
                </c:pt>
                <c:pt idx="179">
                  <c:v>-0.01</c:v>
                </c:pt>
                <c:pt idx="180">
                  <c:v>0.06</c:v>
                </c:pt>
                <c:pt idx="181">
                  <c:v>0.02</c:v>
                </c:pt>
                <c:pt idx="182">
                  <c:v>0.02</c:v>
                </c:pt>
                <c:pt idx="183">
                  <c:v>0</c:v>
                </c:pt>
                <c:pt idx="184">
                  <c:v>#N/A</c:v>
                </c:pt>
                <c:pt idx="185">
                  <c:v>#N/A</c:v>
                </c:pt>
                <c:pt idx="186">
                  <c:v>0</c:v>
                </c:pt>
                <c:pt idx="187">
                  <c:v>0</c:v>
                </c:pt>
                <c:pt idx="188">
                  <c:v>-0.01</c:v>
                </c:pt>
                <c:pt idx="189">
                  <c:v>-0.02</c:v>
                </c:pt>
                <c:pt idx="190">
                  <c:v>-0.02</c:v>
                </c:pt>
                <c:pt idx="191">
                  <c:v>#N/A</c:v>
                </c:pt>
                <c:pt idx="192">
                  <c:v>#N/A</c:v>
                </c:pt>
                <c:pt idx="193">
                  <c:v>-0.04</c:v>
                </c:pt>
                <c:pt idx="194">
                  <c:v>-0.01</c:v>
                </c:pt>
                <c:pt idx="195">
                  <c:v>0</c:v>
                </c:pt>
                <c:pt idx="196">
                  <c:v>-0.02</c:v>
                </c:pt>
                <c:pt idx="197">
                  <c:v>-0.02</c:v>
                </c:pt>
                <c:pt idx="198">
                  <c:v>#N/A</c:v>
                </c:pt>
                <c:pt idx="199">
                  <c:v>#N/A</c:v>
                </c:pt>
                <c:pt idx="200">
                  <c:v>0</c:v>
                </c:pt>
                <c:pt idx="201">
                  <c:v>-0.02</c:v>
                </c:pt>
                <c:pt idx="202">
                  <c:v>0</c:v>
                </c:pt>
                <c:pt idx="203">
                  <c:v>-0.01</c:v>
                </c:pt>
                <c:pt idx="204">
                  <c:v>-0.01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-0.01</c:v>
                </c:pt>
                <c:pt idx="209">
                  <c:v>-0.02</c:v>
                </c:pt>
                <c:pt idx="210">
                  <c:v>-0.02</c:v>
                </c:pt>
                <c:pt idx="211">
                  <c:v>-0.01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-0.01</c:v>
                </c:pt>
                <c:pt idx="216">
                  <c:v>0</c:v>
                </c:pt>
                <c:pt idx="217">
                  <c:v>0</c:v>
                </c:pt>
                <c:pt idx="218">
                  <c:v>0.01</c:v>
                </c:pt>
                <c:pt idx="219">
                  <c:v>#N/A</c:v>
                </c:pt>
                <c:pt idx="220">
                  <c:v>#N/A</c:v>
                </c:pt>
                <c:pt idx="221">
                  <c:v>0</c:v>
                </c:pt>
                <c:pt idx="222">
                  <c:v>0</c:v>
                </c:pt>
                <c:pt idx="223">
                  <c:v>0.01</c:v>
                </c:pt>
                <c:pt idx="224">
                  <c:v>0.01</c:v>
                </c:pt>
                <c:pt idx="225">
                  <c:v>0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0</c:v>
                </c:pt>
                <c:pt idx="230">
                  <c:v>-0.01</c:v>
                </c:pt>
                <c:pt idx="231">
                  <c:v>-0.02</c:v>
                </c:pt>
                <c:pt idx="232">
                  <c:v>0</c:v>
                </c:pt>
                <c:pt idx="233">
                  <c:v>#N/A</c:v>
                </c:pt>
                <c:pt idx="234">
                  <c:v>#N/A</c:v>
                </c:pt>
                <c:pt idx="235">
                  <c:v>0</c:v>
                </c:pt>
                <c:pt idx="236">
                  <c:v>0.01</c:v>
                </c:pt>
                <c:pt idx="237">
                  <c:v>0.01</c:v>
                </c:pt>
                <c:pt idx="238">
                  <c:v>0</c:v>
                </c:pt>
                <c:pt idx="239">
                  <c:v>0.01</c:v>
                </c:pt>
                <c:pt idx="240">
                  <c:v>#N/A</c:v>
                </c:pt>
                <c:pt idx="241">
                  <c:v>#N/A</c:v>
                </c:pt>
                <c:pt idx="242">
                  <c:v>0</c:v>
                </c:pt>
                <c:pt idx="243">
                  <c:v>-0.02</c:v>
                </c:pt>
                <c:pt idx="244">
                  <c:v>-0.02</c:v>
                </c:pt>
                <c:pt idx="245">
                  <c:v>-0.02</c:v>
                </c:pt>
                <c:pt idx="246">
                  <c:v>0</c:v>
                </c:pt>
                <c:pt idx="247">
                  <c:v>#N/A</c:v>
                </c:pt>
                <c:pt idx="248">
                  <c:v>#N/A</c:v>
                </c:pt>
                <c:pt idx="249">
                  <c:v>0</c:v>
                </c:pt>
                <c:pt idx="250">
                  <c:v>0</c:v>
                </c:pt>
                <c:pt idx="251">
                  <c:v>-0.01</c:v>
                </c:pt>
                <c:pt idx="252">
                  <c:v>-0.02</c:v>
                </c:pt>
                <c:pt idx="253">
                  <c:v>-0.01</c:v>
                </c:pt>
                <c:pt idx="254">
                  <c:v>#N/A</c:v>
                </c:pt>
                <c:pt idx="255">
                  <c:v>#N/A</c:v>
                </c:pt>
                <c:pt idx="256">
                  <c:v>0.01</c:v>
                </c:pt>
                <c:pt idx="257">
                  <c:v>0</c:v>
                </c:pt>
                <c:pt idx="258">
                  <c:v>-0.01</c:v>
                </c:pt>
                <c:pt idx="259">
                  <c:v>0.01</c:v>
                </c:pt>
                <c:pt idx="260">
                  <c:v>0.02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-0.02</c:v>
                </c:pt>
                <c:pt idx="265">
                  <c:v>-0.02</c:v>
                </c:pt>
                <c:pt idx="266">
                  <c:v>-0.02</c:v>
                </c:pt>
                <c:pt idx="267">
                  <c:v>-0.04</c:v>
                </c:pt>
                <c:pt idx="268">
                  <c:v>#N/A</c:v>
                </c:pt>
                <c:pt idx="269">
                  <c:v>#N/A</c:v>
                </c:pt>
                <c:pt idx="270">
                  <c:v>-0.04</c:v>
                </c:pt>
                <c:pt idx="271">
                  <c:v>-0.03</c:v>
                </c:pt>
                <c:pt idx="272">
                  <c:v>-0.03</c:v>
                </c:pt>
                <c:pt idx="273">
                  <c:v>0</c:v>
                </c:pt>
                <c:pt idx="274">
                  <c:v>-0.02</c:v>
                </c:pt>
                <c:pt idx="275">
                  <c:v>#N/A</c:v>
                </c:pt>
                <c:pt idx="276">
                  <c:v>#N/A</c:v>
                </c:pt>
                <c:pt idx="277">
                  <c:v>-0.01</c:v>
                </c:pt>
                <c:pt idx="278">
                  <c:v>-0.03</c:v>
                </c:pt>
                <c:pt idx="279">
                  <c:v>-0.04</c:v>
                </c:pt>
                <c:pt idx="280">
                  <c:v>-0.06</c:v>
                </c:pt>
                <c:pt idx="281">
                  <c:v>-0.03</c:v>
                </c:pt>
                <c:pt idx="282">
                  <c:v>#N/A</c:v>
                </c:pt>
                <c:pt idx="283">
                  <c:v>#N/A</c:v>
                </c:pt>
                <c:pt idx="284">
                  <c:v>-0.05</c:v>
                </c:pt>
                <c:pt idx="285">
                  <c:v>-0.06</c:v>
                </c:pt>
                <c:pt idx="286">
                  <c:v>-7.0000000000000007E-2</c:v>
                </c:pt>
                <c:pt idx="287">
                  <c:v>-0.03</c:v>
                </c:pt>
                <c:pt idx="288">
                  <c:v>-0.01</c:v>
                </c:pt>
                <c:pt idx="289">
                  <c:v>#N/A</c:v>
                </c:pt>
                <c:pt idx="290">
                  <c:v>#N/A</c:v>
                </c:pt>
                <c:pt idx="291">
                  <c:v>-0.04</c:v>
                </c:pt>
                <c:pt idx="292">
                  <c:v>-0.03</c:v>
                </c:pt>
                <c:pt idx="293">
                  <c:v>-0.04</c:v>
                </c:pt>
                <c:pt idx="294">
                  <c:v>-7.0000000000000007E-2</c:v>
                </c:pt>
                <c:pt idx="295">
                  <c:v>-0.03</c:v>
                </c:pt>
                <c:pt idx="296">
                  <c:v>#N/A</c:v>
                </c:pt>
                <c:pt idx="297">
                  <c:v>#N/A</c:v>
                </c:pt>
                <c:pt idx="298">
                  <c:v>-0.03</c:v>
                </c:pt>
                <c:pt idx="299">
                  <c:v>-0.03</c:v>
                </c:pt>
                <c:pt idx="300">
                  <c:v>-0.05</c:v>
                </c:pt>
                <c:pt idx="301">
                  <c:v>-0.06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-0.05</c:v>
                </c:pt>
                <c:pt idx="306">
                  <c:v>-0.05</c:v>
                </c:pt>
                <c:pt idx="307">
                  <c:v>-0.06</c:v>
                </c:pt>
                <c:pt idx="308">
                  <c:v>-0.06</c:v>
                </c:pt>
                <c:pt idx="309">
                  <c:v>-0.06</c:v>
                </c:pt>
                <c:pt idx="310">
                  <c:v>#N/A</c:v>
                </c:pt>
                <c:pt idx="311">
                  <c:v>#N/A</c:v>
                </c:pt>
                <c:pt idx="312">
                  <c:v>-0.06</c:v>
                </c:pt>
                <c:pt idx="313">
                  <c:v>-7.0000000000000007E-2</c:v>
                </c:pt>
                <c:pt idx="314">
                  <c:v>-0.04</c:v>
                </c:pt>
                <c:pt idx="315">
                  <c:v>-0.04</c:v>
                </c:pt>
                <c:pt idx="316">
                  <c:v>-0.05</c:v>
                </c:pt>
                <c:pt idx="317">
                  <c:v>#N/A</c:v>
                </c:pt>
                <c:pt idx="318">
                  <c:v>#N/A</c:v>
                </c:pt>
                <c:pt idx="319">
                  <c:v>-7.0000000000000007E-2</c:v>
                </c:pt>
                <c:pt idx="320">
                  <c:v>-0.06</c:v>
                </c:pt>
                <c:pt idx="321">
                  <c:v>-0.08</c:v>
                </c:pt>
                <c:pt idx="322">
                  <c:v>-0.08</c:v>
                </c:pt>
                <c:pt idx="323">
                  <c:v>-0.09</c:v>
                </c:pt>
                <c:pt idx="324">
                  <c:v>#N/A</c:v>
                </c:pt>
                <c:pt idx="325">
                  <c:v>#N/A</c:v>
                </c:pt>
                <c:pt idx="326">
                  <c:v>-0.14000000000000001</c:v>
                </c:pt>
                <c:pt idx="327">
                  <c:v>-0.15</c:v>
                </c:pt>
                <c:pt idx="328">
                  <c:v>-0.16</c:v>
                </c:pt>
                <c:pt idx="329">
                  <c:v>-0.19</c:v>
                </c:pt>
                <c:pt idx="330">
                  <c:v>-0.18</c:v>
                </c:pt>
                <c:pt idx="331">
                  <c:v>#N/A</c:v>
                </c:pt>
                <c:pt idx="332">
                  <c:v>#N/A</c:v>
                </c:pt>
                <c:pt idx="333">
                  <c:v>-0.18</c:v>
                </c:pt>
                <c:pt idx="334">
                  <c:v>-0.16</c:v>
                </c:pt>
                <c:pt idx="335">
                  <c:v>-0.11</c:v>
                </c:pt>
                <c:pt idx="336">
                  <c:v>-0.12</c:v>
                </c:pt>
                <c:pt idx="337">
                  <c:v>-0.12</c:v>
                </c:pt>
                <c:pt idx="338">
                  <c:v>#N/A</c:v>
                </c:pt>
                <c:pt idx="339">
                  <c:v>#N/A</c:v>
                </c:pt>
                <c:pt idx="340">
                  <c:v>-0.14000000000000001</c:v>
                </c:pt>
                <c:pt idx="341">
                  <c:v>-0.16</c:v>
                </c:pt>
                <c:pt idx="342">
                  <c:v>-0.18</c:v>
                </c:pt>
                <c:pt idx="343">
                  <c:v>-0.2</c:v>
                </c:pt>
                <c:pt idx="344">
                  <c:v>-0.17</c:v>
                </c:pt>
                <c:pt idx="345">
                  <c:v>#N/A</c:v>
                </c:pt>
                <c:pt idx="346">
                  <c:v>#N/A</c:v>
                </c:pt>
                <c:pt idx="347">
                  <c:v>-0.18</c:v>
                </c:pt>
                <c:pt idx="348">
                  <c:v>-0.21</c:v>
                </c:pt>
                <c:pt idx="349">
                  <c:v>-0.21</c:v>
                </c:pt>
                <c:pt idx="350">
                  <c:v>-0.23</c:v>
                </c:pt>
                <c:pt idx="351">
                  <c:v>-0.23</c:v>
                </c:pt>
                <c:pt idx="352">
                  <c:v>#N/A</c:v>
                </c:pt>
                <c:pt idx="353">
                  <c:v>#N/A</c:v>
                </c:pt>
                <c:pt idx="354">
                  <c:v>-0.27</c:v>
                </c:pt>
                <c:pt idx="355">
                  <c:v>-0.27</c:v>
                </c:pt>
                <c:pt idx="356">
                  <c:v>-0.26</c:v>
                </c:pt>
                <c:pt idx="357">
                  <c:v>-0.26</c:v>
                </c:pt>
                <c:pt idx="358">
                  <c:v>-0.23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-0.24</c:v>
                </c:pt>
                <c:pt idx="363">
                  <c:v>-0.28999999999999998</c:v>
                </c:pt>
                <c:pt idx="364">
                  <c:v>-0.24</c:v>
                </c:pt>
                <c:pt idx="365">
                  <c:v>-0.2</c:v>
                </c:pt>
                <c:pt idx="366">
                  <c:v>#N/A</c:v>
                </c:pt>
                <c:pt idx="367">
                  <c:v>#N/A</c:v>
                </c:pt>
                <c:pt idx="368">
                  <c:v>-0.13</c:v>
                </c:pt>
                <c:pt idx="369">
                  <c:v>-0.17</c:v>
                </c:pt>
                <c:pt idx="370">
                  <c:v>-0.15</c:v>
                </c:pt>
                <c:pt idx="371">
                  <c:v>-0.2</c:v>
                </c:pt>
                <c:pt idx="372">
                  <c:v>-0.2</c:v>
                </c:pt>
                <c:pt idx="373">
                  <c:v>#N/A</c:v>
                </c:pt>
                <c:pt idx="374">
                  <c:v>#N/A</c:v>
                </c:pt>
                <c:pt idx="375">
                  <c:v>-0.22</c:v>
                </c:pt>
                <c:pt idx="376">
                  <c:v>-0.22</c:v>
                </c:pt>
                <c:pt idx="377">
                  <c:v>-0.18</c:v>
                </c:pt>
                <c:pt idx="378">
                  <c:v>-0.22</c:v>
                </c:pt>
                <c:pt idx="379">
                  <c:v>-0.24</c:v>
                </c:pt>
                <c:pt idx="380">
                  <c:v>#N/A</c:v>
                </c:pt>
                <c:pt idx="381">
                  <c:v>#N/A</c:v>
                </c:pt>
                <c:pt idx="382">
                  <c:v>-0.25</c:v>
                </c:pt>
                <c:pt idx="383">
                  <c:v>-0.17</c:v>
                </c:pt>
                <c:pt idx="384">
                  <c:v>0.04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B1-45CC-9E73-69222E69D94F}"/>
            </c:ext>
          </c:extLst>
        </c:ser>
        <c:ser>
          <c:idx val="8"/>
          <c:order val="8"/>
          <c:tx>
            <c:strRef>
              <c:f>'July 10yr fly chart'!$J$1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'July 10yr fly chart'!$A$2:$A$407</c:f>
              <c:strCache>
                <c:ptCount val="406"/>
                <c:pt idx="0">
                  <c:v>6/1/y-1</c:v>
                </c:pt>
                <c:pt idx="1">
                  <c:v>6/2/y-1</c:v>
                </c:pt>
                <c:pt idx="2">
                  <c:v>6/3/y-1</c:v>
                </c:pt>
                <c:pt idx="3">
                  <c:v>6/4/y-1</c:v>
                </c:pt>
                <c:pt idx="4">
                  <c:v>6/5/y-1</c:v>
                </c:pt>
                <c:pt idx="5">
                  <c:v>6/6/y-1</c:v>
                </c:pt>
                <c:pt idx="6">
                  <c:v>6/7/y-1</c:v>
                </c:pt>
                <c:pt idx="7">
                  <c:v>6/8/y-1</c:v>
                </c:pt>
                <c:pt idx="8">
                  <c:v>6/9/y-1</c:v>
                </c:pt>
                <c:pt idx="9">
                  <c:v>6/10/y-1</c:v>
                </c:pt>
                <c:pt idx="10">
                  <c:v>6/11/y-1</c:v>
                </c:pt>
                <c:pt idx="11">
                  <c:v>6/12/y-1</c:v>
                </c:pt>
                <c:pt idx="12">
                  <c:v>6/13/y-1</c:v>
                </c:pt>
                <c:pt idx="13">
                  <c:v>6/14/y-1</c:v>
                </c:pt>
                <c:pt idx="14">
                  <c:v>6/15/y-1</c:v>
                </c:pt>
                <c:pt idx="15">
                  <c:v>6/16/y-1</c:v>
                </c:pt>
                <c:pt idx="16">
                  <c:v>6/17/y-1</c:v>
                </c:pt>
                <c:pt idx="17">
                  <c:v>6/18/y-1</c:v>
                </c:pt>
                <c:pt idx="18">
                  <c:v>6/19/y-1</c:v>
                </c:pt>
                <c:pt idx="19">
                  <c:v>6/20/y-1</c:v>
                </c:pt>
                <c:pt idx="20">
                  <c:v>6/21/y-1</c:v>
                </c:pt>
                <c:pt idx="21">
                  <c:v>6/22/y-1</c:v>
                </c:pt>
                <c:pt idx="22">
                  <c:v>6/23/y-1</c:v>
                </c:pt>
                <c:pt idx="23">
                  <c:v>6/24/y-1</c:v>
                </c:pt>
                <c:pt idx="24">
                  <c:v>6/25/y-1</c:v>
                </c:pt>
                <c:pt idx="25">
                  <c:v>6/26/y-1</c:v>
                </c:pt>
                <c:pt idx="26">
                  <c:v>6/27/y-1</c:v>
                </c:pt>
                <c:pt idx="27">
                  <c:v>6/28/y-1</c:v>
                </c:pt>
                <c:pt idx="28">
                  <c:v>6/29/y-1</c:v>
                </c:pt>
                <c:pt idx="29">
                  <c:v>6/30/y-1</c:v>
                </c:pt>
                <c:pt idx="30">
                  <c:v>7/1/y-1</c:v>
                </c:pt>
                <c:pt idx="31">
                  <c:v>7/2/y-1</c:v>
                </c:pt>
                <c:pt idx="32">
                  <c:v>7/3/y-1</c:v>
                </c:pt>
                <c:pt idx="33">
                  <c:v>7/4/y-1</c:v>
                </c:pt>
                <c:pt idx="34">
                  <c:v>7/5/y-1</c:v>
                </c:pt>
                <c:pt idx="35">
                  <c:v>7/6/y-1</c:v>
                </c:pt>
                <c:pt idx="36">
                  <c:v>7/7/y-1</c:v>
                </c:pt>
                <c:pt idx="37">
                  <c:v>7/8/y-1</c:v>
                </c:pt>
                <c:pt idx="38">
                  <c:v>7/9/y-1</c:v>
                </c:pt>
                <c:pt idx="39">
                  <c:v>7/10/y-1</c:v>
                </c:pt>
                <c:pt idx="40">
                  <c:v>7/11/y-1</c:v>
                </c:pt>
                <c:pt idx="41">
                  <c:v>7/12/y-1</c:v>
                </c:pt>
                <c:pt idx="42">
                  <c:v>7/13/y-1</c:v>
                </c:pt>
                <c:pt idx="43">
                  <c:v>7/14/y-1</c:v>
                </c:pt>
                <c:pt idx="44">
                  <c:v>7/15/y-1</c:v>
                </c:pt>
                <c:pt idx="45">
                  <c:v>7/16/y-1</c:v>
                </c:pt>
                <c:pt idx="46">
                  <c:v>7/17/y-1</c:v>
                </c:pt>
                <c:pt idx="47">
                  <c:v>7/18/y-1</c:v>
                </c:pt>
                <c:pt idx="48">
                  <c:v>7/19/y-1</c:v>
                </c:pt>
                <c:pt idx="49">
                  <c:v>7/20/y-1</c:v>
                </c:pt>
                <c:pt idx="50">
                  <c:v>7/21/y-1</c:v>
                </c:pt>
                <c:pt idx="51">
                  <c:v>7/22/y-1</c:v>
                </c:pt>
                <c:pt idx="52">
                  <c:v>7/23/y-1</c:v>
                </c:pt>
                <c:pt idx="53">
                  <c:v>7/24/y-1</c:v>
                </c:pt>
                <c:pt idx="54">
                  <c:v>7/25/y-1</c:v>
                </c:pt>
                <c:pt idx="55">
                  <c:v>7/26/y-1</c:v>
                </c:pt>
                <c:pt idx="56">
                  <c:v>7/27/y-1</c:v>
                </c:pt>
                <c:pt idx="57">
                  <c:v>7/28/y-1</c:v>
                </c:pt>
                <c:pt idx="58">
                  <c:v>7/29/y-1</c:v>
                </c:pt>
                <c:pt idx="59">
                  <c:v>7/30/y-1</c:v>
                </c:pt>
                <c:pt idx="60">
                  <c:v>7/31/y-1</c:v>
                </c:pt>
                <c:pt idx="61">
                  <c:v>8/1/y-1</c:v>
                </c:pt>
                <c:pt idx="62">
                  <c:v>8/2/y-1</c:v>
                </c:pt>
                <c:pt idx="63">
                  <c:v>8/3/y-1</c:v>
                </c:pt>
                <c:pt idx="64">
                  <c:v>8/4/y-1</c:v>
                </c:pt>
                <c:pt idx="65">
                  <c:v>8/5/y-1</c:v>
                </c:pt>
                <c:pt idx="66">
                  <c:v>8/6/y-1</c:v>
                </c:pt>
                <c:pt idx="67">
                  <c:v>8/7/y-1</c:v>
                </c:pt>
                <c:pt idx="68">
                  <c:v>8/8/y-1</c:v>
                </c:pt>
                <c:pt idx="69">
                  <c:v>8/9/y-1</c:v>
                </c:pt>
                <c:pt idx="70">
                  <c:v>8/10/y-1</c:v>
                </c:pt>
                <c:pt idx="71">
                  <c:v>8/11/y-1</c:v>
                </c:pt>
                <c:pt idx="72">
                  <c:v>8/12/y-1</c:v>
                </c:pt>
                <c:pt idx="73">
                  <c:v>8/13/y-1</c:v>
                </c:pt>
                <c:pt idx="74">
                  <c:v>8/14/y-1</c:v>
                </c:pt>
                <c:pt idx="75">
                  <c:v>8/15/y-1</c:v>
                </c:pt>
                <c:pt idx="76">
                  <c:v>8/16/y-1</c:v>
                </c:pt>
                <c:pt idx="77">
                  <c:v>8/17/y-1</c:v>
                </c:pt>
                <c:pt idx="78">
                  <c:v>8/18/y-1</c:v>
                </c:pt>
                <c:pt idx="79">
                  <c:v>8/19/y-1</c:v>
                </c:pt>
                <c:pt idx="80">
                  <c:v>8/20/y-1</c:v>
                </c:pt>
                <c:pt idx="81">
                  <c:v>8/21/y-1</c:v>
                </c:pt>
                <c:pt idx="82">
                  <c:v>8/22/y-1</c:v>
                </c:pt>
                <c:pt idx="83">
                  <c:v>8/23/y-1</c:v>
                </c:pt>
                <c:pt idx="84">
                  <c:v>8/24/y-1</c:v>
                </c:pt>
                <c:pt idx="85">
                  <c:v>8/25/y-1</c:v>
                </c:pt>
                <c:pt idx="86">
                  <c:v>8/26/y-1</c:v>
                </c:pt>
                <c:pt idx="87">
                  <c:v>8/27/y-1</c:v>
                </c:pt>
                <c:pt idx="88">
                  <c:v>8/28/y-1</c:v>
                </c:pt>
                <c:pt idx="89">
                  <c:v>8/29/y-1</c:v>
                </c:pt>
                <c:pt idx="90">
                  <c:v>8/30/y-1</c:v>
                </c:pt>
                <c:pt idx="91">
                  <c:v>8/31/y-1</c:v>
                </c:pt>
                <c:pt idx="92">
                  <c:v>9/1/y-1</c:v>
                </c:pt>
                <c:pt idx="93">
                  <c:v>9/2/y-1</c:v>
                </c:pt>
                <c:pt idx="94">
                  <c:v>9/3/y-1</c:v>
                </c:pt>
                <c:pt idx="95">
                  <c:v>9/4/y-1</c:v>
                </c:pt>
                <c:pt idx="96">
                  <c:v>9/5/y-1</c:v>
                </c:pt>
                <c:pt idx="97">
                  <c:v>9/6/y-1</c:v>
                </c:pt>
                <c:pt idx="98">
                  <c:v>9/7/y-1</c:v>
                </c:pt>
                <c:pt idx="99">
                  <c:v>9/8/y-1</c:v>
                </c:pt>
                <c:pt idx="100">
                  <c:v>9/9/y-1</c:v>
                </c:pt>
                <c:pt idx="101">
                  <c:v>9/10/y-1</c:v>
                </c:pt>
                <c:pt idx="102">
                  <c:v>9/11/y-1</c:v>
                </c:pt>
                <c:pt idx="103">
                  <c:v>9/12/y-1</c:v>
                </c:pt>
                <c:pt idx="104">
                  <c:v>9/13/y-1</c:v>
                </c:pt>
                <c:pt idx="105">
                  <c:v>9/14/y-1</c:v>
                </c:pt>
                <c:pt idx="106">
                  <c:v>9/15/y-1</c:v>
                </c:pt>
                <c:pt idx="107">
                  <c:v>9/16/y-1</c:v>
                </c:pt>
                <c:pt idx="108">
                  <c:v>9/17/y-1</c:v>
                </c:pt>
                <c:pt idx="109">
                  <c:v>9/18/y-1</c:v>
                </c:pt>
                <c:pt idx="110">
                  <c:v>9/19/y-1</c:v>
                </c:pt>
                <c:pt idx="111">
                  <c:v>9/20/y-1</c:v>
                </c:pt>
                <c:pt idx="112">
                  <c:v>9/21/y-1</c:v>
                </c:pt>
                <c:pt idx="113">
                  <c:v>9/22/y-1</c:v>
                </c:pt>
                <c:pt idx="114">
                  <c:v>9/23/y-1</c:v>
                </c:pt>
                <c:pt idx="115">
                  <c:v>9/24/y-1</c:v>
                </c:pt>
                <c:pt idx="116">
                  <c:v>9/25/y-1</c:v>
                </c:pt>
                <c:pt idx="117">
                  <c:v>9/26/y-1</c:v>
                </c:pt>
                <c:pt idx="118">
                  <c:v>9/27/y-1</c:v>
                </c:pt>
                <c:pt idx="119">
                  <c:v>9/28/y-1</c:v>
                </c:pt>
                <c:pt idx="120">
                  <c:v>9/29/y-1</c:v>
                </c:pt>
                <c:pt idx="121">
                  <c:v>9/30/y-1</c:v>
                </c:pt>
                <c:pt idx="122">
                  <c:v>10/1/y-1</c:v>
                </c:pt>
                <c:pt idx="123">
                  <c:v>10/2/y-1</c:v>
                </c:pt>
                <c:pt idx="124">
                  <c:v>10/3/y-1</c:v>
                </c:pt>
                <c:pt idx="125">
                  <c:v>10/4/y-1</c:v>
                </c:pt>
                <c:pt idx="126">
                  <c:v>10/5/y-1</c:v>
                </c:pt>
                <c:pt idx="127">
                  <c:v>10/6/y-1</c:v>
                </c:pt>
                <c:pt idx="128">
                  <c:v>10/7/y-1</c:v>
                </c:pt>
                <c:pt idx="129">
                  <c:v>10/8/y-1</c:v>
                </c:pt>
                <c:pt idx="130">
                  <c:v>10/9/y-1</c:v>
                </c:pt>
                <c:pt idx="131">
                  <c:v>10/10/y-1</c:v>
                </c:pt>
                <c:pt idx="132">
                  <c:v>10/11/y-1</c:v>
                </c:pt>
                <c:pt idx="133">
                  <c:v>10/12/y-1</c:v>
                </c:pt>
                <c:pt idx="134">
                  <c:v>10/13/y-1</c:v>
                </c:pt>
                <c:pt idx="135">
                  <c:v>10/14/y-1</c:v>
                </c:pt>
                <c:pt idx="136">
                  <c:v>10/15/y-1</c:v>
                </c:pt>
                <c:pt idx="137">
                  <c:v>10/16/y-1</c:v>
                </c:pt>
                <c:pt idx="138">
                  <c:v>10/17/y-1</c:v>
                </c:pt>
                <c:pt idx="139">
                  <c:v>10/18/y-1</c:v>
                </c:pt>
                <c:pt idx="140">
                  <c:v>10/19/y-1</c:v>
                </c:pt>
                <c:pt idx="141">
                  <c:v>10/20/y-1</c:v>
                </c:pt>
                <c:pt idx="142">
                  <c:v>10/21/y-1</c:v>
                </c:pt>
                <c:pt idx="143">
                  <c:v>10/22/y-1</c:v>
                </c:pt>
                <c:pt idx="144">
                  <c:v>10/23/y-1</c:v>
                </c:pt>
                <c:pt idx="145">
                  <c:v>10/24/y-1</c:v>
                </c:pt>
                <c:pt idx="146">
                  <c:v>10/25/y-1</c:v>
                </c:pt>
                <c:pt idx="147">
                  <c:v>10/26/y-1</c:v>
                </c:pt>
                <c:pt idx="148">
                  <c:v>10/27/y-1</c:v>
                </c:pt>
                <c:pt idx="149">
                  <c:v>10/28/y-1</c:v>
                </c:pt>
                <c:pt idx="150">
                  <c:v>10/29/y-1</c:v>
                </c:pt>
                <c:pt idx="151">
                  <c:v>10/30/y-1</c:v>
                </c:pt>
                <c:pt idx="152">
                  <c:v>10/31/y-1</c:v>
                </c:pt>
                <c:pt idx="153">
                  <c:v>11/1/y-1</c:v>
                </c:pt>
                <c:pt idx="154">
                  <c:v>11/2/y-1</c:v>
                </c:pt>
                <c:pt idx="155">
                  <c:v>11/3/y-1</c:v>
                </c:pt>
                <c:pt idx="156">
                  <c:v>11/4/y-1</c:v>
                </c:pt>
                <c:pt idx="157">
                  <c:v>11/5/y-1</c:v>
                </c:pt>
                <c:pt idx="158">
                  <c:v>11/6/y-1</c:v>
                </c:pt>
                <c:pt idx="159">
                  <c:v>11/7/y-1</c:v>
                </c:pt>
                <c:pt idx="160">
                  <c:v>11/8/y-1</c:v>
                </c:pt>
                <c:pt idx="161">
                  <c:v>11/9/y-1</c:v>
                </c:pt>
                <c:pt idx="162">
                  <c:v>11/10/y-1</c:v>
                </c:pt>
                <c:pt idx="163">
                  <c:v>11/11/y-1</c:v>
                </c:pt>
                <c:pt idx="164">
                  <c:v>11/12/y-1</c:v>
                </c:pt>
                <c:pt idx="165">
                  <c:v>11/13/y-1</c:v>
                </c:pt>
                <c:pt idx="166">
                  <c:v>11/14/y-1</c:v>
                </c:pt>
                <c:pt idx="167">
                  <c:v>11/15/y-1</c:v>
                </c:pt>
                <c:pt idx="168">
                  <c:v>11/16/y-1</c:v>
                </c:pt>
                <c:pt idx="169">
                  <c:v>11/17/y-1</c:v>
                </c:pt>
                <c:pt idx="170">
                  <c:v>11/18/y-1</c:v>
                </c:pt>
                <c:pt idx="171">
                  <c:v>11/19/y-1</c:v>
                </c:pt>
                <c:pt idx="172">
                  <c:v>11/20/y-1</c:v>
                </c:pt>
                <c:pt idx="173">
                  <c:v>11/21/y-1</c:v>
                </c:pt>
                <c:pt idx="174">
                  <c:v>11/22/y-1</c:v>
                </c:pt>
                <c:pt idx="175">
                  <c:v>11/23/y-1</c:v>
                </c:pt>
                <c:pt idx="176">
                  <c:v>11/24/y-1</c:v>
                </c:pt>
                <c:pt idx="177">
                  <c:v>11/25/y-1</c:v>
                </c:pt>
                <c:pt idx="178">
                  <c:v>11/26/y-1</c:v>
                </c:pt>
                <c:pt idx="179">
                  <c:v>11/27/y-1</c:v>
                </c:pt>
                <c:pt idx="180">
                  <c:v>11/28/y-1</c:v>
                </c:pt>
                <c:pt idx="181">
                  <c:v>11/29/y-1</c:v>
                </c:pt>
                <c:pt idx="182">
                  <c:v>11/30/y-1</c:v>
                </c:pt>
                <c:pt idx="183">
                  <c:v>12/1/y-1</c:v>
                </c:pt>
                <c:pt idx="184">
                  <c:v>12/2/y-1</c:v>
                </c:pt>
                <c:pt idx="185">
                  <c:v>12/3/y-1</c:v>
                </c:pt>
                <c:pt idx="186">
                  <c:v>12/4/y-1</c:v>
                </c:pt>
                <c:pt idx="187">
                  <c:v>12/5/y-1</c:v>
                </c:pt>
                <c:pt idx="188">
                  <c:v>12/6/y-1</c:v>
                </c:pt>
                <c:pt idx="189">
                  <c:v>12/7/y-1</c:v>
                </c:pt>
                <c:pt idx="190">
                  <c:v>12/8/y-1</c:v>
                </c:pt>
                <c:pt idx="191">
                  <c:v>12/9/y-1</c:v>
                </c:pt>
                <c:pt idx="192">
                  <c:v>12/10/y-1</c:v>
                </c:pt>
                <c:pt idx="193">
                  <c:v>12/11/y-1</c:v>
                </c:pt>
                <c:pt idx="194">
                  <c:v>12/12/y-1</c:v>
                </c:pt>
                <c:pt idx="195">
                  <c:v>12/13/y-1</c:v>
                </c:pt>
                <c:pt idx="196">
                  <c:v>12/14/y-1</c:v>
                </c:pt>
                <c:pt idx="197">
                  <c:v>12/15/y-1</c:v>
                </c:pt>
                <c:pt idx="198">
                  <c:v>12/16/y-1</c:v>
                </c:pt>
                <c:pt idx="199">
                  <c:v>12/17/y-1</c:v>
                </c:pt>
                <c:pt idx="200">
                  <c:v>12/18/y-1</c:v>
                </c:pt>
                <c:pt idx="201">
                  <c:v>12/19/y-1</c:v>
                </c:pt>
                <c:pt idx="202">
                  <c:v>12/20/y-1</c:v>
                </c:pt>
                <c:pt idx="203">
                  <c:v>12/21/y-1</c:v>
                </c:pt>
                <c:pt idx="204">
                  <c:v>12/22/y-1</c:v>
                </c:pt>
                <c:pt idx="205">
                  <c:v>12/23/y-1</c:v>
                </c:pt>
                <c:pt idx="206">
                  <c:v>12/24/y-1</c:v>
                </c:pt>
                <c:pt idx="207">
                  <c:v>12/25/y-1</c:v>
                </c:pt>
                <c:pt idx="208">
                  <c:v>12/26/y-1</c:v>
                </c:pt>
                <c:pt idx="209">
                  <c:v>12/27/y-1</c:v>
                </c:pt>
                <c:pt idx="210">
                  <c:v>12/28/y-1</c:v>
                </c:pt>
                <c:pt idx="211">
                  <c:v>12/29/y-1</c:v>
                </c:pt>
                <c:pt idx="212">
                  <c:v>12/30/y-1</c:v>
                </c:pt>
                <c:pt idx="213">
                  <c:v>12/31/y-1</c:v>
                </c:pt>
                <c:pt idx="214">
                  <c:v>1/1/y</c:v>
                </c:pt>
                <c:pt idx="215">
                  <c:v>1/2/y</c:v>
                </c:pt>
                <c:pt idx="216">
                  <c:v>1/3/y</c:v>
                </c:pt>
                <c:pt idx="217">
                  <c:v>1/4/y</c:v>
                </c:pt>
                <c:pt idx="218">
                  <c:v>1/5/y</c:v>
                </c:pt>
                <c:pt idx="219">
                  <c:v>1/6/y</c:v>
                </c:pt>
                <c:pt idx="220">
                  <c:v>1/7/y</c:v>
                </c:pt>
                <c:pt idx="221">
                  <c:v>1/8/y</c:v>
                </c:pt>
                <c:pt idx="222">
                  <c:v>1/9/y</c:v>
                </c:pt>
                <c:pt idx="223">
                  <c:v>1/10/y</c:v>
                </c:pt>
                <c:pt idx="224">
                  <c:v>1/11/y</c:v>
                </c:pt>
                <c:pt idx="225">
                  <c:v>1/12/y</c:v>
                </c:pt>
                <c:pt idx="226">
                  <c:v>1/13/y</c:v>
                </c:pt>
                <c:pt idx="227">
                  <c:v>1/14/y</c:v>
                </c:pt>
                <c:pt idx="228">
                  <c:v>1/15/y</c:v>
                </c:pt>
                <c:pt idx="229">
                  <c:v>1/16/y</c:v>
                </c:pt>
                <c:pt idx="230">
                  <c:v>1/17/y</c:v>
                </c:pt>
                <c:pt idx="231">
                  <c:v>1/18/y</c:v>
                </c:pt>
                <c:pt idx="232">
                  <c:v>1/19/y</c:v>
                </c:pt>
                <c:pt idx="233">
                  <c:v>1/20/y</c:v>
                </c:pt>
                <c:pt idx="234">
                  <c:v>1/21/y</c:v>
                </c:pt>
                <c:pt idx="235">
                  <c:v>1/22/y</c:v>
                </c:pt>
                <c:pt idx="236">
                  <c:v>1/23/y</c:v>
                </c:pt>
                <c:pt idx="237">
                  <c:v>1/24/y</c:v>
                </c:pt>
                <c:pt idx="238">
                  <c:v>1/25/y</c:v>
                </c:pt>
                <c:pt idx="239">
                  <c:v>1/26/y</c:v>
                </c:pt>
                <c:pt idx="240">
                  <c:v>1/27/y</c:v>
                </c:pt>
                <c:pt idx="241">
                  <c:v>1/28/y</c:v>
                </c:pt>
                <c:pt idx="242">
                  <c:v>1/29/y</c:v>
                </c:pt>
                <c:pt idx="243">
                  <c:v>1/30/y</c:v>
                </c:pt>
                <c:pt idx="244">
                  <c:v>1/31/y</c:v>
                </c:pt>
                <c:pt idx="245">
                  <c:v>2/1/y</c:v>
                </c:pt>
                <c:pt idx="246">
                  <c:v>2/2/y</c:v>
                </c:pt>
                <c:pt idx="247">
                  <c:v>2/3/y</c:v>
                </c:pt>
                <c:pt idx="248">
                  <c:v>2/4/y</c:v>
                </c:pt>
                <c:pt idx="249">
                  <c:v>2/5/y</c:v>
                </c:pt>
                <c:pt idx="250">
                  <c:v>2/6/y</c:v>
                </c:pt>
                <c:pt idx="251">
                  <c:v>2/7/y</c:v>
                </c:pt>
                <c:pt idx="252">
                  <c:v>2/8/y</c:v>
                </c:pt>
                <c:pt idx="253">
                  <c:v>2/9/y</c:v>
                </c:pt>
                <c:pt idx="254">
                  <c:v>2/10/y</c:v>
                </c:pt>
                <c:pt idx="255">
                  <c:v>2/11/y</c:v>
                </c:pt>
                <c:pt idx="256">
                  <c:v>2/12/y</c:v>
                </c:pt>
                <c:pt idx="257">
                  <c:v>2/13/y</c:v>
                </c:pt>
                <c:pt idx="258">
                  <c:v>2/14/y</c:v>
                </c:pt>
                <c:pt idx="259">
                  <c:v>2/15/y</c:v>
                </c:pt>
                <c:pt idx="260">
                  <c:v>2/16/y</c:v>
                </c:pt>
                <c:pt idx="261">
                  <c:v>2/17/y</c:v>
                </c:pt>
                <c:pt idx="262">
                  <c:v>2/18/y</c:v>
                </c:pt>
                <c:pt idx="263">
                  <c:v>2/19/y</c:v>
                </c:pt>
                <c:pt idx="264">
                  <c:v>2/20/y</c:v>
                </c:pt>
                <c:pt idx="265">
                  <c:v>2/21/y</c:v>
                </c:pt>
                <c:pt idx="266">
                  <c:v>2/22/y</c:v>
                </c:pt>
                <c:pt idx="267">
                  <c:v>2/23/y</c:v>
                </c:pt>
                <c:pt idx="268">
                  <c:v>2/24/y</c:v>
                </c:pt>
                <c:pt idx="269">
                  <c:v>2/25/y</c:v>
                </c:pt>
                <c:pt idx="270">
                  <c:v>2/26/y</c:v>
                </c:pt>
                <c:pt idx="271">
                  <c:v>2/27/y</c:v>
                </c:pt>
                <c:pt idx="272">
                  <c:v>2/28/y</c:v>
                </c:pt>
                <c:pt idx="273">
                  <c:v>3/1/y</c:v>
                </c:pt>
                <c:pt idx="274">
                  <c:v>3/2/y</c:v>
                </c:pt>
                <c:pt idx="275">
                  <c:v>3/3/y</c:v>
                </c:pt>
                <c:pt idx="276">
                  <c:v>3/4/y</c:v>
                </c:pt>
                <c:pt idx="277">
                  <c:v>3/5/y</c:v>
                </c:pt>
                <c:pt idx="278">
                  <c:v>3/6/y</c:v>
                </c:pt>
                <c:pt idx="279">
                  <c:v>3/7/y</c:v>
                </c:pt>
                <c:pt idx="280">
                  <c:v>3/8/y</c:v>
                </c:pt>
                <c:pt idx="281">
                  <c:v>3/9/y</c:v>
                </c:pt>
                <c:pt idx="282">
                  <c:v>3/10/y</c:v>
                </c:pt>
                <c:pt idx="283">
                  <c:v>3/11/y</c:v>
                </c:pt>
                <c:pt idx="284">
                  <c:v>3/12/y</c:v>
                </c:pt>
                <c:pt idx="285">
                  <c:v>3/13/y</c:v>
                </c:pt>
                <c:pt idx="286">
                  <c:v>3/14/y</c:v>
                </c:pt>
                <c:pt idx="287">
                  <c:v>3/15/y</c:v>
                </c:pt>
                <c:pt idx="288">
                  <c:v>3/16/y</c:v>
                </c:pt>
                <c:pt idx="289">
                  <c:v>3/17/y</c:v>
                </c:pt>
                <c:pt idx="290">
                  <c:v>3/18/y</c:v>
                </c:pt>
                <c:pt idx="291">
                  <c:v>3/19/y</c:v>
                </c:pt>
                <c:pt idx="292">
                  <c:v>3/20/y</c:v>
                </c:pt>
                <c:pt idx="293">
                  <c:v>3/21/y</c:v>
                </c:pt>
                <c:pt idx="294">
                  <c:v>3/22/y</c:v>
                </c:pt>
                <c:pt idx="295">
                  <c:v>3/23/y</c:v>
                </c:pt>
                <c:pt idx="296">
                  <c:v>3/24/y</c:v>
                </c:pt>
                <c:pt idx="297">
                  <c:v>3/25/y</c:v>
                </c:pt>
                <c:pt idx="298">
                  <c:v>3/26/y</c:v>
                </c:pt>
                <c:pt idx="299">
                  <c:v>3/27/y</c:v>
                </c:pt>
                <c:pt idx="300">
                  <c:v>3/28/y</c:v>
                </c:pt>
                <c:pt idx="301">
                  <c:v>3/29/y</c:v>
                </c:pt>
                <c:pt idx="302">
                  <c:v>3/30/y</c:v>
                </c:pt>
                <c:pt idx="303">
                  <c:v>3/31/y</c:v>
                </c:pt>
                <c:pt idx="304">
                  <c:v>4/1/y</c:v>
                </c:pt>
                <c:pt idx="305">
                  <c:v>4/2/y</c:v>
                </c:pt>
                <c:pt idx="306">
                  <c:v>4/3/y</c:v>
                </c:pt>
                <c:pt idx="307">
                  <c:v>4/4/y</c:v>
                </c:pt>
                <c:pt idx="308">
                  <c:v>4/5/y</c:v>
                </c:pt>
                <c:pt idx="309">
                  <c:v>4/6/y</c:v>
                </c:pt>
                <c:pt idx="310">
                  <c:v>4/7/y</c:v>
                </c:pt>
                <c:pt idx="311">
                  <c:v>4/8/y</c:v>
                </c:pt>
                <c:pt idx="312">
                  <c:v>4/9/y</c:v>
                </c:pt>
                <c:pt idx="313">
                  <c:v>4/10/y</c:v>
                </c:pt>
                <c:pt idx="314">
                  <c:v>4/11/y</c:v>
                </c:pt>
                <c:pt idx="315">
                  <c:v>4/12/y</c:v>
                </c:pt>
                <c:pt idx="316">
                  <c:v>4/13/y</c:v>
                </c:pt>
                <c:pt idx="317">
                  <c:v>4/14/y</c:v>
                </c:pt>
                <c:pt idx="318">
                  <c:v>4/15/y</c:v>
                </c:pt>
                <c:pt idx="319">
                  <c:v>4/16/y</c:v>
                </c:pt>
                <c:pt idx="320">
                  <c:v>4/17/y</c:v>
                </c:pt>
                <c:pt idx="321">
                  <c:v>4/18/y</c:v>
                </c:pt>
                <c:pt idx="322">
                  <c:v>4/19/y</c:v>
                </c:pt>
                <c:pt idx="323">
                  <c:v>4/20/y</c:v>
                </c:pt>
                <c:pt idx="324">
                  <c:v>4/21/y</c:v>
                </c:pt>
                <c:pt idx="325">
                  <c:v>4/22/y</c:v>
                </c:pt>
                <c:pt idx="326">
                  <c:v>4/23/y</c:v>
                </c:pt>
                <c:pt idx="327">
                  <c:v>4/24/y</c:v>
                </c:pt>
                <c:pt idx="328">
                  <c:v>4/25/y</c:v>
                </c:pt>
                <c:pt idx="329">
                  <c:v>4/26/y</c:v>
                </c:pt>
                <c:pt idx="330">
                  <c:v>4/27/y</c:v>
                </c:pt>
                <c:pt idx="331">
                  <c:v>4/28/y</c:v>
                </c:pt>
                <c:pt idx="332">
                  <c:v>4/29/y</c:v>
                </c:pt>
                <c:pt idx="333">
                  <c:v>4/30/y</c:v>
                </c:pt>
                <c:pt idx="334">
                  <c:v>5/1/y</c:v>
                </c:pt>
                <c:pt idx="335">
                  <c:v>5/2/y</c:v>
                </c:pt>
                <c:pt idx="336">
                  <c:v>5/3/y</c:v>
                </c:pt>
                <c:pt idx="337">
                  <c:v>5/4/y</c:v>
                </c:pt>
                <c:pt idx="338">
                  <c:v>5/5/y</c:v>
                </c:pt>
                <c:pt idx="339">
                  <c:v>5/6/y</c:v>
                </c:pt>
                <c:pt idx="340">
                  <c:v>5/7/y</c:v>
                </c:pt>
                <c:pt idx="341">
                  <c:v>5/8/y</c:v>
                </c:pt>
                <c:pt idx="342">
                  <c:v>5/9/y</c:v>
                </c:pt>
                <c:pt idx="343">
                  <c:v>5/10/y</c:v>
                </c:pt>
                <c:pt idx="344">
                  <c:v>5/11/y</c:v>
                </c:pt>
                <c:pt idx="345">
                  <c:v>5/12/y</c:v>
                </c:pt>
                <c:pt idx="346">
                  <c:v>5/13/y</c:v>
                </c:pt>
                <c:pt idx="347">
                  <c:v>5/14/y</c:v>
                </c:pt>
                <c:pt idx="348">
                  <c:v>5/15/y</c:v>
                </c:pt>
                <c:pt idx="349">
                  <c:v>5/16/y</c:v>
                </c:pt>
                <c:pt idx="350">
                  <c:v>5/17/y</c:v>
                </c:pt>
                <c:pt idx="351">
                  <c:v>5/18/y</c:v>
                </c:pt>
                <c:pt idx="352">
                  <c:v>5/19/y</c:v>
                </c:pt>
                <c:pt idx="353">
                  <c:v>5/20/y</c:v>
                </c:pt>
                <c:pt idx="354">
                  <c:v>5/21/y</c:v>
                </c:pt>
                <c:pt idx="355">
                  <c:v>5/22/y</c:v>
                </c:pt>
                <c:pt idx="356">
                  <c:v>5/23/y</c:v>
                </c:pt>
                <c:pt idx="357">
                  <c:v>5/24/y</c:v>
                </c:pt>
                <c:pt idx="358">
                  <c:v>5/25/y</c:v>
                </c:pt>
                <c:pt idx="359">
                  <c:v>5/26/y</c:v>
                </c:pt>
                <c:pt idx="360">
                  <c:v>5/27/y</c:v>
                </c:pt>
                <c:pt idx="361">
                  <c:v>5/28/y</c:v>
                </c:pt>
                <c:pt idx="362">
                  <c:v>5/29/y</c:v>
                </c:pt>
                <c:pt idx="363">
                  <c:v>5/30/y</c:v>
                </c:pt>
                <c:pt idx="364">
                  <c:v>5/31/y</c:v>
                </c:pt>
                <c:pt idx="365">
                  <c:v>6/1/y</c:v>
                </c:pt>
                <c:pt idx="366">
                  <c:v>6/2/y</c:v>
                </c:pt>
                <c:pt idx="367">
                  <c:v>6/3/y</c:v>
                </c:pt>
                <c:pt idx="368">
                  <c:v>6/4/y</c:v>
                </c:pt>
                <c:pt idx="369">
                  <c:v>6/5/y</c:v>
                </c:pt>
                <c:pt idx="370">
                  <c:v>6/6/y</c:v>
                </c:pt>
                <c:pt idx="371">
                  <c:v>6/7/y</c:v>
                </c:pt>
                <c:pt idx="372">
                  <c:v>6/8/y</c:v>
                </c:pt>
                <c:pt idx="373">
                  <c:v>6/9/y</c:v>
                </c:pt>
                <c:pt idx="374">
                  <c:v>6/10/y</c:v>
                </c:pt>
                <c:pt idx="375">
                  <c:v>6/11/y</c:v>
                </c:pt>
                <c:pt idx="376">
                  <c:v>6/12/y</c:v>
                </c:pt>
                <c:pt idx="377">
                  <c:v>6/13/y</c:v>
                </c:pt>
                <c:pt idx="378">
                  <c:v>6/14/y</c:v>
                </c:pt>
                <c:pt idx="379">
                  <c:v>6/15/y</c:v>
                </c:pt>
                <c:pt idx="380">
                  <c:v>6/16/y</c:v>
                </c:pt>
                <c:pt idx="381">
                  <c:v>6/17/y</c:v>
                </c:pt>
                <c:pt idx="382">
                  <c:v>6/18/y</c:v>
                </c:pt>
                <c:pt idx="383">
                  <c:v>6/19/y</c:v>
                </c:pt>
                <c:pt idx="384">
                  <c:v>6/20/y</c:v>
                </c:pt>
                <c:pt idx="385">
                  <c:v>6/21/y</c:v>
                </c:pt>
                <c:pt idx="386">
                  <c:v>6/22/y</c:v>
                </c:pt>
                <c:pt idx="387">
                  <c:v>6/23/y</c:v>
                </c:pt>
                <c:pt idx="388">
                  <c:v>6/24/y</c:v>
                </c:pt>
                <c:pt idx="389">
                  <c:v>6/25/y</c:v>
                </c:pt>
                <c:pt idx="390">
                  <c:v>6/26/y</c:v>
                </c:pt>
                <c:pt idx="391">
                  <c:v>6/27/y</c:v>
                </c:pt>
                <c:pt idx="392">
                  <c:v>6/28/y</c:v>
                </c:pt>
                <c:pt idx="393">
                  <c:v>6/29/y</c:v>
                </c:pt>
                <c:pt idx="394">
                  <c:v>6/30/y</c:v>
                </c:pt>
                <c:pt idx="395">
                  <c:v>7/1/y</c:v>
                </c:pt>
                <c:pt idx="396">
                  <c:v>7/2/y</c:v>
                </c:pt>
                <c:pt idx="397">
                  <c:v>7/3/y</c:v>
                </c:pt>
                <c:pt idx="398">
                  <c:v>7/4/y</c:v>
                </c:pt>
                <c:pt idx="399">
                  <c:v>7/5/y</c:v>
                </c:pt>
                <c:pt idx="400">
                  <c:v>7/6/y</c:v>
                </c:pt>
                <c:pt idx="401">
                  <c:v>7/7/y</c:v>
                </c:pt>
                <c:pt idx="402">
                  <c:v>7/8/y</c:v>
                </c:pt>
                <c:pt idx="403">
                  <c:v>7/9/y</c:v>
                </c:pt>
                <c:pt idx="404">
                  <c:v>7/10/y</c:v>
                </c:pt>
                <c:pt idx="405">
                  <c:v>7/11/y</c:v>
                </c:pt>
              </c:strCache>
            </c:strRef>
          </c:cat>
          <c:val>
            <c:numRef>
              <c:f>'July 10yr fly chart'!$J$2:$J$407</c:f>
              <c:numCache>
                <c:formatCode>General</c:formatCode>
                <c:ptCount val="40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#N/A</c:v>
                </c:pt>
                <c:pt idx="4">
                  <c:v>#N/A</c:v>
                </c:pt>
                <c:pt idx="5">
                  <c:v>0.01</c:v>
                </c:pt>
                <c:pt idx="6">
                  <c:v>0.01</c:v>
                </c:pt>
                <c:pt idx="7">
                  <c:v>#N/A</c:v>
                </c:pt>
                <c:pt idx="8">
                  <c:v>0.02</c:v>
                </c:pt>
                <c:pt idx="9">
                  <c:v>0.03</c:v>
                </c:pt>
                <c:pt idx="10">
                  <c:v>#N/A</c:v>
                </c:pt>
                <c:pt idx="11">
                  <c:v>#N/A</c:v>
                </c:pt>
                <c:pt idx="12">
                  <c:v>0.02</c:v>
                </c:pt>
                <c:pt idx="13">
                  <c:v>0.03</c:v>
                </c:pt>
                <c:pt idx="14">
                  <c:v>0.03</c:v>
                </c:pt>
                <c:pt idx="15">
                  <c:v>0.02</c:v>
                </c:pt>
                <c:pt idx="16">
                  <c:v>0.02</c:v>
                </c:pt>
                <c:pt idx="17">
                  <c:v>#N/A</c:v>
                </c:pt>
                <c:pt idx="18">
                  <c:v>#N/A</c:v>
                </c:pt>
                <c:pt idx="19">
                  <c:v>0.02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#N/A</c:v>
                </c:pt>
                <c:pt idx="25">
                  <c:v>#N/A</c:v>
                </c:pt>
                <c:pt idx="26">
                  <c:v>0</c:v>
                </c:pt>
                <c:pt idx="27">
                  <c:v>-0.01</c:v>
                </c:pt>
                <c:pt idx="28">
                  <c:v>0</c:v>
                </c:pt>
                <c:pt idx="29">
                  <c:v>0.02</c:v>
                </c:pt>
                <c:pt idx="30">
                  <c:v>0.01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0.02</c:v>
                </c:pt>
                <c:pt idx="38">
                  <c:v>#N/A</c:v>
                </c:pt>
                <c:pt idx="39">
                  <c:v>#N/A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0.02</c:v>
                </c:pt>
                <c:pt idx="45">
                  <c:v>#N/A</c:v>
                </c:pt>
                <c:pt idx="46">
                  <c:v>#N/A</c:v>
                </c:pt>
                <c:pt idx="47">
                  <c:v>0.02</c:v>
                </c:pt>
                <c:pt idx="48">
                  <c:v>0.02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#N/A</c:v>
                </c:pt>
                <c:pt idx="53">
                  <c:v>#N/A</c:v>
                </c:pt>
                <c:pt idx="54">
                  <c:v>0.01</c:v>
                </c:pt>
                <c:pt idx="55">
                  <c:v>0.01</c:v>
                </c:pt>
                <c:pt idx="56">
                  <c:v>0</c:v>
                </c:pt>
                <c:pt idx="57">
                  <c:v>0.01</c:v>
                </c:pt>
                <c:pt idx="58">
                  <c:v>0.01</c:v>
                </c:pt>
                <c:pt idx="59">
                  <c:v>#N/A</c:v>
                </c:pt>
                <c:pt idx="60">
                  <c:v>#N/A</c:v>
                </c:pt>
                <c:pt idx="61">
                  <c:v>0.01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#N/A</c:v>
                </c:pt>
                <c:pt idx="67">
                  <c:v>#N/A</c:v>
                </c:pt>
                <c:pt idx="68">
                  <c:v>0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#N/A</c:v>
                </c:pt>
                <c:pt idx="74">
                  <c:v>#N/A</c:v>
                </c:pt>
                <c:pt idx="75">
                  <c:v>-0.01</c:v>
                </c:pt>
                <c:pt idx="76">
                  <c:v>-0.01</c:v>
                </c:pt>
                <c:pt idx="77">
                  <c:v>0</c:v>
                </c:pt>
                <c:pt idx="78">
                  <c:v>0.01</c:v>
                </c:pt>
                <c:pt idx="79">
                  <c:v>0</c:v>
                </c:pt>
                <c:pt idx="80">
                  <c:v>#N/A</c:v>
                </c:pt>
                <c:pt idx="81">
                  <c:v>#N/A</c:v>
                </c:pt>
                <c:pt idx="82">
                  <c:v>-0.01</c:v>
                </c:pt>
                <c:pt idx="83">
                  <c:v>0</c:v>
                </c:pt>
                <c:pt idx="84">
                  <c:v>0.01</c:v>
                </c:pt>
                <c:pt idx="85">
                  <c:v>-0.01</c:v>
                </c:pt>
                <c:pt idx="86">
                  <c:v>0</c:v>
                </c:pt>
                <c:pt idx="87">
                  <c:v>#N/A</c:v>
                </c:pt>
                <c:pt idx="88">
                  <c:v>#N/A</c:v>
                </c:pt>
                <c:pt idx="89">
                  <c:v>0</c:v>
                </c:pt>
                <c:pt idx="90">
                  <c:v>0</c:v>
                </c:pt>
                <c:pt idx="91">
                  <c:v>0.01</c:v>
                </c:pt>
                <c:pt idx="92">
                  <c:v>0</c:v>
                </c:pt>
                <c:pt idx="93">
                  <c:v>0.02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0</c:v>
                </c:pt>
                <c:pt idx="98">
                  <c:v>-0.01</c:v>
                </c:pt>
                <c:pt idx="99">
                  <c:v>0</c:v>
                </c:pt>
                <c:pt idx="100">
                  <c:v>-0.01</c:v>
                </c:pt>
                <c:pt idx="101">
                  <c:v>#N/A</c:v>
                </c:pt>
                <c:pt idx="102">
                  <c:v>#N/A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-0.03</c:v>
                </c:pt>
                <c:pt idx="108">
                  <c:v>#N/A</c:v>
                </c:pt>
                <c:pt idx="109">
                  <c:v>#N/A</c:v>
                </c:pt>
                <c:pt idx="110">
                  <c:v>-0.03</c:v>
                </c:pt>
                <c:pt idx="111">
                  <c:v>-0.04</c:v>
                </c:pt>
                <c:pt idx="112">
                  <c:v>-0.03</c:v>
                </c:pt>
                <c:pt idx="113">
                  <c:v>-0.02</c:v>
                </c:pt>
                <c:pt idx="114">
                  <c:v>-0.02</c:v>
                </c:pt>
                <c:pt idx="115">
                  <c:v>#N/A</c:v>
                </c:pt>
                <c:pt idx="116">
                  <c:v>#N/A</c:v>
                </c:pt>
                <c:pt idx="117">
                  <c:v>-0.01</c:v>
                </c:pt>
                <c:pt idx="118">
                  <c:v>-0.01</c:v>
                </c:pt>
                <c:pt idx="119">
                  <c:v>-0.02</c:v>
                </c:pt>
                <c:pt idx="120">
                  <c:v>-0.02</c:v>
                </c:pt>
                <c:pt idx="121">
                  <c:v>-0.01</c:v>
                </c:pt>
                <c:pt idx="122">
                  <c:v>#N/A</c:v>
                </c:pt>
                <c:pt idx="123">
                  <c:v>#N/A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0</c:v>
                </c:pt>
                <c:pt idx="129">
                  <c:v>#N/A</c:v>
                </c:pt>
                <c:pt idx="130">
                  <c:v>#N/A</c:v>
                </c:pt>
                <c:pt idx="131">
                  <c:v>-0.02</c:v>
                </c:pt>
                <c:pt idx="132">
                  <c:v>0</c:v>
                </c:pt>
                <c:pt idx="133">
                  <c:v>0</c:v>
                </c:pt>
                <c:pt idx="134">
                  <c:v>-0.02</c:v>
                </c:pt>
                <c:pt idx="135">
                  <c:v>-0.02</c:v>
                </c:pt>
                <c:pt idx="136">
                  <c:v>#N/A</c:v>
                </c:pt>
                <c:pt idx="137">
                  <c:v>#N/A</c:v>
                </c:pt>
                <c:pt idx="138">
                  <c:v>-0.02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-0.02</c:v>
                </c:pt>
                <c:pt idx="143">
                  <c:v>#N/A</c:v>
                </c:pt>
                <c:pt idx="144">
                  <c:v>#N/A</c:v>
                </c:pt>
                <c:pt idx="145">
                  <c:v>-0.03</c:v>
                </c:pt>
                <c:pt idx="146">
                  <c:v>-0.03</c:v>
                </c:pt>
                <c:pt idx="147">
                  <c:v>-0.01</c:v>
                </c:pt>
                <c:pt idx="148">
                  <c:v>-0.01</c:v>
                </c:pt>
                <c:pt idx="149">
                  <c:v>-0.02</c:v>
                </c:pt>
                <c:pt idx="150">
                  <c:v>#N/A</c:v>
                </c:pt>
                <c:pt idx="151">
                  <c:v>#N/A</c:v>
                </c:pt>
                <c:pt idx="152">
                  <c:v>-0.03</c:v>
                </c:pt>
                <c:pt idx="153">
                  <c:v>-0.02</c:v>
                </c:pt>
                <c:pt idx="154">
                  <c:v>-0.02</c:v>
                </c:pt>
                <c:pt idx="155">
                  <c:v>-0.02</c:v>
                </c:pt>
                <c:pt idx="156">
                  <c:v>-0.02</c:v>
                </c:pt>
                <c:pt idx="157">
                  <c:v>#N/A</c:v>
                </c:pt>
                <c:pt idx="158">
                  <c:v>#N/A</c:v>
                </c:pt>
                <c:pt idx="159">
                  <c:v>-0.03</c:v>
                </c:pt>
                <c:pt idx="160">
                  <c:v>-0.05</c:v>
                </c:pt>
                <c:pt idx="161">
                  <c:v>-0.05</c:v>
                </c:pt>
                <c:pt idx="162">
                  <c:v>-0.06</c:v>
                </c:pt>
                <c:pt idx="163">
                  <c:v>-0.05</c:v>
                </c:pt>
                <c:pt idx="164">
                  <c:v>#N/A</c:v>
                </c:pt>
                <c:pt idx="165">
                  <c:v>#N/A</c:v>
                </c:pt>
                <c:pt idx="166">
                  <c:v>-0.04</c:v>
                </c:pt>
                <c:pt idx="167">
                  <c:v>-0.03</c:v>
                </c:pt>
                <c:pt idx="168">
                  <c:v>-0.04</c:v>
                </c:pt>
                <c:pt idx="169">
                  <c:v>-0.05</c:v>
                </c:pt>
                <c:pt idx="170">
                  <c:v>-0.05</c:v>
                </c:pt>
                <c:pt idx="171">
                  <c:v>#N/A</c:v>
                </c:pt>
                <c:pt idx="172">
                  <c:v>#N/A</c:v>
                </c:pt>
                <c:pt idx="173">
                  <c:v>-0.06</c:v>
                </c:pt>
                <c:pt idx="174">
                  <c:v>-0.05</c:v>
                </c:pt>
                <c:pt idx="175">
                  <c:v>-0.05</c:v>
                </c:pt>
                <c:pt idx="176">
                  <c:v>#N/A</c:v>
                </c:pt>
                <c:pt idx="177">
                  <c:v>-0.04</c:v>
                </c:pt>
                <c:pt idx="178">
                  <c:v>#N/A</c:v>
                </c:pt>
                <c:pt idx="179">
                  <c:v>#N/A</c:v>
                </c:pt>
                <c:pt idx="180">
                  <c:v>-0.04</c:v>
                </c:pt>
                <c:pt idx="181">
                  <c:v>-0.05</c:v>
                </c:pt>
                <c:pt idx="182">
                  <c:v>-0.04</c:v>
                </c:pt>
                <c:pt idx="183">
                  <c:v>-0.06</c:v>
                </c:pt>
                <c:pt idx="184">
                  <c:v>-0.03</c:v>
                </c:pt>
                <c:pt idx="185">
                  <c:v>#N/A</c:v>
                </c:pt>
                <c:pt idx="186">
                  <c:v>#N/A</c:v>
                </c:pt>
                <c:pt idx="187">
                  <c:v>-0.04</c:v>
                </c:pt>
                <c:pt idx="188">
                  <c:v>-0.05</c:v>
                </c:pt>
                <c:pt idx="189">
                  <c:v>-0.04</c:v>
                </c:pt>
                <c:pt idx="190">
                  <c:v>-0.03</c:v>
                </c:pt>
                <c:pt idx="191">
                  <c:v>-0.04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-0.05</c:v>
                </c:pt>
                <c:pt idx="196">
                  <c:v>-0.06</c:v>
                </c:pt>
                <c:pt idx="197">
                  <c:v>-0.06</c:v>
                </c:pt>
                <c:pt idx="198">
                  <c:v>-0.06</c:v>
                </c:pt>
                <c:pt idx="199">
                  <c:v>#N/A</c:v>
                </c:pt>
                <c:pt idx="200">
                  <c:v>#N/A</c:v>
                </c:pt>
                <c:pt idx="201">
                  <c:v>-0.06</c:v>
                </c:pt>
                <c:pt idx="202">
                  <c:v>-0.05</c:v>
                </c:pt>
                <c:pt idx="203">
                  <c:v>-7.0000000000000007E-2</c:v>
                </c:pt>
                <c:pt idx="204">
                  <c:v>-0.06</c:v>
                </c:pt>
                <c:pt idx="205">
                  <c:v>-0.06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-0.05</c:v>
                </c:pt>
                <c:pt idx="210">
                  <c:v>-0.06</c:v>
                </c:pt>
                <c:pt idx="211">
                  <c:v>-0.06</c:v>
                </c:pt>
                <c:pt idx="212">
                  <c:v>-0.05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-0.08</c:v>
                </c:pt>
                <c:pt idx="217">
                  <c:v>-7.0000000000000007E-2</c:v>
                </c:pt>
                <c:pt idx="218">
                  <c:v>-7.0000000000000007E-2</c:v>
                </c:pt>
                <c:pt idx="219">
                  <c:v>-0.08</c:v>
                </c:pt>
                <c:pt idx="220">
                  <c:v>#N/A</c:v>
                </c:pt>
                <c:pt idx="221">
                  <c:v>#N/A</c:v>
                </c:pt>
                <c:pt idx="222">
                  <c:v>-0.08</c:v>
                </c:pt>
                <c:pt idx="223">
                  <c:v>-7.0000000000000007E-2</c:v>
                </c:pt>
                <c:pt idx="224">
                  <c:v>-7.0000000000000007E-2</c:v>
                </c:pt>
                <c:pt idx="225">
                  <c:v>-7.0000000000000007E-2</c:v>
                </c:pt>
                <c:pt idx="226">
                  <c:v>-7.0000000000000007E-2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-0.09</c:v>
                </c:pt>
                <c:pt idx="231">
                  <c:v>-0.09</c:v>
                </c:pt>
                <c:pt idx="232">
                  <c:v>-0.08</c:v>
                </c:pt>
                <c:pt idx="233">
                  <c:v>-7.0000000000000007E-2</c:v>
                </c:pt>
                <c:pt idx="234">
                  <c:v>#N/A</c:v>
                </c:pt>
                <c:pt idx="235">
                  <c:v>#N/A</c:v>
                </c:pt>
                <c:pt idx="236">
                  <c:v>-0.08</c:v>
                </c:pt>
                <c:pt idx="237">
                  <c:v>-0.08</c:v>
                </c:pt>
                <c:pt idx="238">
                  <c:v>-0.08</c:v>
                </c:pt>
                <c:pt idx="239">
                  <c:v>-0.05</c:v>
                </c:pt>
                <c:pt idx="240">
                  <c:v>-0.05</c:v>
                </c:pt>
                <c:pt idx="241">
                  <c:v>#N/A</c:v>
                </c:pt>
                <c:pt idx="242">
                  <c:v>#N/A</c:v>
                </c:pt>
                <c:pt idx="243">
                  <c:v>-0.06</c:v>
                </c:pt>
                <c:pt idx="244">
                  <c:v>-0.05</c:v>
                </c:pt>
                <c:pt idx="245">
                  <c:v>-0.06</c:v>
                </c:pt>
                <c:pt idx="246">
                  <c:v>-0.06</c:v>
                </c:pt>
                <c:pt idx="247">
                  <c:v>-0.06</c:v>
                </c:pt>
                <c:pt idx="248">
                  <c:v>#N/A</c:v>
                </c:pt>
                <c:pt idx="249">
                  <c:v>#N/A</c:v>
                </c:pt>
                <c:pt idx="250">
                  <c:v>-7.0000000000000007E-2</c:v>
                </c:pt>
                <c:pt idx="251">
                  <c:v>-0.06</c:v>
                </c:pt>
                <c:pt idx="252">
                  <c:v>-0.05</c:v>
                </c:pt>
                <c:pt idx="253">
                  <c:v>-0.06</c:v>
                </c:pt>
                <c:pt idx="254">
                  <c:v>-7.0000000000000007E-2</c:v>
                </c:pt>
                <c:pt idx="255">
                  <c:v>#N/A</c:v>
                </c:pt>
                <c:pt idx="256">
                  <c:v>#N/A</c:v>
                </c:pt>
                <c:pt idx="257">
                  <c:v>-0.06</c:v>
                </c:pt>
                <c:pt idx="258">
                  <c:v>-0.06</c:v>
                </c:pt>
                <c:pt idx="259">
                  <c:v>-0.06</c:v>
                </c:pt>
                <c:pt idx="260">
                  <c:v>-0.04</c:v>
                </c:pt>
                <c:pt idx="261">
                  <c:v>-0.05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-0.05</c:v>
                </c:pt>
                <c:pt idx="266">
                  <c:v>-7.0000000000000007E-2</c:v>
                </c:pt>
                <c:pt idx="267">
                  <c:v>-0.06</c:v>
                </c:pt>
                <c:pt idx="268">
                  <c:v>-0.08</c:v>
                </c:pt>
                <c:pt idx="269">
                  <c:v>#N/A</c:v>
                </c:pt>
                <c:pt idx="270">
                  <c:v>#N/A</c:v>
                </c:pt>
                <c:pt idx="271">
                  <c:v>-0.09</c:v>
                </c:pt>
                <c:pt idx="272">
                  <c:v>-0.09</c:v>
                </c:pt>
                <c:pt idx="273">
                  <c:v>-0.09</c:v>
                </c:pt>
                <c:pt idx="274">
                  <c:v>-0.1</c:v>
                </c:pt>
                <c:pt idx="275">
                  <c:v>-0.09</c:v>
                </c:pt>
                <c:pt idx="276">
                  <c:v>#N/A</c:v>
                </c:pt>
                <c:pt idx="277">
                  <c:v>#N/A</c:v>
                </c:pt>
                <c:pt idx="278">
                  <c:v>-0.1</c:v>
                </c:pt>
                <c:pt idx="279">
                  <c:v>-0.09</c:v>
                </c:pt>
                <c:pt idx="280">
                  <c:v>-0.09</c:v>
                </c:pt>
                <c:pt idx="281">
                  <c:v>-0.08</c:v>
                </c:pt>
                <c:pt idx="282">
                  <c:v>-7.0000000000000007E-2</c:v>
                </c:pt>
                <c:pt idx="283">
                  <c:v>#N/A</c:v>
                </c:pt>
                <c:pt idx="284">
                  <c:v>#N/A</c:v>
                </c:pt>
                <c:pt idx="285">
                  <c:v>-7.0000000000000007E-2</c:v>
                </c:pt>
                <c:pt idx="286">
                  <c:v>-7.0000000000000007E-2</c:v>
                </c:pt>
                <c:pt idx="287">
                  <c:v>-0.08</c:v>
                </c:pt>
                <c:pt idx="288">
                  <c:v>-0.08</c:v>
                </c:pt>
                <c:pt idx="289">
                  <c:v>-0.08</c:v>
                </c:pt>
                <c:pt idx="290">
                  <c:v>#N/A</c:v>
                </c:pt>
                <c:pt idx="291">
                  <c:v>#N/A</c:v>
                </c:pt>
                <c:pt idx="292">
                  <c:v>-0.1</c:v>
                </c:pt>
                <c:pt idx="293">
                  <c:v>-0.09</c:v>
                </c:pt>
                <c:pt idx="294">
                  <c:v>-0.05</c:v>
                </c:pt>
                <c:pt idx="295">
                  <c:v>-0.05</c:v>
                </c:pt>
                <c:pt idx="296">
                  <c:v>-0.06</c:v>
                </c:pt>
                <c:pt idx="297">
                  <c:v>#N/A</c:v>
                </c:pt>
                <c:pt idx="298">
                  <c:v>#N/A</c:v>
                </c:pt>
                <c:pt idx="299">
                  <c:v>-0.05</c:v>
                </c:pt>
                <c:pt idx="300">
                  <c:v>-0.06</c:v>
                </c:pt>
                <c:pt idx="301">
                  <c:v>-7.0000000000000007E-2</c:v>
                </c:pt>
                <c:pt idx="302">
                  <c:v>-0.06</c:v>
                </c:pt>
                <c:pt idx="303">
                  <c:v>-0.06</c:v>
                </c:pt>
                <c:pt idx="304">
                  <c:v>#N/A</c:v>
                </c:pt>
                <c:pt idx="305">
                  <c:v>#N/A</c:v>
                </c:pt>
                <c:pt idx="306">
                  <c:v>-0.06</c:v>
                </c:pt>
                <c:pt idx="307">
                  <c:v>-7.0000000000000007E-2</c:v>
                </c:pt>
                <c:pt idx="308">
                  <c:v>-7.0000000000000007E-2</c:v>
                </c:pt>
                <c:pt idx="309">
                  <c:v>-7.0000000000000007E-2</c:v>
                </c:pt>
                <c:pt idx="310">
                  <c:v>-0.06</c:v>
                </c:pt>
                <c:pt idx="311">
                  <c:v>#N/A</c:v>
                </c:pt>
                <c:pt idx="312">
                  <c:v>#N/A</c:v>
                </c:pt>
                <c:pt idx="313">
                  <c:v>-0.05</c:v>
                </c:pt>
                <c:pt idx="314">
                  <c:v>-0.03</c:v>
                </c:pt>
                <c:pt idx="315">
                  <c:v>-0.03</c:v>
                </c:pt>
                <c:pt idx="316">
                  <c:v>-0.04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-0.05</c:v>
                </c:pt>
                <c:pt idx="321">
                  <c:v>-0.03</c:v>
                </c:pt>
                <c:pt idx="322">
                  <c:v>-0.05</c:v>
                </c:pt>
                <c:pt idx="323">
                  <c:v>-0.04</c:v>
                </c:pt>
                <c:pt idx="324">
                  <c:v>-0.04</c:v>
                </c:pt>
                <c:pt idx="325">
                  <c:v>#N/A</c:v>
                </c:pt>
                <c:pt idx="326">
                  <c:v>#N/A</c:v>
                </c:pt>
                <c:pt idx="327">
                  <c:v>-0.03</c:v>
                </c:pt>
                <c:pt idx="328">
                  <c:v>-0.02</c:v>
                </c:pt>
                <c:pt idx="329">
                  <c:v>-0.01</c:v>
                </c:pt>
                <c:pt idx="330">
                  <c:v>-0.01</c:v>
                </c:pt>
                <c:pt idx="331">
                  <c:v>0</c:v>
                </c:pt>
                <c:pt idx="332">
                  <c:v>#N/A</c:v>
                </c:pt>
                <c:pt idx="333">
                  <c:v>#N/A</c:v>
                </c:pt>
                <c:pt idx="334">
                  <c:v>-0.01</c:v>
                </c:pt>
                <c:pt idx="335">
                  <c:v>-0.01</c:v>
                </c:pt>
                <c:pt idx="336">
                  <c:v>-0.03</c:v>
                </c:pt>
                <c:pt idx="337">
                  <c:v>-0.01</c:v>
                </c:pt>
                <c:pt idx="338">
                  <c:v>-0.02</c:v>
                </c:pt>
                <c:pt idx="339">
                  <c:v>#N/A</c:v>
                </c:pt>
                <c:pt idx="340">
                  <c:v>#N/A</c:v>
                </c:pt>
                <c:pt idx="341">
                  <c:v>-0.04</c:v>
                </c:pt>
                <c:pt idx="342">
                  <c:v>-0.05</c:v>
                </c:pt>
                <c:pt idx="343">
                  <c:v>-0.05</c:v>
                </c:pt>
                <c:pt idx="344">
                  <c:v>-0.05</c:v>
                </c:pt>
                <c:pt idx="345">
                  <c:v>-0.04</c:v>
                </c:pt>
                <c:pt idx="346">
                  <c:v>#N/A</c:v>
                </c:pt>
                <c:pt idx="347">
                  <c:v>#N/A</c:v>
                </c:pt>
                <c:pt idx="348">
                  <c:v>-0.03</c:v>
                </c:pt>
                <c:pt idx="349">
                  <c:v>-0.03</c:v>
                </c:pt>
                <c:pt idx="350">
                  <c:v>-0.02</c:v>
                </c:pt>
                <c:pt idx="351">
                  <c:v>-0.02</c:v>
                </c:pt>
                <c:pt idx="352">
                  <c:v>-0.04</c:v>
                </c:pt>
                <c:pt idx="353">
                  <c:v>#N/A</c:v>
                </c:pt>
                <c:pt idx="354">
                  <c:v>#N/A</c:v>
                </c:pt>
                <c:pt idx="355">
                  <c:v>-0.04</c:v>
                </c:pt>
                <c:pt idx="356">
                  <c:v>-0.05</c:v>
                </c:pt>
                <c:pt idx="357">
                  <c:v>-0.06</c:v>
                </c:pt>
                <c:pt idx="358">
                  <c:v>-0.05</c:v>
                </c:pt>
                <c:pt idx="359">
                  <c:v>-7.0000000000000007E-2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-0.06</c:v>
                </c:pt>
                <c:pt idx="364">
                  <c:v>-0.06</c:v>
                </c:pt>
                <c:pt idx="365">
                  <c:v>-0.05</c:v>
                </c:pt>
                <c:pt idx="366">
                  <c:v>-0.03</c:v>
                </c:pt>
                <c:pt idx="367">
                  <c:v>#N/A</c:v>
                </c:pt>
                <c:pt idx="368">
                  <c:v>#N/A</c:v>
                </c:pt>
                <c:pt idx="369">
                  <c:v>-0.01</c:v>
                </c:pt>
                <c:pt idx="370">
                  <c:v>0</c:v>
                </c:pt>
                <c:pt idx="371">
                  <c:v>-0.02</c:v>
                </c:pt>
                <c:pt idx="372">
                  <c:v>-0.01</c:v>
                </c:pt>
                <c:pt idx="373">
                  <c:v>0.01</c:v>
                </c:pt>
                <c:pt idx="374">
                  <c:v>#N/A</c:v>
                </c:pt>
                <c:pt idx="375">
                  <c:v>#N/A</c:v>
                </c:pt>
                <c:pt idx="376">
                  <c:v>0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</c:v>
                </c:pt>
                <c:pt idx="381">
                  <c:v>#N/A</c:v>
                </c:pt>
                <c:pt idx="382">
                  <c:v>#N/A</c:v>
                </c:pt>
                <c:pt idx="383">
                  <c:v>0.03</c:v>
                </c:pt>
                <c:pt idx="384">
                  <c:v>0.03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B1-45CC-9E73-69222E69D94F}"/>
            </c:ext>
          </c:extLst>
        </c:ser>
        <c:ser>
          <c:idx val="9"/>
          <c:order val="9"/>
          <c:tx>
            <c:strRef>
              <c:f>'July 10yr fly chart'!$K$1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'July 10yr fly chart'!$A$2:$A$407</c:f>
              <c:strCache>
                <c:ptCount val="406"/>
                <c:pt idx="0">
                  <c:v>6/1/y-1</c:v>
                </c:pt>
                <c:pt idx="1">
                  <c:v>6/2/y-1</c:v>
                </c:pt>
                <c:pt idx="2">
                  <c:v>6/3/y-1</c:v>
                </c:pt>
                <c:pt idx="3">
                  <c:v>6/4/y-1</c:v>
                </c:pt>
                <c:pt idx="4">
                  <c:v>6/5/y-1</c:v>
                </c:pt>
                <c:pt idx="5">
                  <c:v>6/6/y-1</c:v>
                </c:pt>
                <c:pt idx="6">
                  <c:v>6/7/y-1</c:v>
                </c:pt>
                <c:pt idx="7">
                  <c:v>6/8/y-1</c:v>
                </c:pt>
                <c:pt idx="8">
                  <c:v>6/9/y-1</c:v>
                </c:pt>
                <c:pt idx="9">
                  <c:v>6/10/y-1</c:v>
                </c:pt>
                <c:pt idx="10">
                  <c:v>6/11/y-1</c:v>
                </c:pt>
                <c:pt idx="11">
                  <c:v>6/12/y-1</c:v>
                </c:pt>
                <c:pt idx="12">
                  <c:v>6/13/y-1</c:v>
                </c:pt>
                <c:pt idx="13">
                  <c:v>6/14/y-1</c:v>
                </c:pt>
                <c:pt idx="14">
                  <c:v>6/15/y-1</c:v>
                </c:pt>
                <c:pt idx="15">
                  <c:v>6/16/y-1</c:v>
                </c:pt>
                <c:pt idx="16">
                  <c:v>6/17/y-1</c:v>
                </c:pt>
                <c:pt idx="17">
                  <c:v>6/18/y-1</c:v>
                </c:pt>
                <c:pt idx="18">
                  <c:v>6/19/y-1</c:v>
                </c:pt>
                <c:pt idx="19">
                  <c:v>6/20/y-1</c:v>
                </c:pt>
                <c:pt idx="20">
                  <c:v>6/21/y-1</c:v>
                </c:pt>
                <c:pt idx="21">
                  <c:v>6/22/y-1</c:v>
                </c:pt>
                <c:pt idx="22">
                  <c:v>6/23/y-1</c:v>
                </c:pt>
                <c:pt idx="23">
                  <c:v>6/24/y-1</c:v>
                </c:pt>
                <c:pt idx="24">
                  <c:v>6/25/y-1</c:v>
                </c:pt>
                <c:pt idx="25">
                  <c:v>6/26/y-1</c:v>
                </c:pt>
                <c:pt idx="26">
                  <c:v>6/27/y-1</c:v>
                </c:pt>
                <c:pt idx="27">
                  <c:v>6/28/y-1</c:v>
                </c:pt>
                <c:pt idx="28">
                  <c:v>6/29/y-1</c:v>
                </c:pt>
                <c:pt idx="29">
                  <c:v>6/30/y-1</c:v>
                </c:pt>
                <c:pt idx="30">
                  <c:v>7/1/y-1</c:v>
                </c:pt>
                <c:pt idx="31">
                  <c:v>7/2/y-1</c:v>
                </c:pt>
                <c:pt idx="32">
                  <c:v>7/3/y-1</c:v>
                </c:pt>
                <c:pt idx="33">
                  <c:v>7/4/y-1</c:v>
                </c:pt>
                <c:pt idx="34">
                  <c:v>7/5/y-1</c:v>
                </c:pt>
                <c:pt idx="35">
                  <c:v>7/6/y-1</c:v>
                </c:pt>
                <c:pt idx="36">
                  <c:v>7/7/y-1</c:v>
                </c:pt>
                <c:pt idx="37">
                  <c:v>7/8/y-1</c:v>
                </c:pt>
                <c:pt idx="38">
                  <c:v>7/9/y-1</c:v>
                </c:pt>
                <c:pt idx="39">
                  <c:v>7/10/y-1</c:v>
                </c:pt>
                <c:pt idx="40">
                  <c:v>7/11/y-1</c:v>
                </c:pt>
                <c:pt idx="41">
                  <c:v>7/12/y-1</c:v>
                </c:pt>
                <c:pt idx="42">
                  <c:v>7/13/y-1</c:v>
                </c:pt>
                <c:pt idx="43">
                  <c:v>7/14/y-1</c:v>
                </c:pt>
                <c:pt idx="44">
                  <c:v>7/15/y-1</c:v>
                </c:pt>
                <c:pt idx="45">
                  <c:v>7/16/y-1</c:v>
                </c:pt>
                <c:pt idx="46">
                  <c:v>7/17/y-1</c:v>
                </c:pt>
                <c:pt idx="47">
                  <c:v>7/18/y-1</c:v>
                </c:pt>
                <c:pt idx="48">
                  <c:v>7/19/y-1</c:v>
                </c:pt>
                <c:pt idx="49">
                  <c:v>7/20/y-1</c:v>
                </c:pt>
                <c:pt idx="50">
                  <c:v>7/21/y-1</c:v>
                </c:pt>
                <c:pt idx="51">
                  <c:v>7/22/y-1</c:v>
                </c:pt>
                <c:pt idx="52">
                  <c:v>7/23/y-1</c:v>
                </c:pt>
                <c:pt idx="53">
                  <c:v>7/24/y-1</c:v>
                </c:pt>
                <c:pt idx="54">
                  <c:v>7/25/y-1</c:v>
                </c:pt>
                <c:pt idx="55">
                  <c:v>7/26/y-1</c:v>
                </c:pt>
                <c:pt idx="56">
                  <c:v>7/27/y-1</c:v>
                </c:pt>
                <c:pt idx="57">
                  <c:v>7/28/y-1</c:v>
                </c:pt>
                <c:pt idx="58">
                  <c:v>7/29/y-1</c:v>
                </c:pt>
                <c:pt idx="59">
                  <c:v>7/30/y-1</c:v>
                </c:pt>
                <c:pt idx="60">
                  <c:v>7/31/y-1</c:v>
                </c:pt>
                <c:pt idx="61">
                  <c:v>8/1/y-1</c:v>
                </c:pt>
                <c:pt idx="62">
                  <c:v>8/2/y-1</c:v>
                </c:pt>
                <c:pt idx="63">
                  <c:v>8/3/y-1</c:v>
                </c:pt>
                <c:pt idx="64">
                  <c:v>8/4/y-1</c:v>
                </c:pt>
                <c:pt idx="65">
                  <c:v>8/5/y-1</c:v>
                </c:pt>
                <c:pt idx="66">
                  <c:v>8/6/y-1</c:v>
                </c:pt>
                <c:pt idx="67">
                  <c:v>8/7/y-1</c:v>
                </c:pt>
                <c:pt idx="68">
                  <c:v>8/8/y-1</c:v>
                </c:pt>
                <c:pt idx="69">
                  <c:v>8/9/y-1</c:v>
                </c:pt>
                <c:pt idx="70">
                  <c:v>8/10/y-1</c:v>
                </c:pt>
                <c:pt idx="71">
                  <c:v>8/11/y-1</c:v>
                </c:pt>
                <c:pt idx="72">
                  <c:v>8/12/y-1</c:v>
                </c:pt>
                <c:pt idx="73">
                  <c:v>8/13/y-1</c:v>
                </c:pt>
                <c:pt idx="74">
                  <c:v>8/14/y-1</c:v>
                </c:pt>
                <c:pt idx="75">
                  <c:v>8/15/y-1</c:v>
                </c:pt>
                <c:pt idx="76">
                  <c:v>8/16/y-1</c:v>
                </c:pt>
                <c:pt idx="77">
                  <c:v>8/17/y-1</c:v>
                </c:pt>
                <c:pt idx="78">
                  <c:v>8/18/y-1</c:v>
                </c:pt>
                <c:pt idx="79">
                  <c:v>8/19/y-1</c:v>
                </c:pt>
                <c:pt idx="80">
                  <c:v>8/20/y-1</c:v>
                </c:pt>
                <c:pt idx="81">
                  <c:v>8/21/y-1</c:v>
                </c:pt>
                <c:pt idx="82">
                  <c:v>8/22/y-1</c:v>
                </c:pt>
                <c:pt idx="83">
                  <c:v>8/23/y-1</c:v>
                </c:pt>
                <c:pt idx="84">
                  <c:v>8/24/y-1</c:v>
                </c:pt>
                <c:pt idx="85">
                  <c:v>8/25/y-1</c:v>
                </c:pt>
                <c:pt idx="86">
                  <c:v>8/26/y-1</c:v>
                </c:pt>
                <c:pt idx="87">
                  <c:v>8/27/y-1</c:v>
                </c:pt>
                <c:pt idx="88">
                  <c:v>8/28/y-1</c:v>
                </c:pt>
                <c:pt idx="89">
                  <c:v>8/29/y-1</c:v>
                </c:pt>
                <c:pt idx="90">
                  <c:v>8/30/y-1</c:v>
                </c:pt>
                <c:pt idx="91">
                  <c:v>8/31/y-1</c:v>
                </c:pt>
                <c:pt idx="92">
                  <c:v>9/1/y-1</c:v>
                </c:pt>
                <c:pt idx="93">
                  <c:v>9/2/y-1</c:v>
                </c:pt>
                <c:pt idx="94">
                  <c:v>9/3/y-1</c:v>
                </c:pt>
                <c:pt idx="95">
                  <c:v>9/4/y-1</c:v>
                </c:pt>
                <c:pt idx="96">
                  <c:v>9/5/y-1</c:v>
                </c:pt>
                <c:pt idx="97">
                  <c:v>9/6/y-1</c:v>
                </c:pt>
                <c:pt idx="98">
                  <c:v>9/7/y-1</c:v>
                </c:pt>
                <c:pt idx="99">
                  <c:v>9/8/y-1</c:v>
                </c:pt>
                <c:pt idx="100">
                  <c:v>9/9/y-1</c:v>
                </c:pt>
                <c:pt idx="101">
                  <c:v>9/10/y-1</c:v>
                </c:pt>
                <c:pt idx="102">
                  <c:v>9/11/y-1</c:v>
                </c:pt>
                <c:pt idx="103">
                  <c:v>9/12/y-1</c:v>
                </c:pt>
                <c:pt idx="104">
                  <c:v>9/13/y-1</c:v>
                </c:pt>
                <c:pt idx="105">
                  <c:v>9/14/y-1</c:v>
                </c:pt>
                <c:pt idx="106">
                  <c:v>9/15/y-1</c:v>
                </c:pt>
                <c:pt idx="107">
                  <c:v>9/16/y-1</c:v>
                </c:pt>
                <c:pt idx="108">
                  <c:v>9/17/y-1</c:v>
                </c:pt>
                <c:pt idx="109">
                  <c:v>9/18/y-1</c:v>
                </c:pt>
                <c:pt idx="110">
                  <c:v>9/19/y-1</c:v>
                </c:pt>
                <c:pt idx="111">
                  <c:v>9/20/y-1</c:v>
                </c:pt>
                <c:pt idx="112">
                  <c:v>9/21/y-1</c:v>
                </c:pt>
                <c:pt idx="113">
                  <c:v>9/22/y-1</c:v>
                </c:pt>
                <c:pt idx="114">
                  <c:v>9/23/y-1</c:v>
                </c:pt>
                <c:pt idx="115">
                  <c:v>9/24/y-1</c:v>
                </c:pt>
                <c:pt idx="116">
                  <c:v>9/25/y-1</c:v>
                </c:pt>
                <c:pt idx="117">
                  <c:v>9/26/y-1</c:v>
                </c:pt>
                <c:pt idx="118">
                  <c:v>9/27/y-1</c:v>
                </c:pt>
                <c:pt idx="119">
                  <c:v>9/28/y-1</c:v>
                </c:pt>
                <c:pt idx="120">
                  <c:v>9/29/y-1</c:v>
                </c:pt>
                <c:pt idx="121">
                  <c:v>9/30/y-1</c:v>
                </c:pt>
                <c:pt idx="122">
                  <c:v>10/1/y-1</c:v>
                </c:pt>
                <c:pt idx="123">
                  <c:v>10/2/y-1</c:v>
                </c:pt>
                <c:pt idx="124">
                  <c:v>10/3/y-1</c:v>
                </c:pt>
                <c:pt idx="125">
                  <c:v>10/4/y-1</c:v>
                </c:pt>
                <c:pt idx="126">
                  <c:v>10/5/y-1</c:v>
                </c:pt>
                <c:pt idx="127">
                  <c:v>10/6/y-1</c:v>
                </c:pt>
                <c:pt idx="128">
                  <c:v>10/7/y-1</c:v>
                </c:pt>
                <c:pt idx="129">
                  <c:v>10/8/y-1</c:v>
                </c:pt>
                <c:pt idx="130">
                  <c:v>10/9/y-1</c:v>
                </c:pt>
                <c:pt idx="131">
                  <c:v>10/10/y-1</c:v>
                </c:pt>
                <c:pt idx="132">
                  <c:v>10/11/y-1</c:v>
                </c:pt>
                <c:pt idx="133">
                  <c:v>10/12/y-1</c:v>
                </c:pt>
                <c:pt idx="134">
                  <c:v>10/13/y-1</c:v>
                </c:pt>
                <c:pt idx="135">
                  <c:v>10/14/y-1</c:v>
                </c:pt>
                <c:pt idx="136">
                  <c:v>10/15/y-1</c:v>
                </c:pt>
                <c:pt idx="137">
                  <c:v>10/16/y-1</c:v>
                </c:pt>
                <c:pt idx="138">
                  <c:v>10/17/y-1</c:v>
                </c:pt>
                <c:pt idx="139">
                  <c:v>10/18/y-1</c:v>
                </c:pt>
                <c:pt idx="140">
                  <c:v>10/19/y-1</c:v>
                </c:pt>
                <c:pt idx="141">
                  <c:v>10/20/y-1</c:v>
                </c:pt>
                <c:pt idx="142">
                  <c:v>10/21/y-1</c:v>
                </c:pt>
                <c:pt idx="143">
                  <c:v>10/22/y-1</c:v>
                </c:pt>
                <c:pt idx="144">
                  <c:v>10/23/y-1</c:v>
                </c:pt>
                <c:pt idx="145">
                  <c:v>10/24/y-1</c:v>
                </c:pt>
                <c:pt idx="146">
                  <c:v>10/25/y-1</c:v>
                </c:pt>
                <c:pt idx="147">
                  <c:v>10/26/y-1</c:v>
                </c:pt>
                <c:pt idx="148">
                  <c:v>10/27/y-1</c:v>
                </c:pt>
                <c:pt idx="149">
                  <c:v>10/28/y-1</c:v>
                </c:pt>
                <c:pt idx="150">
                  <c:v>10/29/y-1</c:v>
                </c:pt>
                <c:pt idx="151">
                  <c:v>10/30/y-1</c:v>
                </c:pt>
                <c:pt idx="152">
                  <c:v>10/31/y-1</c:v>
                </c:pt>
                <c:pt idx="153">
                  <c:v>11/1/y-1</c:v>
                </c:pt>
                <c:pt idx="154">
                  <c:v>11/2/y-1</c:v>
                </c:pt>
                <c:pt idx="155">
                  <c:v>11/3/y-1</c:v>
                </c:pt>
                <c:pt idx="156">
                  <c:v>11/4/y-1</c:v>
                </c:pt>
                <c:pt idx="157">
                  <c:v>11/5/y-1</c:v>
                </c:pt>
                <c:pt idx="158">
                  <c:v>11/6/y-1</c:v>
                </c:pt>
                <c:pt idx="159">
                  <c:v>11/7/y-1</c:v>
                </c:pt>
                <c:pt idx="160">
                  <c:v>11/8/y-1</c:v>
                </c:pt>
                <c:pt idx="161">
                  <c:v>11/9/y-1</c:v>
                </c:pt>
                <c:pt idx="162">
                  <c:v>11/10/y-1</c:v>
                </c:pt>
                <c:pt idx="163">
                  <c:v>11/11/y-1</c:v>
                </c:pt>
                <c:pt idx="164">
                  <c:v>11/12/y-1</c:v>
                </c:pt>
                <c:pt idx="165">
                  <c:v>11/13/y-1</c:v>
                </c:pt>
                <c:pt idx="166">
                  <c:v>11/14/y-1</c:v>
                </c:pt>
                <c:pt idx="167">
                  <c:v>11/15/y-1</c:v>
                </c:pt>
                <c:pt idx="168">
                  <c:v>11/16/y-1</c:v>
                </c:pt>
                <c:pt idx="169">
                  <c:v>11/17/y-1</c:v>
                </c:pt>
                <c:pt idx="170">
                  <c:v>11/18/y-1</c:v>
                </c:pt>
                <c:pt idx="171">
                  <c:v>11/19/y-1</c:v>
                </c:pt>
                <c:pt idx="172">
                  <c:v>11/20/y-1</c:v>
                </c:pt>
                <c:pt idx="173">
                  <c:v>11/21/y-1</c:v>
                </c:pt>
                <c:pt idx="174">
                  <c:v>11/22/y-1</c:v>
                </c:pt>
                <c:pt idx="175">
                  <c:v>11/23/y-1</c:v>
                </c:pt>
                <c:pt idx="176">
                  <c:v>11/24/y-1</c:v>
                </c:pt>
                <c:pt idx="177">
                  <c:v>11/25/y-1</c:v>
                </c:pt>
                <c:pt idx="178">
                  <c:v>11/26/y-1</c:v>
                </c:pt>
                <c:pt idx="179">
                  <c:v>11/27/y-1</c:v>
                </c:pt>
                <c:pt idx="180">
                  <c:v>11/28/y-1</c:v>
                </c:pt>
                <c:pt idx="181">
                  <c:v>11/29/y-1</c:v>
                </c:pt>
                <c:pt idx="182">
                  <c:v>11/30/y-1</c:v>
                </c:pt>
                <c:pt idx="183">
                  <c:v>12/1/y-1</c:v>
                </c:pt>
                <c:pt idx="184">
                  <c:v>12/2/y-1</c:v>
                </c:pt>
                <c:pt idx="185">
                  <c:v>12/3/y-1</c:v>
                </c:pt>
                <c:pt idx="186">
                  <c:v>12/4/y-1</c:v>
                </c:pt>
                <c:pt idx="187">
                  <c:v>12/5/y-1</c:v>
                </c:pt>
                <c:pt idx="188">
                  <c:v>12/6/y-1</c:v>
                </c:pt>
                <c:pt idx="189">
                  <c:v>12/7/y-1</c:v>
                </c:pt>
                <c:pt idx="190">
                  <c:v>12/8/y-1</c:v>
                </c:pt>
                <c:pt idx="191">
                  <c:v>12/9/y-1</c:v>
                </c:pt>
                <c:pt idx="192">
                  <c:v>12/10/y-1</c:v>
                </c:pt>
                <c:pt idx="193">
                  <c:v>12/11/y-1</c:v>
                </c:pt>
                <c:pt idx="194">
                  <c:v>12/12/y-1</c:v>
                </c:pt>
                <c:pt idx="195">
                  <c:v>12/13/y-1</c:v>
                </c:pt>
                <c:pt idx="196">
                  <c:v>12/14/y-1</c:v>
                </c:pt>
                <c:pt idx="197">
                  <c:v>12/15/y-1</c:v>
                </c:pt>
                <c:pt idx="198">
                  <c:v>12/16/y-1</c:v>
                </c:pt>
                <c:pt idx="199">
                  <c:v>12/17/y-1</c:v>
                </c:pt>
                <c:pt idx="200">
                  <c:v>12/18/y-1</c:v>
                </c:pt>
                <c:pt idx="201">
                  <c:v>12/19/y-1</c:v>
                </c:pt>
                <c:pt idx="202">
                  <c:v>12/20/y-1</c:v>
                </c:pt>
                <c:pt idx="203">
                  <c:v>12/21/y-1</c:v>
                </c:pt>
                <c:pt idx="204">
                  <c:v>12/22/y-1</c:v>
                </c:pt>
                <c:pt idx="205">
                  <c:v>12/23/y-1</c:v>
                </c:pt>
                <c:pt idx="206">
                  <c:v>12/24/y-1</c:v>
                </c:pt>
                <c:pt idx="207">
                  <c:v>12/25/y-1</c:v>
                </c:pt>
                <c:pt idx="208">
                  <c:v>12/26/y-1</c:v>
                </c:pt>
                <c:pt idx="209">
                  <c:v>12/27/y-1</c:v>
                </c:pt>
                <c:pt idx="210">
                  <c:v>12/28/y-1</c:v>
                </c:pt>
                <c:pt idx="211">
                  <c:v>12/29/y-1</c:v>
                </c:pt>
                <c:pt idx="212">
                  <c:v>12/30/y-1</c:v>
                </c:pt>
                <c:pt idx="213">
                  <c:v>12/31/y-1</c:v>
                </c:pt>
                <c:pt idx="214">
                  <c:v>1/1/y</c:v>
                </c:pt>
                <c:pt idx="215">
                  <c:v>1/2/y</c:v>
                </c:pt>
                <c:pt idx="216">
                  <c:v>1/3/y</c:v>
                </c:pt>
                <c:pt idx="217">
                  <c:v>1/4/y</c:v>
                </c:pt>
                <c:pt idx="218">
                  <c:v>1/5/y</c:v>
                </c:pt>
                <c:pt idx="219">
                  <c:v>1/6/y</c:v>
                </c:pt>
                <c:pt idx="220">
                  <c:v>1/7/y</c:v>
                </c:pt>
                <c:pt idx="221">
                  <c:v>1/8/y</c:v>
                </c:pt>
                <c:pt idx="222">
                  <c:v>1/9/y</c:v>
                </c:pt>
                <c:pt idx="223">
                  <c:v>1/10/y</c:v>
                </c:pt>
                <c:pt idx="224">
                  <c:v>1/11/y</c:v>
                </c:pt>
                <c:pt idx="225">
                  <c:v>1/12/y</c:v>
                </c:pt>
                <c:pt idx="226">
                  <c:v>1/13/y</c:v>
                </c:pt>
                <c:pt idx="227">
                  <c:v>1/14/y</c:v>
                </c:pt>
                <c:pt idx="228">
                  <c:v>1/15/y</c:v>
                </c:pt>
                <c:pt idx="229">
                  <c:v>1/16/y</c:v>
                </c:pt>
                <c:pt idx="230">
                  <c:v>1/17/y</c:v>
                </c:pt>
                <c:pt idx="231">
                  <c:v>1/18/y</c:v>
                </c:pt>
                <c:pt idx="232">
                  <c:v>1/19/y</c:v>
                </c:pt>
                <c:pt idx="233">
                  <c:v>1/20/y</c:v>
                </c:pt>
                <c:pt idx="234">
                  <c:v>1/21/y</c:v>
                </c:pt>
                <c:pt idx="235">
                  <c:v>1/22/y</c:v>
                </c:pt>
                <c:pt idx="236">
                  <c:v>1/23/y</c:v>
                </c:pt>
                <c:pt idx="237">
                  <c:v>1/24/y</c:v>
                </c:pt>
                <c:pt idx="238">
                  <c:v>1/25/y</c:v>
                </c:pt>
                <c:pt idx="239">
                  <c:v>1/26/y</c:v>
                </c:pt>
                <c:pt idx="240">
                  <c:v>1/27/y</c:v>
                </c:pt>
                <c:pt idx="241">
                  <c:v>1/28/y</c:v>
                </c:pt>
                <c:pt idx="242">
                  <c:v>1/29/y</c:v>
                </c:pt>
                <c:pt idx="243">
                  <c:v>1/30/y</c:v>
                </c:pt>
                <c:pt idx="244">
                  <c:v>1/31/y</c:v>
                </c:pt>
                <c:pt idx="245">
                  <c:v>2/1/y</c:v>
                </c:pt>
                <c:pt idx="246">
                  <c:v>2/2/y</c:v>
                </c:pt>
                <c:pt idx="247">
                  <c:v>2/3/y</c:v>
                </c:pt>
                <c:pt idx="248">
                  <c:v>2/4/y</c:v>
                </c:pt>
                <c:pt idx="249">
                  <c:v>2/5/y</c:v>
                </c:pt>
                <c:pt idx="250">
                  <c:v>2/6/y</c:v>
                </c:pt>
                <c:pt idx="251">
                  <c:v>2/7/y</c:v>
                </c:pt>
                <c:pt idx="252">
                  <c:v>2/8/y</c:v>
                </c:pt>
                <c:pt idx="253">
                  <c:v>2/9/y</c:v>
                </c:pt>
                <c:pt idx="254">
                  <c:v>2/10/y</c:v>
                </c:pt>
                <c:pt idx="255">
                  <c:v>2/11/y</c:v>
                </c:pt>
                <c:pt idx="256">
                  <c:v>2/12/y</c:v>
                </c:pt>
                <c:pt idx="257">
                  <c:v>2/13/y</c:v>
                </c:pt>
                <c:pt idx="258">
                  <c:v>2/14/y</c:v>
                </c:pt>
                <c:pt idx="259">
                  <c:v>2/15/y</c:v>
                </c:pt>
                <c:pt idx="260">
                  <c:v>2/16/y</c:v>
                </c:pt>
                <c:pt idx="261">
                  <c:v>2/17/y</c:v>
                </c:pt>
                <c:pt idx="262">
                  <c:v>2/18/y</c:v>
                </c:pt>
                <c:pt idx="263">
                  <c:v>2/19/y</c:v>
                </c:pt>
                <c:pt idx="264">
                  <c:v>2/20/y</c:v>
                </c:pt>
                <c:pt idx="265">
                  <c:v>2/21/y</c:v>
                </c:pt>
                <c:pt idx="266">
                  <c:v>2/22/y</c:v>
                </c:pt>
                <c:pt idx="267">
                  <c:v>2/23/y</c:v>
                </c:pt>
                <c:pt idx="268">
                  <c:v>2/24/y</c:v>
                </c:pt>
                <c:pt idx="269">
                  <c:v>2/25/y</c:v>
                </c:pt>
                <c:pt idx="270">
                  <c:v>2/26/y</c:v>
                </c:pt>
                <c:pt idx="271">
                  <c:v>2/27/y</c:v>
                </c:pt>
                <c:pt idx="272">
                  <c:v>2/28/y</c:v>
                </c:pt>
                <c:pt idx="273">
                  <c:v>3/1/y</c:v>
                </c:pt>
                <c:pt idx="274">
                  <c:v>3/2/y</c:v>
                </c:pt>
                <c:pt idx="275">
                  <c:v>3/3/y</c:v>
                </c:pt>
                <c:pt idx="276">
                  <c:v>3/4/y</c:v>
                </c:pt>
                <c:pt idx="277">
                  <c:v>3/5/y</c:v>
                </c:pt>
                <c:pt idx="278">
                  <c:v>3/6/y</c:v>
                </c:pt>
                <c:pt idx="279">
                  <c:v>3/7/y</c:v>
                </c:pt>
                <c:pt idx="280">
                  <c:v>3/8/y</c:v>
                </c:pt>
                <c:pt idx="281">
                  <c:v>3/9/y</c:v>
                </c:pt>
                <c:pt idx="282">
                  <c:v>3/10/y</c:v>
                </c:pt>
                <c:pt idx="283">
                  <c:v>3/11/y</c:v>
                </c:pt>
                <c:pt idx="284">
                  <c:v>3/12/y</c:v>
                </c:pt>
                <c:pt idx="285">
                  <c:v>3/13/y</c:v>
                </c:pt>
                <c:pt idx="286">
                  <c:v>3/14/y</c:v>
                </c:pt>
                <c:pt idx="287">
                  <c:v>3/15/y</c:v>
                </c:pt>
                <c:pt idx="288">
                  <c:v>3/16/y</c:v>
                </c:pt>
                <c:pt idx="289">
                  <c:v>3/17/y</c:v>
                </c:pt>
                <c:pt idx="290">
                  <c:v>3/18/y</c:v>
                </c:pt>
                <c:pt idx="291">
                  <c:v>3/19/y</c:v>
                </c:pt>
                <c:pt idx="292">
                  <c:v>3/20/y</c:v>
                </c:pt>
                <c:pt idx="293">
                  <c:v>3/21/y</c:v>
                </c:pt>
                <c:pt idx="294">
                  <c:v>3/22/y</c:v>
                </c:pt>
                <c:pt idx="295">
                  <c:v>3/23/y</c:v>
                </c:pt>
                <c:pt idx="296">
                  <c:v>3/24/y</c:v>
                </c:pt>
                <c:pt idx="297">
                  <c:v>3/25/y</c:v>
                </c:pt>
                <c:pt idx="298">
                  <c:v>3/26/y</c:v>
                </c:pt>
                <c:pt idx="299">
                  <c:v>3/27/y</c:v>
                </c:pt>
                <c:pt idx="300">
                  <c:v>3/28/y</c:v>
                </c:pt>
                <c:pt idx="301">
                  <c:v>3/29/y</c:v>
                </c:pt>
                <c:pt idx="302">
                  <c:v>3/30/y</c:v>
                </c:pt>
                <c:pt idx="303">
                  <c:v>3/31/y</c:v>
                </c:pt>
                <c:pt idx="304">
                  <c:v>4/1/y</c:v>
                </c:pt>
                <c:pt idx="305">
                  <c:v>4/2/y</c:v>
                </c:pt>
                <c:pt idx="306">
                  <c:v>4/3/y</c:v>
                </c:pt>
                <c:pt idx="307">
                  <c:v>4/4/y</c:v>
                </c:pt>
                <c:pt idx="308">
                  <c:v>4/5/y</c:v>
                </c:pt>
                <c:pt idx="309">
                  <c:v>4/6/y</c:v>
                </c:pt>
                <c:pt idx="310">
                  <c:v>4/7/y</c:v>
                </c:pt>
                <c:pt idx="311">
                  <c:v>4/8/y</c:v>
                </c:pt>
                <c:pt idx="312">
                  <c:v>4/9/y</c:v>
                </c:pt>
                <c:pt idx="313">
                  <c:v>4/10/y</c:v>
                </c:pt>
                <c:pt idx="314">
                  <c:v>4/11/y</c:v>
                </c:pt>
                <c:pt idx="315">
                  <c:v>4/12/y</c:v>
                </c:pt>
                <c:pt idx="316">
                  <c:v>4/13/y</c:v>
                </c:pt>
                <c:pt idx="317">
                  <c:v>4/14/y</c:v>
                </c:pt>
                <c:pt idx="318">
                  <c:v>4/15/y</c:v>
                </c:pt>
                <c:pt idx="319">
                  <c:v>4/16/y</c:v>
                </c:pt>
                <c:pt idx="320">
                  <c:v>4/17/y</c:v>
                </c:pt>
                <c:pt idx="321">
                  <c:v>4/18/y</c:v>
                </c:pt>
                <c:pt idx="322">
                  <c:v>4/19/y</c:v>
                </c:pt>
                <c:pt idx="323">
                  <c:v>4/20/y</c:v>
                </c:pt>
                <c:pt idx="324">
                  <c:v>4/21/y</c:v>
                </c:pt>
                <c:pt idx="325">
                  <c:v>4/22/y</c:v>
                </c:pt>
                <c:pt idx="326">
                  <c:v>4/23/y</c:v>
                </c:pt>
                <c:pt idx="327">
                  <c:v>4/24/y</c:v>
                </c:pt>
                <c:pt idx="328">
                  <c:v>4/25/y</c:v>
                </c:pt>
                <c:pt idx="329">
                  <c:v>4/26/y</c:v>
                </c:pt>
                <c:pt idx="330">
                  <c:v>4/27/y</c:v>
                </c:pt>
                <c:pt idx="331">
                  <c:v>4/28/y</c:v>
                </c:pt>
                <c:pt idx="332">
                  <c:v>4/29/y</c:v>
                </c:pt>
                <c:pt idx="333">
                  <c:v>4/30/y</c:v>
                </c:pt>
                <c:pt idx="334">
                  <c:v>5/1/y</c:v>
                </c:pt>
                <c:pt idx="335">
                  <c:v>5/2/y</c:v>
                </c:pt>
                <c:pt idx="336">
                  <c:v>5/3/y</c:v>
                </c:pt>
                <c:pt idx="337">
                  <c:v>5/4/y</c:v>
                </c:pt>
                <c:pt idx="338">
                  <c:v>5/5/y</c:v>
                </c:pt>
                <c:pt idx="339">
                  <c:v>5/6/y</c:v>
                </c:pt>
                <c:pt idx="340">
                  <c:v>5/7/y</c:v>
                </c:pt>
                <c:pt idx="341">
                  <c:v>5/8/y</c:v>
                </c:pt>
                <c:pt idx="342">
                  <c:v>5/9/y</c:v>
                </c:pt>
                <c:pt idx="343">
                  <c:v>5/10/y</c:v>
                </c:pt>
                <c:pt idx="344">
                  <c:v>5/11/y</c:v>
                </c:pt>
                <c:pt idx="345">
                  <c:v>5/12/y</c:v>
                </c:pt>
                <c:pt idx="346">
                  <c:v>5/13/y</c:v>
                </c:pt>
                <c:pt idx="347">
                  <c:v>5/14/y</c:v>
                </c:pt>
                <c:pt idx="348">
                  <c:v>5/15/y</c:v>
                </c:pt>
                <c:pt idx="349">
                  <c:v>5/16/y</c:v>
                </c:pt>
                <c:pt idx="350">
                  <c:v>5/17/y</c:v>
                </c:pt>
                <c:pt idx="351">
                  <c:v>5/18/y</c:v>
                </c:pt>
                <c:pt idx="352">
                  <c:v>5/19/y</c:v>
                </c:pt>
                <c:pt idx="353">
                  <c:v>5/20/y</c:v>
                </c:pt>
                <c:pt idx="354">
                  <c:v>5/21/y</c:v>
                </c:pt>
                <c:pt idx="355">
                  <c:v>5/22/y</c:v>
                </c:pt>
                <c:pt idx="356">
                  <c:v>5/23/y</c:v>
                </c:pt>
                <c:pt idx="357">
                  <c:v>5/24/y</c:v>
                </c:pt>
                <c:pt idx="358">
                  <c:v>5/25/y</c:v>
                </c:pt>
                <c:pt idx="359">
                  <c:v>5/26/y</c:v>
                </c:pt>
                <c:pt idx="360">
                  <c:v>5/27/y</c:v>
                </c:pt>
                <c:pt idx="361">
                  <c:v>5/28/y</c:v>
                </c:pt>
                <c:pt idx="362">
                  <c:v>5/29/y</c:v>
                </c:pt>
                <c:pt idx="363">
                  <c:v>5/30/y</c:v>
                </c:pt>
                <c:pt idx="364">
                  <c:v>5/31/y</c:v>
                </c:pt>
                <c:pt idx="365">
                  <c:v>6/1/y</c:v>
                </c:pt>
                <c:pt idx="366">
                  <c:v>6/2/y</c:v>
                </c:pt>
                <c:pt idx="367">
                  <c:v>6/3/y</c:v>
                </c:pt>
                <c:pt idx="368">
                  <c:v>6/4/y</c:v>
                </c:pt>
                <c:pt idx="369">
                  <c:v>6/5/y</c:v>
                </c:pt>
                <c:pt idx="370">
                  <c:v>6/6/y</c:v>
                </c:pt>
                <c:pt idx="371">
                  <c:v>6/7/y</c:v>
                </c:pt>
                <c:pt idx="372">
                  <c:v>6/8/y</c:v>
                </c:pt>
                <c:pt idx="373">
                  <c:v>6/9/y</c:v>
                </c:pt>
                <c:pt idx="374">
                  <c:v>6/10/y</c:v>
                </c:pt>
                <c:pt idx="375">
                  <c:v>6/11/y</c:v>
                </c:pt>
                <c:pt idx="376">
                  <c:v>6/12/y</c:v>
                </c:pt>
                <c:pt idx="377">
                  <c:v>6/13/y</c:v>
                </c:pt>
                <c:pt idx="378">
                  <c:v>6/14/y</c:v>
                </c:pt>
                <c:pt idx="379">
                  <c:v>6/15/y</c:v>
                </c:pt>
                <c:pt idx="380">
                  <c:v>6/16/y</c:v>
                </c:pt>
                <c:pt idx="381">
                  <c:v>6/17/y</c:v>
                </c:pt>
                <c:pt idx="382">
                  <c:v>6/18/y</c:v>
                </c:pt>
                <c:pt idx="383">
                  <c:v>6/19/y</c:v>
                </c:pt>
                <c:pt idx="384">
                  <c:v>6/20/y</c:v>
                </c:pt>
                <c:pt idx="385">
                  <c:v>6/21/y</c:v>
                </c:pt>
                <c:pt idx="386">
                  <c:v>6/22/y</c:v>
                </c:pt>
                <c:pt idx="387">
                  <c:v>6/23/y</c:v>
                </c:pt>
                <c:pt idx="388">
                  <c:v>6/24/y</c:v>
                </c:pt>
                <c:pt idx="389">
                  <c:v>6/25/y</c:v>
                </c:pt>
                <c:pt idx="390">
                  <c:v>6/26/y</c:v>
                </c:pt>
                <c:pt idx="391">
                  <c:v>6/27/y</c:v>
                </c:pt>
                <c:pt idx="392">
                  <c:v>6/28/y</c:v>
                </c:pt>
                <c:pt idx="393">
                  <c:v>6/29/y</c:v>
                </c:pt>
                <c:pt idx="394">
                  <c:v>6/30/y</c:v>
                </c:pt>
                <c:pt idx="395">
                  <c:v>7/1/y</c:v>
                </c:pt>
                <c:pt idx="396">
                  <c:v>7/2/y</c:v>
                </c:pt>
                <c:pt idx="397">
                  <c:v>7/3/y</c:v>
                </c:pt>
                <c:pt idx="398">
                  <c:v>7/4/y</c:v>
                </c:pt>
                <c:pt idx="399">
                  <c:v>7/5/y</c:v>
                </c:pt>
                <c:pt idx="400">
                  <c:v>7/6/y</c:v>
                </c:pt>
                <c:pt idx="401">
                  <c:v>7/7/y</c:v>
                </c:pt>
                <c:pt idx="402">
                  <c:v>7/8/y</c:v>
                </c:pt>
                <c:pt idx="403">
                  <c:v>7/9/y</c:v>
                </c:pt>
                <c:pt idx="404">
                  <c:v>7/10/y</c:v>
                </c:pt>
                <c:pt idx="405">
                  <c:v>7/11/y</c:v>
                </c:pt>
              </c:strCache>
            </c:strRef>
          </c:cat>
          <c:val>
            <c:numRef>
              <c:f>'July 10yr fly chart'!$K$2:$K$407</c:f>
              <c:numCache>
                <c:formatCode>General</c:formatCode>
                <c:ptCount val="40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#N/A</c:v>
                </c:pt>
                <c:pt idx="6">
                  <c:v>#N/A</c:v>
                </c:pt>
                <c:pt idx="7">
                  <c:v>0.01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#N/A</c:v>
                </c:pt>
                <c:pt idx="13">
                  <c:v>#N/A</c:v>
                </c:pt>
                <c:pt idx="14">
                  <c:v>0.02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#N/A</c:v>
                </c:pt>
                <c:pt idx="20">
                  <c:v>#N/A</c:v>
                </c:pt>
                <c:pt idx="21">
                  <c:v>0.02</c:v>
                </c:pt>
                <c:pt idx="22">
                  <c:v>0.02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#N/A</c:v>
                </c:pt>
                <c:pt idx="27">
                  <c:v>#N/A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0.01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0.01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</c:v>
                </c:pt>
                <c:pt idx="40">
                  <c:v>#N/A</c:v>
                </c:pt>
                <c:pt idx="41">
                  <c:v>#N/A</c:v>
                </c:pt>
                <c:pt idx="42">
                  <c:v>-0.01</c:v>
                </c:pt>
                <c:pt idx="43">
                  <c:v>0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#N/A</c:v>
                </c:pt>
                <c:pt idx="48">
                  <c:v>#N/A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#N/A</c:v>
                </c:pt>
                <c:pt idx="55">
                  <c:v>#N/A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0.02</c:v>
                </c:pt>
                <c:pt idx="60">
                  <c:v>0.01</c:v>
                </c:pt>
                <c:pt idx="61">
                  <c:v>#N/A</c:v>
                </c:pt>
                <c:pt idx="62">
                  <c:v>#N/A</c:v>
                </c:pt>
                <c:pt idx="63">
                  <c:v>0.02</c:v>
                </c:pt>
                <c:pt idx="64">
                  <c:v>0.01</c:v>
                </c:pt>
                <c:pt idx="65">
                  <c:v>0.02</c:v>
                </c:pt>
                <c:pt idx="66">
                  <c:v>0.02</c:v>
                </c:pt>
                <c:pt idx="67">
                  <c:v>0.03</c:v>
                </c:pt>
                <c:pt idx="68">
                  <c:v>#N/A</c:v>
                </c:pt>
                <c:pt idx="69">
                  <c:v>#N/A</c:v>
                </c:pt>
                <c:pt idx="70">
                  <c:v>0.03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#N/A</c:v>
                </c:pt>
                <c:pt idx="76">
                  <c:v>#N/A</c:v>
                </c:pt>
                <c:pt idx="77">
                  <c:v>0.02</c:v>
                </c:pt>
                <c:pt idx="78">
                  <c:v>0.02</c:v>
                </c:pt>
                <c:pt idx="79">
                  <c:v>0.03</c:v>
                </c:pt>
                <c:pt idx="80">
                  <c:v>0.02</c:v>
                </c:pt>
                <c:pt idx="81">
                  <c:v>0.02</c:v>
                </c:pt>
                <c:pt idx="82">
                  <c:v>#N/A</c:v>
                </c:pt>
                <c:pt idx="83">
                  <c:v>#N/A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0.03</c:v>
                </c:pt>
                <c:pt idx="89">
                  <c:v>#N/A</c:v>
                </c:pt>
                <c:pt idx="90">
                  <c:v>#N/A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0.04</c:v>
                </c:pt>
                <c:pt idx="95">
                  <c:v>0.03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0.03</c:v>
                </c:pt>
                <c:pt idx="101">
                  <c:v>0.02</c:v>
                </c:pt>
                <c:pt idx="102">
                  <c:v>0.02</c:v>
                </c:pt>
                <c:pt idx="103">
                  <c:v>#N/A</c:v>
                </c:pt>
                <c:pt idx="104">
                  <c:v>#N/A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0.04</c:v>
                </c:pt>
                <c:pt idx="109">
                  <c:v>0.05</c:v>
                </c:pt>
                <c:pt idx="110">
                  <c:v>#N/A</c:v>
                </c:pt>
                <c:pt idx="111">
                  <c:v>#N/A</c:v>
                </c:pt>
                <c:pt idx="112">
                  <c:v>0.05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#N/A</c:v>
                </c:pt>
                <c:pt idx="118">
                  <c:v>#N/A</c:v>
                </c:pt>
                <c:pt idx="119">
                  <c:v>0.04</c:v>
                </c:pt>
                <c:pt idx="120">
                  <c:v>0.04</c:v>
                </c:pt>
                <c:pt idx="121">
                  <c:v>0.02</c:v>
                </c:pt>
                <c:pt idx="122">
                  <c:v>0.04</c:v>
                </c:pt>
                <c:pt idx="123">
                  <c:v>0.04</c:v>
                </c:pt>
                <c:pt idx="124">
                  <c:v>#N/A</c:v>
                </c:pt>
                <c:pt idx="125">
                  <c:v>#N/A</c:v>
                </c:pt>
                <c:pt idx="126">
                  <c:v>0.04</c:v>
                </c:pt>
                <c:pt idx="127">
                  <c:v>0.04</c:v>
                </c:pt>
                <c:pt idx="128">
                  <c:v>0.03</c:v>
                </c:pt>
                <c:pt idx="129">
                  <c:v>0.03</c:v>
                </c:pt>
                <c:pt idx="130">
                  <c:v>0.01</c:v>
                </c:pt>
                <c:pt idx="131">
                  <c:v>#N/A</c:v>
                </c:pt>
                <c:pt idx="132">
                  <c:v>#N/A</c:v>
                </c:pt>
                <c:pt idx="133">
                  <c:v>-0.01</c:v>
                </c:pt>
                <c:pt idx="134">
                  <c:v>0</c:v>
                </c:pt>
                <c:pt idx="135">
                  <c:v>-0.01</c:v>
                </c:pt>
                <c:pt idx="136">
                  <c:v>0</c:v>
                </c:pt>
                <c:pt idx="137">
                  <c:v>0</c:v>
                </c:pt>
                <c:pt idx="138">
                  <c:v>#N/A</c:v>
                </c:pt>
                <c:pt idx="139">
                  <c:v>#N/A</c:v>
                </c:pt>
                <c:pt idx="140">
                  <c:v>0</c:v>
                </c:pt>
                <c:pt idx="141">
                  <c:v>-0.01</c:v>
                </c:pt>
                <c:pt idx="142">
                  <c:v>-0.01</c:v>
                </c:pt>
                <c:pt idx="143">
                  <c:v>-0.01</c:v>
                </c:pt>
                <c:pt idx="144">
                  <c:v>0</c:v>
                </c:pt>
                <c:pt idx="145">
                  <c:v>#N/A</c:v>
                </c:pt>
                <c:pt idx="146">
                  <c:v>#N/A</c:v>
                </c:pt>
                <c:pt idx="147">
                  <c:v>0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#N/A</c:v>
                </c:pt>
                <c:pt idx="153">
                  <c:v>#N/A</c:v>
                </c:pt>
                <c:pt idx="154">
                  <c:v>0.01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0.01</c:v>
                </c:pt>
                <c:pt idx="159">
                  <c:v>#N/A</c:v>
                </c:pt>
                <c:pt idx="160">
                  <c:v>#N/A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#N/A</c:v>
                </c:pt>
                <c:pt idx="167">
                  <c:v>#N/A</c:v>
                </c:pt>
                <c:pt idx="168">
                  <c:v>0.01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0</c:v>
                </c:pt>
                <c:pt idx="173">
                  <c:v>#N/A</c:v>
                </c:pt>
                <c:pt idx="174">
                  <c:v>#N/A</c:v>
                </c:pt>
                <c:pt idx="175">
                  <c:v>0</c:v>
                </c:pt>
                <c:pt idx="176">
                  <c:v>-0.01</c:v>
                </c:pt>
                <c:pt idx="177">
                  <c:v>-0.01</c:v>
                </c:pt>
                <c:pt idx="178">
                  <c:v>#N/A</c:v>
                </c:pt>
                <c:pt idx="179">
                  <c:v>-0.02</c:v>
                </c:pt>
                <c:pt idx="180">
                  <c:v>#N/A</c:v>
                </c:pt>
                <c:pt idx="181">
                  <c:v>#N/A</c:v>
                </c:pt>
                <c:pt idx="182">
                  <c:v>-0.02</c:v>
                </c:pt>
                <c:pt idx="183">
                  <c:v>-0.01</c:v>
                </c:pt>
                <c:pt idx="184">
                  <c:v>-0.01</c:v>
                </c:pt>
                <c:pt idx="185">
                  <c:v>0</c:v>
                </c:pt>
                <c:pt idx="186">
                  <c:v>0.01</c:v>
                </c:pt>
                <c:pt idx="187">
                  <c:v>#N/A</c:v>
                </c:pt>
                <c:pt idx="188">
                  <c:v>#N/A</c:v>
                </c:pt>
                <c:pt idx="189">
                  <c:v>0.01</c:v>
                </c:pt>
                <c:pt idx="190">
                  <c:v>0.01</c:v>
                </c:pt>
                <c:pt idx="191">
                  <c:v>0</c:v>
                </c:pt>
                <c:pt idx="192">
                  <c:v>-0.02</c:v>
                </c:pt>
                <c:pt idx="193">
                  <c:v>-0.02</c:v>
                </c:pt>
                <c:pt idx="194">
                  <c:v>#N/A</c:v>
                </c:pt>
                <c:pt idx="195">
                  <c:v>#N/A</c:v>
                </c:pt>
                <c:pt idx="196">
                  <c:v>-0.01</c:v>
                </c:pt>
                <c:pt idx="197">
                  <c:v>-0.01</c:v>
                </c:pt>
                <c:pt idx="198">
                  <c:v>-0.03</c:v>
                </c:pt>
                <c:pt idx="199">
                  <c:v>-0.03</c:v>
                </c:pt>
                <c:pt idx="200">
                  <c:v>-0.03</c:v>
                </c:pt>
                <c:pt idx="201">
                  <c:v>#N/A</c:v>
                </c:pt>
                <c:pt idx="202">
                  <c:v>#N/A</c:v>
                </c:pt>
                <c:pt idx="203">
                  <c:v>-0.03</c:v>
                </c:pt>
                <c:pt idx="204">
                  <c:v>-0.03</c:v>
                </c:pt>
                <c:pt idx="205">
                  <c:v>-0.02</c:v>
                </c:pt>
                <c:pt idx="206">
                  <c:v>-0.03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-0.03</c:v>
                </c:pt>
                <c:pt idx="211">
                  <c:v>-0.03</c:v>
                </c:pt>
                <c:pt idx="212">
                  <c:v>-0.02</c:v>
                </c:pt>
                <c:pt idx="213">
                  <c:v>-0.03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-0.05</c:v>
                </c:pt>
                <c:pt idx="218">
                  <c:v>-0.05</c:v>
                </c:pt>
                <c:pt idx="219">
                  <c:v>-0.06</c:v>
                </c:pt>
                <c:pt idx="220">
                  <c:v>-7.0000000000000007E-2</c:v>
                </c:pt>
                <c:pt idx="221">
                  <c:v>-0.08</c:v>
                </c:pt>
                <c:pt idx="222">
                  <c:v>#N/A</c:v>
                </c:pt>
                <c:pt idx="223">
                  <c:v>#N/A</c:v>
                </c:pt>
                <c:pt idx="224">
                  <c:v>-0.08</c:v>
                </c:pt>
                <c:pt idx="225">
                  <c:v>-0.08</c:v>
                </c:pt>
                <c:pt idx="226">
                  <c:v>-7.0000000000000007E-2</c:v>
                </c:pt>
                <c:pt idx="227">
                  <c:v>-7.0000000000000007E-2</c:v>
                </c:pt>
                <c:pt idx="228">
                  <c:v>-0.08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-0.1</c:v>
                </c:pt>
                <c:pt idx="233">
                  <c:v>-0.1</c:v>
                </c:pt>
                <c:pt idx="234">
                  <c:v>-0.11</c:v>
                </c:pt>
                <c:pt idx="235">
                  <c:v>-0.12</c:v>
                </c:pt>
                <c:pt idx="236">
                  <c:v>#N/A</c:v>
                </c:pt>
                <c:pt idx="237">
                  <c:v>#N/A</c:v>
                </c:pt>
                <c:pt idx="238">
                  <c:v>-0.14000000000000001</c:v>
                </c:pt>
                <c:pt idx="239">
                  <c:v>-0.13</c:v>
                </c:pt>
                <c:pt idx="240">
                  <c:v>-0.13</c:v>
                </c:pt>
                <c:pt idx="241">
                  <c:v>-0.13</c:v>
                </c:pt>
                <c:pt idx="242">
                  <c:v>-0.16</c:v>
                </c:pt>
                <c:pt idx="243">
                  <c:v>#N/A</c:v>
                </c:pt>
                <c:pt idx="244">
                  <c:v>#N/A</c:v>
                </c:pt>
                <c:pt idx="245">
                  <c:v>-0.17</c:v>
                </c:pt>
                <c:pt idx="246">
                  <c:v>-0.19</c:v>
                </c:pt>
                <c:pt idx="247">
                  <c:v>-0.16</c:v>
                </c:pt>
                <c:pt idx="248">
                  <c:v>-0.16</c:v>
                </c:pt>
                <c:pt idx="249">
                  <c:v>-0.19</c:v>
                </c:pt>
                <c:pt idx="250">
                  <c:v>#N/A</c:v>
                </c:pt>
                <c:pt idx="251">
                  <c:v>#N/A</c:v>
                </c:pt>
                <c:pt idx="252">
                  <c:v>-0.18</c:v>
                </c:pt>
                <c:pt idx="253">
                  <c:v>-0.13</c:v>
                </c:pt>
                <c:pt idx="254">
                  <c:v>-0.14000000000000001</c:v>
                </c:pt>
                <c:pt idx="255">
                  <c:v>-0.11</c:v>
                </c:pt>
                <c:pt idx="256">
                  <c:v>-0.11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-0.09</c:v>
                </c:pt>
                <c:pt idx="261">
                  <c:v>-0.09</c:v>
                </c:pt>
                <c:pt idx="262">
                  <c:v>-0.08</c:v>
                </c:pt>
                <c:pt idx="263">
                  <c:v>-7.0000000000000007E-2</c:v>
                </c:pt>
                <c:pt idx="264">
                  <c:v>#N/A</c:v>
                </c:pt>
                <c:pt idx="265">
                  <c:v>#N/A</c:v>
                </c:pt>
                <c:pt idx="266">
                  <c:v>-7.0000000000000007E-2</c:v>
                </c:pt>
                <c:pt idx="267">
                  <c:v>-0.08</c:v>
                </c:pt>
                <c:pt idx="268">
                  <c:v>-0.1</c:v>
                </c:pt>
                <c:pt idx="269">
                  <c:v>-0.11</c:v>
                </c:pt>
                <c:pt idx="270">
                  <c:v>-0.11</c:v>
                </c:pt>
                <c:pt idx="271">
                  <c:v>#N/A</c:v>
                </c:pt>
                <c:pt idx="272">
                  <c:v>#N/A</c:v>
                </c:pt>
                <c:pt idx="273">
                  <c:v>-0.08</c:v>
                </c:pt>
                <c:pt idx="274">
                  <c:v>-0.08</c:v>
                </c:pt>
                <c:pt idx="275">
                  <c:v>-0.1</c:v>
                </c:pt>
                <c:pt idx="276">
                  <c:v>-0.12</c:v>
                </c:pt>
                <c:pt idx="277">
                  <c:v>#N/A</c:v>
                </c:pt>
                <c:pt idx="278">
                  <c:v>#N/A</c:v>
                </c:pt>
                <c:pt idx="279">
                  <c:v>-0.14000000000000001</c:v>
                </c:pt>
                <c:pt idx="280">
                  <c:v>-0.15</c:v>
                </c:pt>
                <c:pt idx="281">
                  <c:v>-0.14000000000000001</c:v>
                </c:pt>
                <c:pt idx="282">
                  <c:v>-0.11</c:v>
                </c:pt>
                <c:pt idx="283">
                  <c:v>-0.08</c:v>
                </c:pt>
                <c:pt idx="284">
                  <c:v>#N/A</c:v>
                </c:pt>
                <c:pt idx="285">
                  <c:v>#N/A</c:v>
                </c:pt>
                <c:pt idx="286">
                  <c:v>-0.11</c:v>
                </c:pt>
                <c:pt idx="287">
                  <c:v>-0.1</c:v>
                </c:pt>
                <c:pt idx="288">
                  <c:v>-0.11</c:v>
                </c:pt>
                <c:pt idx="289">
                  <c:v>-0.1</c:v>
                </c:pt>
                <c:pt idx="290">
                  <c:v>-0.08</c:v>
                </c:pt>
                <c:pt idx="291">
                  <c:v>#N/A</c:v>
                </c:pt>
                <c:pt idx="292">
                  <c:v>#N/A</c:v>
                </c:pt>
                <c:pt idx="293">
                  <c:v>-0.1</c:v>
                </c:pt>
                <c:pt idx="294">
                  <c:v>-0.12</c:v>
                </c:pt>
                <c:pt idx="295">
                  <c:v>-0.12</c:v>
                </c:pt>
                <c:pt idx="296">
                  <c:v>-0.11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-0.09</c:v>
                </c:pt>
                <c:pt idx="301">
                  <c:v>-0.09</c:v>
                </c:pt>
                <c:pt idx="302">
                  <c:v>-0.11</c:v>
                </c:pt>
                <c:pt idx="303">
                  <c:v>-0.13</c:v>
                </c:pt>
                <c:pt idx="304">
                  <c:v>-0.13</c:v>
                </c:pt>
                <c:pt idx="305">
                  <c:v>#N/A</c:v>
                </c:pt>
                <c:pt idx="306">
                  <c:v>#N/A</c:v>
                </c:pt>
                <c:pt idx="307">
                  <c:v>-0.12</c:v>
                </c:pt>
                <c:pt idx="308">
                  <c:v>-0.1</c:v>
                </c:pt>
                <c:pt idx="309">
                  <c:v>-0.12</c:v>
                </c:pt>
                <c:pt idx="310">
                  <c:v>-0.13</c:v>
                </c:pt>
                <c:pt idx="311">
                  <c:v>-0.15</c:v>
                </c:pt>
                <c:pt idx="312">
                  <c:v>#N/A</c:v>
                </c:pt>
                <c:pt idx="313">
                  <c:v>#N/A</c:v>
                </c:pt>
                <c:pt idx="314">
                  <c:v>-0.19</c:v>
                </c:pt>
                <c:pt idx="315">
                  <c:v>-0.17</c:v>
                </c:pt>
                <c:pt idx="316">
                  <c:v>-0.15</c:v>
                </c:pt>
                <c:pt idx="317">
                  <c:v>-0.14000000000000001</c:v>
                </c:pt>
                <c:pt idx="318">
                  <c:v>-0.14000000000000001</c:v>
                </c:pt>
                <c:pt idx="319">
                  <c:v>#N/A</c:v>
                </c:pt>
                <c:pt idx="320">
                  <c:v>#N/A</c:v>
                </c:pt>
                <c:pt idx="321">
                  <c:v>-0.15</c:v>
                </c:pt>
                <c:pt idx="322">
                  <c:v>-0.14000000000000001</c:v>
                </c:pt>
                <c:pt idx="323">
                  <c:v>-0.15</c:v>
                </c:pt>
                <c:pt idx="324">
                  <c:v>-0.1</c:v>
                </c:pt>
                <c:pt idx="325">
                  <c:v>-0.11</c:v>
                </c:pt>
                <c:pt idx="326">
                  <c:v>#N/A</c:v>
                </c:pt>
                <c:pt idx="327">
                  <c:v>#N/A</c:v>
                </c:pt>
                <c:pt idx="328">
                  <c:v>-0.12</c:v>
                </c:pt>
                <c:pt idx="329">
                  <c:v>-0.11</c:v>
                </c:pt>
                <c:pt idx="330">
                  <c:v>-0.11</c:v>
                </c:pt>
                <c:pt idx="331">
                  <c:v>-0.11</c:v>
                </c:pt>
                <c:pt idx="332">
                  <c:v>-0.09</c:v>
                </c:pt>
                <c:pt idx="333">
                  <c:v>#N/A</c:v>
                </c:pt>
                <c:pt idx="334">
                  <c:v>#N/A</c:v>
                </c:pt>
                <c:pt idx="335">
                  <c:v>-0.08</c:v>
                </c:pt>
                <c:pt idx="336">
                  <c:v>-7.0000000000000007E-2</c:v>
                </c:pt>
                <c:pt idx="337">
                  <c:v>-0.06</c:v>
                </c:pt>
                <c:pt idx="338">
                  <c:v>-0.04</c:v>
                </c:pt>
                <c:pt idx="339">
                  <c:v>-0.04</c:v>
                </c:pt>
                <c:pt idx="340">
                  <c:v>#N/A</c:v>
                </c:pt>
                <c:pt idx="341">
                  <c:v>#N/A</c:v>
                </c:pt>
                <c:pt idx="342">
                  <c:v>-0.03</c:v>
                </c:pt>
                <c:pt idx="343">
                  <c:v>-0.04</c:v>
                </c:pt>
                <c:pt idx="344">
                  <c:v>-0.05</c:v>
                </c:pt>
                <c:pt idx="345">
                  <c:v>-0.04</c:v>
                </c:pt>
                <c:pt idx="346">
                  <c:v>-0.06</c:v>
                </c:pt>
                <c:pt idx="347">
                  <c:v>#N/A</c:v>
                </c:pt>
                <c:pt idx="348">
                  <c:v>#N/A</c:v>
                </c:pt>
                <c:pt idx="349">
                  <c:v>-0.1</c:v>
                </c:pt>
                <c:pt idx="350">
                  <c:v>-0.09</c:v>
                </c:pt>
                <c:pt idx="351">
                  <c:v>-0.08</c:v>
                </c:pt>
                <c:pt idx="352">
                  <c:v>-7.0000000000000007E-2</c:v>
                </c:pt>
                <c:pt idx="353">
                  <c:v>-0.11</c:v>
                </c:pt>
                <c:pt idx="354">
                  <c:v>#N/A</c:v>
                </c:pt>
                <c:pt idx="355">
                  <c:v>#N/A</c:v>
                </c:pt>
                <c:pt idx="356">
                  <c:v>-0.11</c:v>
                </c:pt>
                <c:pt idx="357">
                  <c:v>-0.09</c:v>
                </c:pt>
                <c:pt idx="358">
                  <c:v>-0.05</c:v>
                </c:pt>
                <c:pt idx="359">
                  <c:v>-0.05</c:v>
                </c:pt>
                <c:pt idx="360">
                  <c:v>-0.02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-0.03</c:v>
                </c:pt>
                <c:pt idx="365">
                  <c:v>-0.06</c:v>
                </c:pt>
                <c:pt idx="366">
                  <c:v>-0.05</c:v>
                </c:pt>
                <c:pt idx="367">
                  <c:v>-0.06</c:v>
                </c:pt>
                <c:pt idx="368">
                  <c:v>#N/A</c:v>
                </c:pt>
                <c:pt idx="369">
                  <c:v>#N/A</c:v>
                </c:pt>
                <c:pt idx="370">
                  <c:v>-0.06</c:v>
                </c:pt>
                <c:pt idx="371">
                  <c:v>-0.09</c:v>
                </c:pt>
                <c:pt idx="372">
                  <c:v>-0.14000000000000001</c:v>
                </c:pt>
                <c:pt idx="373">
                  <c:v>-0.15</c:v>
                </c:pt>
                <c:pt idx="374">
                  <c:v>-0.13</c:v>
                </c:pt>
                <c:pt idx="375">
                  <c:v>#N/A</c:v>
                </c:pt>
                <c:pt idx="376">
                  <c:v>#N/A</c:v>
                </c:pt>
                <c:pt idx="377">
                  <c:v>-0.12</c:v>
                </c:pt>
                <c:pt idx="378">
                  <c:v>-7.0000000000000007E-2</c:v>
                </c:pt>
                <c:pt idx="379">
                  <c:v>-0.04</c:v>
                </c:pt>
                <c:pt idx="380">
                  <c:v>-0.02</c:v>
                </c:pt>
                <c:pt idx="381">
                  <c:v>-0.05</c:v>
                </c:pt>
                <c:pt idx="382">
                  <c:v>#N/A</c:v>
                </c:pt>
                <c:pt idx="383">
                  <c:v>#N/A</c:v>
                </c:pt>
                <c:pt idx="384">
                  <c:v>-0.05</c:v>
                </c:pt>
                <c:pt idx="385">
                  <c:v>0.01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B1-45CC-9E73-69222E69D94F}"/>
            </c:ext>
          </c:extLst>
        </c:ser>
        <c:ser>
          <c:idx val="10"/>
          <c:order val="10"/>
          <c:tx>
            <c:strRef>
              <c:f>'July 10yr fly chart'!$L$1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'July 10yr fly chart'!$A$2:$A$407</c:f>
              <c:strCache>
                <c:ptCount val="406"/>
                <c:pt idx="0">
                  <c:v>6/1/y-1</c:v>
                </c:pt>
                <c:pt idx="1">
                  <c:v>6/2/y-1</c:v>
                </c:pt>
                <c:pt idx="2">
                  <c:v>6/3/y-1</c:v>
                </c:pt>
                <c:pt idx="3">
                  <c:v>6/4/y-1</c:v>
                </c:pt>
                <c:pt idx="4">
                  <c:v>6/5/y-1</c:v>
                </c:pt>
                <c:pt idx="5">
                  <c:v>6/6/y-1</c:v>
                </c:pt>
                <c:pt idx="6">
                  <c:v>6/7/y-1</c:v>
                </c:pt>
                <c:pt idx="7">
                  <c:v>6/8/y-1</c:v>
                </c:pt>
                <c:pt idx="8">
                  <c:v>6/9/y-1</c:v>
                </c:pt>
                <c:pt idx="9">
                  <c:v>6/10/y-1</c:v>
                </c:pt>
                <c:pt idx="10">
                  <c:v>6/11/y-1</c:v>
                </c:pt>
                <c:pt idx="11">
                  <c:v>6/12/y-1</c:v>
                </c:pt>
                <c:pt idx="12">
                  <c:v>6/13/y-1</c:v>
                </c:pt>
                <c:pt idx="13">
                  <c:v>6/14/y-1</c:v>
                </c:pt>
                <c:pt idx="14">
                  <c:v>6/15/y-1</c:v>
                </c:pt>
                <c:pt idx="15">
                  <c:v>6/16/y-1</c:v>
                </c:pt>
                <c:pt idx="16">
                  <c:v>6/17/y-1</c:v>
                </c:pt>
                <c:pt idx="17">
                  <c:v>6/18/y-1</c:v>
                </c:pt>
                <c:pt idx="18">
                  <c:v>6/19/y-1</c:v>
                </c:pt>
                <c:pt idx="19">
                  <c:v>6/20/y-1</c:v>
                </c:pt>
                <c:pt idx="20">
                  <c:v>6/21/y-1</c:v>
                </c:pt>
                <c:pt idx="21">
                  <c:v>6/22/y-1</c:v>
                </c:pt>
                <c:pt idx="22">
                  <c:v>6/23/y-1</c:v>
                </c:pt>
                <c:pt idx="23">
                  <c:v>6/24/y-1</c:v>
                </c:pt>
                <c:pt idx="24">
                  <c:v>6/25/y-1</c:v>
                </c:pt>
                <c:pt idx="25">
                  <c:v>6/26/y-1</c:v>
                </c:pt>
                <c:pt idx="26">
                  <c:v>6/27/y-1</c:v>
                </c:pt>
                <c:pt idx="27">
                  <c:v>6/28/y-1</c:v>
                </c:pt>
                <c:pt idx="28">
                  <c:v>6/29/y-1</c:v>
                </c:pt>
                <c:pt idx="29">
                  <c:v>6/30/y-1</c:v>
                </c:pt>
                <c:pt idx="30">
                  <c:v>7/1/y-1</c:v>
                </c:pt>
                <c:pt idx="31">
                  <c:v>7/2/y-1</c:v>
                </c:pt>
                <c:pt idx="32">
                  <c:v>7/3/y-1</c:v>
                </c:pt>
                <c:pt idx="33">
                  <c:v>7/4/y-1</c:v>
                </c:pt>
                <c:pt idx="34">
                  <c:v>7/5/y-1</c:v>
                </c:pt>
                <c:pt idx="35">
                  <c:v>7/6/y-1</c:v>
                </c:pt>
                <c:pt idx="36">
                  <c:v>7/7/y-1</c:v>
                </c:pt>
                <c:pt idx="37">
                  <c:v>7/8/y-1</c:v>
                </c:pt>
                <c:pt idx="38">
                  <c:v>7/9/y-1</c:v>
                </c:pt>
                <c:pt idx="39">
                  <c:v>7/10/y-1</c:v>
                </c:pt>
                <c:pt idx="40">
                  <c:v>7/11/y-1</c:v>
                </c:pt>
                <c:pt idx="41">
                  <c:v>7/12/y-1</c:v>
                </c:pt>
                <c:pt idx="42">
                  <c:v>7/13/y-1</c:v>
                </c:pt>
                <c:pt idx="43">
                  <c:v>7/14/y-1</c:v>
                </c:pt>
                <c:pt idx="44">
                  <c:v>7/15/y-1</c:v>
                </c:pt>
                <c:pt idx="45">
                  <c:v>7/16/y-1</c:v>
                </c:pt>
                <c:pt idx="46">
                  <c:v>7/17/y-1</c:v>
                </c:pt>
                <c:pt idx="47">
                  <c:v>7/18/y-1</c:v>
                </c:pt>
                <c:pt idx="48">
                  <c:v>7/19/y-1</c:v>
                </c:pt>
                <c:pt idx="49">
                  <c:v>7/20/y-1</c:v>
                </c:pt>
                <c:pt idx="50">
                  <c:v>7/21/y-1</c:v>
                </c:pt>
                <c:pt idx="51">
                  <c:v>7/22/y-1</c:v>
                </c:pt>
                <c:pt idx="52">
                  <c:v>7/23/y-1</c:v>
                </c:pt>
                <c:pt idx="53">
                  <c:v>7/24/y-1</c:v>
                </c:pt>
                <c:pt idx="54">
                  <c:v>7/25/y-1</c:v>
                </c:pt>
                <c:pt idx="55">
                  <c:v>7/26/y-1</c:v>
                </c:pt>
                <c:pt idx="56">
                  <c:v>7/27/y-1</c:v>
                </c:pt>
                <c:pt idx="57">
                  <c:v>7/28/y-1</c:v>
                </c:pt>
                <c:pt idx="58">
                  <c:v>7/29/y-1</c:v>
                </c:pt>
                <c:pt idx="59">
                  <c:v>7/30/y-1</c:v>
                </c:pt>
                <c:pt idx="60">
                  <c:v>7/31/y-1</c:v>
                </c:pt>
                <c:pt idx="61">
                  <c:v>8/1/y-1</c:v>
                </c:pt>
                <c:pt idx="62">
                  <c:v>8/2/y-1</c:v>
                </c:pt>
                <c:pt idx="63">
                  <c:v>8/3/y-1</c:v>
                </c:pt>
                <c:pt idx="64">
                  <c:v>8/4/y-1</c:v>
                </c:pt>
                <c:pt idx="65">
                  <c:v>8/5/y-1</c:v>
                </c:pt>
                <c:pt idx="66">
                  <c:v>8/6/y-1</c:v>
                </c:pt>
                <c:pt idx="67">
                  <c:v>8/7/y-1</c:v>
                </c:pt>
                <c:pt idx="68">
                  <c:v>8/8/y-1</c:v>
                </c:pt>
                <c:pt idx="69">
                  <c:v>8/9/y-1</c:v>
                </c:pt>
                <c:pt idx="70">
                  <c:v>8/10/y-1</c:v>
                </c:pt>
                <c:pt idx="71">
                  <c:v>8/11/y-1</c:v>
                </c:pt>
                <c:pt idx="72">
                  <c:v>8/12/y-1</c:v>
                </c:pt>
                <c:pt idx="73">
                  <c:v>8/13/y-1</c:v>
                </c:pt>
                <c:pt idx="74">
                  <c:v>8/14/y-1</c:v>
                </c:pt>
                <c:pt idx="75">
                  <c:v>8/15/y-1</c:v>
                </c:pt>
                <c:pt idx="76">
                  <c:v>8/16/y-1</c:v>
                </c:pt>
                <c:pt idx="77">
                  <c:v>8/17/y-1</c:v>
                </c:pt>
                <c:pt idx="78">
                  <c:v>8/18/y-1</c:v>
                </c:pt>
                <c:pt idx="79">
                  <c:v>8/19/y-1</c:v>
                </c:pt>
                <c:pt idx="80">
                  <c:v>8/20/y-1</c:v>
                </c:pt>
                <c:pt idx="81">
                  <c:v>8/21/y-1</c:v>
                </c:pt>
                <c:pt idx="82">
                  <c:v>8/22/y-1</c:v>
                </c:pt>
                <c:pt idx="83">
                  <c:v>8/23/y-1</c:v>
                </c:pt>
                <c:pt idx="84">
                  <c:v>8/24/y-1</c:v>
                </c:pt>
                <c:pt idx="85">
                  <c:v>8/25/y-1</c:v>
                </c:pt>
                <c:pt idx="86">
                  <c:v>8/26/y-1</c:v>
                </c:pt>
                <c:pt idx="87">
                  <c:v>8/27/y-1</c:v>
                </c:pt>
                <c:pt idx="88">
                  <c:v>8/28/y-1</c:v>
                </c:pt>
                <c:pt idx="89">
                  <c:v>8/29/y-1</c:v>
                </c:pt>
                <c:pt idx="90">
                  <c:v>8/30/y-1</c:v>
                </c:pt>
                <c:pt idx="91">
                  <c:v>8/31/y-1</c:v>
                </c:pt>
                <c:pt idx="92">
                  <c:v>9/1/y-1</c:v>
                </c:pt>
                <c:pt idx="93">
                  <c:v>9/2/y-1</c:v>
                </c:pt>
                <c:pt idx="94">
                  <c:v>9/3/y-1</c:v>
                </c:pt>
                <c:pt idx="95">
                  <c:v>9/4/y-1</c:v>
                </c:pt>
                <c:pt idx="96">
                  <c:v>9/5/y-1</c:v>
                </c:pt>
                <c:pt idx="97">
                  <c:v>9/6/y-1</c:v>
                </c:pt>
                <c:pt idx="98">
                  <c:v>9/7/y-1</c:v>
                </c:pt>
                <c:pt idx="99">
                  <c:v>9/8/y-1</c:v>
                </c:pt>
                <c:pt idx="100">
                  <c:v>9/9/y-1</c:v>
                </c:pt>
                <c:pt idx="101">
                  <c:v>9/10/y-1</c:v>
                </c:pt>
                <c:pt idx="102">
                  <c:v>9/11/y-1</c:v>
                </c:pt>
                <c:pt idx="103">
                  <c:v>9/12/y-1</c:v>
                </c:pt>
                <c:pt idx="104">
                  <c:v>9/13/y-1</c:v>
                </c:pt>
                <c:pt idx="105">
                  <c:v>9/14/y-1</c:v>
                </c:pt>
                <c:pt idx="106">
                  <c:v>9/15/y-1</c:v>
                </c:pt>
                <c:pt idx="107">
                  <c:v>9/16/y-1</c:v>
                </c:pt>
                <c:pt idx="108">
                  <c:v>9/17/y-1</c:v>
                </c:pt>
                <c:pt idx="109">
                  <c:v>9/18/y-1</c:v>
                </c:pt>
                <c:pt idx="110">
                  <c:v>9/19/y-1</c:v>
                </c:pt>
                <c:pt idx="111">
                  <c:v>9/20/y-1</c:v>
                </c:pt>
                <c:pt idx="112">
                  <c:v>9/21/y-1</c:v>
                </c:pt>
                <c:pt idx="113">
                  <c:v>9/22/y-1</c:v>
                </c:pt>
                <c:pt idx="114">
                  <c:v>9/23/y-1</c:v>
                </c:pt>
                <c:pt idx="115">
                  <c:v>9/24/y-1</c:v>
                </c:pt>
                <c:pt idx="116">
                  <c:v>9/25/y-1</c:v>
                </c:pt>
                <c:pt idx="117">
                  <c:v>9/26/y-1</c:v>
                </c:pt>
                <c:pt idx="118">
                  <c:v>9/27/y-1</c:v>
                </c:pt>
                <c:pt idx="119">
                  <c:v>9/28/y-1</c:v>
                </c:pt>
                <c:pt idx="120">
                  <c:v>9/29/y-1</c:v>
                </c:pt>
                <c:pt idx="121">
                  <c:v>9/30/y-1</c:v>
                </c:pt>
                <c:pt idx="122">
                  <c:v>10/1/y-1</c:v>
                </c:pt>
                <c:pt idx="123">
                  <c:v>10/2/y-1</c:v>
                </c:pt>
                <c:pt idx="124">
                  <c:v>10/3/y-1</c:v>
                </c:pt>
                <c:pt idx="125">
                  <c:v>10/4/y-1</c:v>
                </c:pt>
                <c:pt idx="126">
                  <c:v>10/5/y-1</c:v>
                </c:pt>
                <c:pt idx="127">
                  <c:v>10/6/y-1</c:v>
                </c:pt>
                <c:pt idx="128">
                  <c:v>10/7/y-1</c:v>
                </c:pt>
                <c:pt idx="129">
                  <c:v>10/8/y-1</c:v>
                </c:pt>
                <c:pt idx="130">
                  <c:v>10/9/y-1</c:v>
                </c:pt>
                <c:pt idx="131">
                  <c:v>10/10/y-1</c:v>
                </c:pt>
                <c:pt idx="132">
                  <c:v>10/11/y-1</c:v>
                </c:pt>
                <c:pt idx="133">
                  <c:v>10/12/y-1</c:v>
                </c:pt>
                <c:pt idx="134">
                  <c:v>10/13/y-1</c:v>
                </c:pt>
                <c:pt idx="135">
                  <c:v>10/14/y-1</c:v>
                </c:pt>
                <c:pt idx="136">
                  <c:v>10/15/y-1</c:v>
                </c:pt>
                <c:pt idx="137">
                  <c:v>10/16/y-1</c:v>
                </c:pt>
                <c:pt idx="138">
                  <c:v>10/17/y-1</c:v>
                </c:pt>
                <c:pt idx="139">
                  <c:v>10/18/y-1</c:v>
                </c:pt>
                <c:pt idx="140">
                  <c:v>10/19/y-1</c:v>
                </c:pt>
                <c:pt idx="141">
                  <c:v>10/20/y-1</c:v>
                </c:pt>
                <c:pt idx="142">
                  <c:v>10/21/y-1</c:v>
                </c:pt>
                <c:pt idx="143">
                  <c:v>10/22/y-1</c:v>
                </c:pt>
                <c:pt idx="144">
                  <c:v>10/23/y-1</c:v>
                </c:pt>
                <c:pt idx="145">
                  <c:v>10/24/y-1</c:v>
                </c:pt>
                <c:pt idx="146">
                  <c:v>10/25/y-1</c:v>
                </c:pt>
                <c:pt idx="147">
                  <c:v>10/26/y-1</c:v>
                </c:pt>
                <c:pt idx="148">
                  <c:v>10/27/y-1</c:v>
                </c:pt>
                <c:pt idx="149">
                  <c:v>10/28/y-1</c:v>
                </c:pt>
                <c:pt idx="150">
                  <c:v>10/29/y-1</c:v>
                </c:pt>
                <c:pt idx="151">
                  <c:v>10/30/y-1</c:v>
                </c:pt>
                <c:pt idx="152">
                  <c:v>10/31/y-1</c:v>
                </c:pt>
                <c:pt idx="153">
                  <c:v>11/1/y-1</c:v>
                </c:pt>
                <c:pt idx="154">
                  <c:v>11/2/y-1</c:v>
                </c:pt>
                <c:pt idx="155">
                  <c:v>11/3/y-1</c:v>
                </c:pt>
                <c:pt idx="156">
                  <c:v>11/4/y-1</c:v>
                </c:pt>
                <c:pt idx="157">
                  <c:v>11/5/y-1</c:v>
                </c:pt>
                <c:pt idx="158">
                  <c:v>11/6/y-1</c:v>
                </c:pt>
                <c:pt idx="159">
                  <c:v>11/7/y-1</c:v>
                </c:pt>
                <c:pt idx="160">
                  <c:v>11/8/y-1</c:v>
                </c:pt>
                <c:pt idx="161">
                  <c:v>11/9/y-1</c:v>
                </c:pt>
                <c:pt idx="162">
                  <c:v>11/10/y-1</c:v>
                </c:pt>
                <c:pt idx="163">
                  <c:v>11/11/y-1</c:v>
                </c:pt>
                <c:pt idx="164">
                  <c:v>11/12/y-1</c:v>
                </c:pt>
                <c:pt idx="165">
                  <c:v>11/13/y-1</c:v>
                </c:pt>
                <c:pt idx="166">
                  <c:v>11/14/y-1</c:v>
                </c:pt>
                <c:pt idx="167">
                  <c:v>11/15/y-1</c:v>
                </c:pt>
                <c:pt idx="168">
                  <c:v>11/16/y-1</c:v>
                </c:pt>
                <c:pt idx="169">
                  <c:v>11/17/y-1</c:v>
                </c:pt>
                <c:pt idx="170">
                  <c:v>11/18/y-1</c:v>
                </c:pt>
                <c:pt idx="171">
                  <c:v>11/19/y-1</c:v>
                </c:pt>
                <c:pt idx="172">
                  <c:v>11/20/y-1</c:v>
                </c:pt>
                <c:pt idx="173">
                  <c:v>11/21/y-1</c:v>
                </c:pt>
                <c:pt idx="174">
                  <c:v>11/22/y-1</c:v>
                </c:pt>
                <c:pt idx="175">
                  <c:v>11/23/y-1</c:v>
                </c:pt>
                <c:pt idx="176">
                  <c:v>11/24/y-1</c:v>
                </c:pt>
                <c:pt idx="177">
                  <c:v>11/25/y-1</c:v>
                </c:pt>
                <c:pt idx="178">
                  <c:v>11/26/y-1</c:v>
                </c:pt>
                <c:pt idx="179">
                  <c:v>11/27/y-1</c:v>
                </c:pt>
                <c:pt idx="180">
                  <c:v>11/28/y-1</c:v>
                </c:pt>
                <c:pt idx="181">
                  <c:v>11/29/y-1</c:v>
                </c:pt>
                <c:pt idx="182">
                  <c:v>11/30/y-1</c:v>
                </c:pt>
                <c:pt idx="183">
                  <c:v>12/1/y-1</c:v>
                </c:pt>
                <c:pt idx="184">
                  <c:v>12/2/y-1</c:v>
                </c:pt>
                <c:pt idx="185">
                  <c:v>12/3/y-1</c:v>
                </c:pt>
                <c:pt idx="186">
                  <c:v>12/4/y-1</c:v>
                </c:pt>
                <c:pt idx="187">
                  <c:v>12/5/y-1</c:v>
                </c:pt>
                <c:pt idx="188">
                  <c:v>12/6/y-1</c:v>
                </c:pt>
                <c:pt idx="189">
                  <c:v>12/7/y-1</c:v>
                </c:pt>
                <c:pt idx="190">
                  <c:v>12/8/y-1</c:v>
                </c:pt>
                <c:pt idx="191">
                  <c:v>12/9/y-1</c:v>
                </c:pt>
                <c:pt idx="192">
                  <c:v>12/10/y-1</c:v>
                </c:pt>
                <c:pt idx="193">
                  <c:v>12/11/y-1</c:v>
                </c:pt>
                <c:pt idx="194">
                  <c:v>12/12/y-1</c:v>
                </c:pt>
                <c:pt idx="195">
                  <c:v>12/13/y-1</c:v>
                </c:pt>
                <c:pt idx="196">
                  <c:v>12/14/y-1</c:v>
                </c:pt>
                <c:pt idx="197">
                  <c:v>12/15/y-1</c:v>
                </c:pt>
                <c:pt idx="198">
                  <c:v>12/16/y-1</c:v>
                </c:pt>
                <c:pt idx="199">
                  <c:v>12/17/y-1</c:v>
                </c:pt>
                <c:pt idx="200">
                  <c:v>12/18/y-1</c:v>
                </c:pt>
                <c:pt idx="201">
                  <c:v>12/19/y-1</c:v>
                </c:pt>
                <c:pt idx="202">
                  <c:v>12/20/y-1</c:v>
                </c:pt>
                <c:pt idx="203">
                  <c:v>12/21/y-1</c:v>
                </c:pt>
                <c:pt idx="204">
                  <c:v>12/22/y-1</c:v>
                </c:pt>
                <c:pt idx="205">
                  <c:v>12/23/y-1</c:v>
                </c:pt>
                <c:pt idx="206">
                  <c:v>12/24/y-1</c:v>
                </c:pt>
                <c:pt idx="207">
                  <c:v>12/25/y-1</c:v>
                </c:pt>
                <c:pt idx="208">
                  <c:v>12/26/y-1</c:v>
                </c:pt>
                <c:pt idx="209">
                  <c:v>12/27/y-1</c:v>
                </c:pt>
                <c:pt idx="210">
                  <c:v>12/28/y-1</c:v>
                </c:pt>
                <c:pt idx="211">
                  <c:v>12/29/y-1</c:v>
                </c:pt>
                <c:pt idx="212">
                  <c:v>12/30/y-1</c:v>
                </c:pt>
                <c:pt idx="213">
                  <c:v>12/31/y-1</c:v>
                </c:pt>
                <c:pt idx="214">
                  <c:v>1/1/y</c:v>
                </c:pt>
                <c:pt idx="215">
                  <c:v>1/2/y</c:v>
                </c:pt>
                <c:pt idx="216">
                  <c:v>1/3/y</c:v>
                </c:pt>
                <c:pt idx="217">
                  <c:v>1/4/y</c:v>
                </c:pt>
                <c:pt idx="218">
                  <c:v>1/5/y</c:v>
                </c:pt>
                <c:pt idx="219">
                  <c:v>1/6/y</c:v>
                </c:pt>
                <c:pt idx="220">
                  <c:v>1/7/y</c:v>
                </c:pt>
                <c:pt idx="221">
                  <c:v>1/8/y</c:v>
                </c:pt>
                <c:pt idx="222">
                  <c:v>1/9/y</c:v>
                </c:pt>
                <c:pt idx="223">
                  <c:v>1/10/y</c:v>
                </c:pt>
                <c:pt idx="224">
                  <c:v>1/11/y</c:v>
                </c:pt>
                <c:pt idx="225">
                  <c:v>1/12/y</c:v>
                </c:pt>
                <c:pt idx="226">
                  <c:v>1/13/y</c:v>
                </c:pt>
                <c:pt idx="227">
                  <c:v>1/14/y</c:v>
                </c:pt>
                <c:pt idx="228">
                  <c:v>1/15/y</c:v>
                </c:pt>
                <c:pt idx="229">
                  <c:v>1/16/y</c:v>
                </c:pt>
                <c:pt idx="230">
                  <c:v>1/17/y</c:v>
                </c:pt>
                <c:pt idx="231">
                  <c:v>1/18/y</c:v>
                </c:pt>
                <c:pt idx="232">
                  <c:v>1/19/y</c:v>
                </c:pt>
                <c:pt idx="233">
                  <c:v>1/20/y</c:v>
                </c:pt>
                <c:pt idx="234">
                  <c:v>1/21/y</c:v>
                </c:pt>
                <c:pt idx="235">
                  <c:v>1/22/y</c:v>
                </c:pt>
                <c:pt idx="236">
                  <c:v>1/23/y</c:v>
                </c:pt>
                <c:pt idx="237">
                  <c:v>1/24/y</c:v>
                </c:pt>
                <c:pt idx="238">
                  <c:v>1/25/y</c:v>
                </c:pt>
                <c:pt idx="239">
                  <c:v>1/26/y</c:v>
                </c:pt>
                <c:pt idx="240">
                  <c:v>1/27/y</c:v>
                </c:pt>
                <c:pt idx="241">
                  <c:v>1/28/y</c:v>
                </c:pt>
                <c:pt idx="242">
                  <c:v>1/29/y</c:v>
                </c:pt>
                <c:pt idx="243">
                  <c:v>1/30/y</c:v>
                </c:pt>
                <c:pt idx="244">
                  <c:v>1/31/y</c:v>
                </c:pt>
                <c:pt idx="245">
                  <c:v>2/1/y</c:v>
                </c:pt>
                <c:pt idx="246">
                  <c:v>2/2/y</c:v>
                </c:pt>
                <c:pt idx="247">
                  <c:v>2/3/y</c:v>
                </c:pt>
                <c:pt idx="248">
                  <c:v>2/4/y</c:v>
                </c:pt>
                <c:pt idx="249">
                  <c:v>2/5/y</c:v>
                </c:pt>
                <c:pt idx="250">
                  <c:v>2/6/y</c:v>
                </c:pt>
                <c:pt idx="251">
                  <c:v>2/7/y</c:v>
                </c:pt>
                <c:pt idx="252">
                  <c:v>2/8/y</c:v>
                </c:pt>
                <c:pt idx="253">
                  <c:v>2/9/y</c:v>
                </c:pt>
                <c:pt idx="254">
                  <c:v>2/10/y</c:v>
                </c:pt>
                <c:pt idx="255">
                  <c:v>2/11/y</c:v>
                </c:pt>
                <c:pt idx="256">
                  <c:v>2/12/y</c:v>
                </c:pt>
                <c:pt idx="257">
                  <c:v>2/13/y</c:v>
                </c:pt>
                <c:pt idx="258">
                  <c:v>2/14/y</c:v>
                </c:pt>
                <c:pt idx="259">
                  <c:v>2/15/y</c:v>
                </c:pt>
                <c:pt idx="260">
                  <c:v>2/16/y</c:v>
                </c:pt>
                <c:pt idx="261">
                  <c:v>2/17/y</c:v>
                </c:pt>
                <c:pt idx="262">
                  <c:v>2/18/y</c:v>
                </c:pt>
                <c:pt idx="263">
                  <c:v>2/19/y</c:v>
                </c:pt>
                <c:pt idx="264">
                  <c:v>2/20/y</c:v>
                </c:pt>
                <c:pt idx="265">
                  <c:v>2/21/y</c:v>
                </c:pt>
                <c:pt idx="266">
                  <c:v>2/22/y</c:v>
                </c:pt>
                <c:pt idx="267">
                  <c:v>2/23/y</c:v>
                </c:pt>
                <c:pt idx="268">
                  <c:v>2/24/y</c:v>
                </c:pt>
                <c:pt idx="269">
                  <c:v>2/25/y</c:v>
                </c:pt>
                <c:pt idx="270">
                  <c:v>2/26/y</c:v>
                </c:pt>
                <c:pt idx="271">
                  <c:v>2/27/y</c:v>
                </c:pt>
                <c:pt idx="272">
                  <c:v>2/28/y</c:v>
                </c:pt>
                <c:pt idx="273">
                  <c:v>3/1/y</c:v>
                </c:pt>
                <c:pt idx="274">
                  <c:v>3/2/y</c:v>
                </c:pt>
                <c:pt idx="275">
                  <c:v>3/3/y</c:v>
                </c:pt>
                <c:pt idx="276">
                  <c:v>3/4/y</c:v>
                </c:pt>
                <c:pt idx="277">
                  <c:v>3/5/y</c:v>
                </c:pt>
                <c:pt idx="278">
                  <c:v>3/6/y</c:v>
                </c:pt>
                <c:pt idx="279">
                  <c:v>3/7/y</c:v>
                </c:pt>
                <c:pt idx="280">
                  <c:v>3/8/y</c:v>
                </c:pt>
                <c:pt idx="281">
                  <c:v>3/9/y</c:v>
                </c:pt>
                <c:pt idx="282">
                  <c:v>3/10/y</c:v>
                </c:pt>
                <c:pt idx="283">
                  <c:v>3/11/y</c:v>
                </c:pt>
                <c:pt idx="284">
                  <c:v>3/12/y</c:v>
                </c:pt>
                <c:pt idx="285">
                  <c:v>3/13/y</c:v>
                </c:pt>
                <c:pt idx="286">
                  <c:v>3/14/y</c:v>
                </c:pt>
                <c:pt idx="287">
                  <c:v>3/15/y</c:v>
                </c:pt>
                <c:pt idx="288">
                  <c:v>3/16/y</c:v>
                </c:pt>
                <c:pt idx="289">
                  <c:v>3/17/y</c:v>
                </c:pt>
                <c:pt idx="290">
                  <c:v>3/18/y</c:v>
                </c:pt>
                <c:pt idx="291">
                  <c:v>3/19/y</c:v>
                </c:pt>
                <c:pt idx="292">
                  <c:v>3/20/y</c:v>
                </c:pt>
                <c:pt idx="293">
                  <c:v>3/21/y</c:v>
                </c:pt>
                <c:pt idx="294">
                  <c:v>3/22/y</c:v>
                </c:pt>
                <c:pt idx="295">
                  <c:v>3/23/y</c:v>
                </c:pt>
                <c:pt idx="296">
                  <c:v>3/24/y</c:v>
                </c:pt>
                <c:pt idx="297">
                  <c:v>3/25/y</c:v>
                </c:pt>
                <c:pt idx="298">
                  <c:v>3/26/y</c:v>
                </c:pt>
                <c:pt idx="299">
                  <c:v>3/27/y</c:v>
                </c:pt>
                <c:pt idx="300">
                  <c:v>3/28/y</c:v>
                </c:pt>
                <c:pt idx="301">
                  <c:v>3/29/y</c:v>
                </c:pt>
                <c:pt idx="302">
                  <c:v>3/30/y</c:v>
                </c:pt>
                <c:pt idx="303">
                  <c:v>3/31/y</c:v>
                </c:pt>
                <c:pt idx="304">
                  <c:v>4/1/y</c:v>
                </c:pt>
                <c:pt idx="305">
                  <c:v>4/2/y</c:v>
                </c:pt>
                <c:pt idx="306">
                  <c:v>4/3/y</c:v>
                </c:pt>
                <c:pt idx="307">
                  <c:v>4/4/y</c:v>
                </c:pt>
                <c:pt idx="308">
                  <c:v>4/5/y</c:v>
                </c:pt>
                <c:pt idx="309">
                  <c:v>4/6/y</c:v>
                </c:pt>
                <c:pt idx="310">
                  <c:v>4/7/y</c:v>
                </c:pt>
                <c:pt idx="311">
                  <c:v>4/8/y</c:v>
                </c:pt>
                <c:pt idx="312">
                  <c:v>4/9/y</c:v>
                </c:pt>
                <c:pt idx="313">
                  <c:v>4/10/y</c:v>
                </c:pt>
                <c:pt idx="314">
                  <c:v>4/11/y</c:v>
                </c:pt>
                <c:pt idx="315">
                  <c:v>4/12/y</c:v>
                </c:pt>
                <c:pt idx="316">
                  <c:v>4/13/y</c:v>
                </c:pt>
                <c:pt idx="317">
                  <c:v>4/14/y</c:v>
                </c:pt>
                <c:pt idx="318">
                  <c:v>4/15/y</c:v>
                </c:pt>
                <c:pt idx="319">
                  <c:v>4/16/y</c:v>
                </c:pt>
                <c:pt idx="320">
                  <c:v>4/17/y</c:v>
                </c:pt>
                <c:pt idx="321">
                  <c:v>4/18/y</c:v>
                </c:pt>
                <c:pt idx="322">
                  <c:v>4/19/y</c:v>
                </c:pt>
                <c:pt idx="323">
                  <c:v>4/20/y</c:v>
                </c:pt>
                <c:pt idx="324">
                  <c:v>4/21/y</c:v>
                </c:pt>
                <c:pt idx="325">
                  <c:v>4/22/y</c:v>
                </c:pt>
                <c:pt idx="326">
                  <c:v>4/23/y</c:v>
                </c:pt>
                <c:pt idx="327">
                  <c:v>4/24/y</c:v>
                </c:pt>
                <c:pt idx="328">
                  <c:v>4/25/y</c:v>
                </c:pt>
                <c:pt idx="329">
                  <c:v>4/26/y</c:v>
                </c:pt>
                <c:pt idx="330">
                  <c:v>4/27/y</c:v>
                </c:pt>
                <c:pt idx="331">
                  <c:v>4/28/y</c:v>
                </c:pt>
                <c:pt idx="332">
                  <c:v>4/29/y</c:v>
                </c:pt>
                <c:pt idx="333">
                  <c:v>4/30/y</c:v>
                </c:pt>
                <c:pt idx="334">
                  <c:v>5/1/y</c:v>
                </c:pt>
                <c:pt idx="335">
                  <c:v>5/2/y</c:v>
                </c:pt>
                <c:pt idx="336">
                  <c:v>5/3/y</c:v>
                </c:pt>
                <c:pt idx="337">
                  <c:v>5/4/y</c:v>
                </c:pt>
                <c:pt idx="338">
                  <c:v>5/5/y</c:v>
                </c:pt>
                <c:pt idx="339">
                  <c:v>5/6/y</c:v>
                </c:pt>
                <c:pt idx="340">
                  <c:v>5/7/y</c:v>
                </c:pt>
                <c:pt idx="341">
                  <c:v>5/8/y</c:v>
                </c:pt>
                <c:pt idx="342">
                  <c:v>5/9/y</c:v>
                </c:pt>
                <c:pt idx="343">
                  <c:v>5/10/y</c:v>
                </c:pt>
                <c:pt idx="344">
                  <c:v>5/11/y</c:v>
                </c:pt>
                <c:pt idx="345">
                  <c:v>5/12/y</c:v>
                </c:pt>
                <c:pt idx="346">
                  <c:v>5/13/y</c:v>
                </c:pt>
                <c:pt idx="347">
                  <c:v>5/14/y</c:v>
                </c:pt>
                <c:pt idx="348">
                  <c:v>5/15/y</c:v>
                </c:pt>
                <c:pt idx="349">
                  <c:v>5/16/y</c:v>
                </c:pt>
                <c:pt idx="350">
                  <c:v>5/17/y</c:v>
                </c:pt>
                <c:pt idx="351">
                  <c:v>5/18/y</c:v>
                </c:pt>
                <c:pt idx="352">
                  <c:v>5/19/y</c:v>
                </c:pt>
                <c:pt idx="353">
                  <c:v>5/20/y</c:v>
                </c:pt>
                <c:pt idx="354">
                  <c:v>5/21/y</c:v>
                </c:pt>
                <c:pt idx="355">
                  <c:v>5/22/y</c:v>
                </c:pt>
                <c:pt idx="356">
                  <c:v>5/23/y</c:v>
                </c:pt>
                <c:pt idx="357">
                  <c:v>5/24/y</c:v>
                </c:pt>
                <c:pt idx="358">
                  <c:v>5/25/y</c:v>
                </c:pt>
                <c:pt idx="359">
                  <c:v>5/26/y</c:v>
                </c:pt>
                <c:pt idx="360">
                  <c:v>5/27/y</c:v>
                </c:pt>
                <c:pt idx="361">
                  <c:v>5/28/y</c:v>
                </c:pt>
                <c:pt idx="362">
                  <c:v>5/29/y</c:v>
                </c:pt>
                <c:pt idx="363">
                  <c:v>5/30/y</c:v>
                </c:pt>
                <c:pt idx="364">
                  <c:v>5/31/y</c:v>
                </c:pt>
                <c:pt idx="365">
                  <c:v>6/1/y</c:v>
                </c:pt>
                <c:pt idx="366">
                  <c:v>6/2/y</c:v>
                </c:pt>
                <c:pt idx="367">
                  <c:v>6/3/y</c:v>
                </c:pt>
                <c:pt idx="368">
                  <c:v>6/4/y</c:v>
                </c:pt>
                <c:pt idx="369">
                  <c:v>6/5/y</c:v>
                </c:pt>
                <c:pt idx="370">
                  <c:v>6/6/y</c:v>
                </c:pt>
                <c:pt idx="371">
                  <c:v>6/7/y</c:v>
                </c:pt>
                <c:pt idx="372">
                  <c:v>6/8/y</c:v>
                </c:pt>
                <c:pt idx="373">
                  <c:v>6/9/y</c:v>
                </c:pt>
                <c:pt idx="374">
                  <c:v>6/10/y</c:v>
                </c:pt>
                <c:pt idx="375">
                  <c:v>6/11/y</c:v>
                </c:pt>
                <c:pt idx="376">
                  <c:v>6/12/y</c:v>
                </c:pt>
                <c:pt idx="377">
                  <c:v>6/13/y</c:v>
                </c:pt>
                <c:pt idx="378">
                  <c:v>6/14/y</c:v>
                </c:pt>
                <c:pt idx="379">
                  <c:v>6/15/y</c:v>
                </c:pt>
                <c:pt idx="380">
                  <c:v>6/16/y</c:v>
                </c:pt>
                <c:pt idx="381">
                  <c:v>6/17/y</c:v>
                </c:pt>
                <c:pt idx="382">
                  <c:v>6/18/y</c:v>
                </c:pt>
                <c:pt idx="383">
                  <c:v>6/19/y</c:v>
                </c:pt>
                <c:pt idx="384">
                  <c:v>6/20/y</c:v>
                </c:pt>
                <c:pt idx="385">
                  <c:v>6/21/y</c:v>
                </c:pt>
                <c:pt idx="386">
                  <c:v>6/22/y</c:v>
                </c:pt>
                <c:pt idx="387">
                  <c:v>6/23/y</c:v>
                </c:pt>
                <c:pt idx="388">
                  <c:v>6/24/y</c:v>
                </c:pt>
                <c:pt idx="389">
                  <c:v>6/25/y</c:v>
                </c:pt>
                <c:pt idx="390">
                  <c:v>6/26/y</c:v>
                </c:pt>
                <c:pt idx="391">
                  <c:v>6/27/y</c:v>
                </c:pt>
                <c:pt idx="392">
                  <c:v>6/28/y</c:v>
                </c:pt>
                <c:pt idx="393">
                  <c:v>6/29/y</c:v>
                </c:pt>
                <c:pt idx="394">
                  <c:v>6/30/y</c:v>
                </c:pt>
                <c:pt idx="395">
                  <c:v>7/1/y</c:v>
                </c:pt>
                <c:pt idx="396">
                  <c:v>7/2/y</c:v>
                </c:pt>
                <c:pt idx="397">
                  <c:v>7/3/y</c:v>
                </c:pt>
                <c:pt idx="398">
                  <c:v>7/4/y</c:v>
                </c:pt>
                <c:pt idx="399">
                  <c:v>7/5/y</c:v>
                </c:pt>
                <c:pt idx="400">
                  <c:v>7/6/y</c:v>
                </c:pt>
                <c:pt idx="401">
                  <c:v>7/7/y</c:v>
                </c:pt>
                <c:pt idx="402">
                  <c:v>7/8/y</c:v>
                </c:pt>
                <c:pt idx="403">
                  <c:v>7/9/y</c:v>
                </c:pt>
                <c:pt idx="404">
                  <c:v>7/10/y</c:v>
                </c:pt>
                <c:pt idx="405">
                  <c:v>7/11/y</c:v>
                </c:pt>
              </c:strCache>
            </c:strRef>
          </c:cat>
          <c:val>
            <c:numRef>
              <c:f>'July 10yr fly chart'!$L$2:$L$407</c:f>
              <c:numCache>
                <c:formatCode>General</c:formatCode>
                <c:ptCount val="406"/>
                <c:pt idx="0">
                  <c:v>#N/A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0.11</c:v>
                </c:pt>
                <c:pt idx="6">
                  <c:v>#N/A</c:v>
                </c:pt>
                <c:pt idx="7">
                  <c:v>#N/A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#N/A</c:v>
                </c:pt>
                <c:pt idx="14">
                  <c:v>#N/A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#N/A</c:v>
                </c:pt>
                <c:pt idx="21">
                  <c:v>#N/A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</c:v>
                </c:pt>
                <c:pt idx="26">
                  <c:v>0.1</c:v>
                </c:pt>
                <c:pt idx="27">
                  <c:v>#N/A</c:v>
                </c:pt>
                <c:pt idx="28">
                  <c:v>#N/A</c:v>
                </c:pt>
                <c:pt idx="29">
                  <c:v>0.09</c:v>
                </c:pt>
                <c:pt idx="30">
                  <c:v>0.09</c:v>
                </c:pt>
                <c:pt idx="31">
                  <c:v>0.1</c:v>
                </c:pt>
                <c:pt idx="32">
                  <c:v>0.1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0.09</c:v>
                </c:pt>
                <c:pt idx="37">
                  <c:v>0.09</c:v>
                </c:pt>
                <c:pt idx="38">
                  <c:v>0.08</c:v>
                </c:pt>
                <c:pt idx="39">
                  <c:v>0.08</c:v>
                </c:pt>
                <c:pt idx="40">
                  <c:v>0.06</c:v>
                </c:pt>
                <c:pt idx="41">
                  <c:v>#N/A</c:v>
                </c:pt>
                <c:pt idx="42">
                  <c:v>#N/A</c:v>
                </c:pt>
                <c:pt idx="43">
                  <c:v>7.0000000000000007E-2</c:v>
                </c:pt>
                <c:pt idx="44">
                  <c:v>0.06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0.08</c:v>
                </c:pt>
                <c:pt idx="48">
                  <c:v>#N/A</c:v>
                </c:pt>
                <c:pt idx="49">
                  <c:v>#N/A</c:v>
                </c:pt>
                <c:pt idx="50">
                  <c:v>0.08</c:v>
                </c:pt>
                <c:pt idx="51">
                  <c:v>0.09</c:v>
                </c:pt>
                <c:pt idx="52">
                  <c:v>0.09</c:v>
                </c:pt>
                <c:pt idx="53">
                  <c:v>0.08</c:v>
                </c:pt>
                <c:pt idx="54">
                  <c:v>0.08</c:v>
                </c:pt>
                <c:pt idx="55">
                  <c:v>#N/A</c:v>
                </c:pt>
                <c:pt idx="56">
                  <c:v>#N/A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#N/A</c:v>
                </c:pt>
                <c:pt idx="63">
                  <c:v>#N/A</c:v>
                </c:pt>
                <c:pt idx="64">
                  <c:v>7.0000000000000007E-2</c:v>
                </c:pt>
                <c:pt idx="65">
                  <c:v>0.08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#N/A</c:v>
                </c:pt>
                <c:pt idx="70">
                  <c:v>#N/A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0.05</c:v>
                </c:pt>
                <c:pt idx="75">
                  <c:v>0.06</c:v>
                </c:pt>
                <c:pt idx="76">
                  <c:v>#N/A</c:v>
                </c:pt>
                <c:pt idx="77">
                  <c:v>#N/A</c:v>
                </c:pt>
                <c:pt idx="78">
                  <c:v>7.0000000000000007E-2</c:v>
                </c:pt>
                <c:pt idx="79">
                  <c:v>0.05</c:v>
                </c:pt>
                <c:pt idx="80">
                  <c:v>0.05</c:v>
                </c:pt>
                <c:pt idx="81">
                  <c:v>0.04</c:v>
                </c:pt>
                <c:pt idx="82">
                  <c:v>0.04</c:v>
                </c:pt>
                <c:pt idx="83">
                  <c:v>#N/A</c:v>
                </c:pt>
                <c:pt idx="84">
                  <c:v>#N/A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0.02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0.02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#N/A</c:v>
                </c:pt>
                <c:pt idx="98">
                  <c:v>#N/A</c:v>
                </c:pt>
                <c:pt idx="99">
                  <c:v>0.03</c:v>
                </c:pt>
                <c:pt idx="100">
                  <c:v>0.05</c:v>
                </c:pt>
                <c:pt idx="101">
                  <c:v>0.01</c:v>
                </c:pt>
                <c:pt idx="102">
                  <c:v>0.02</c:v>
                </c:pt>
                <c:pt idx="103">
                  <c:v>0.02</c:v>
                </c:pt>
                <c:pt idx="104">
                  <c:v>#N/A</c:v>
                </c:pt>
                <c:pt idx="105">
                  <c:v>#N/A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#N/A</c:v>
                </c:pt>
                <c:pt idx="112">
                  <c:v>#N/A</c:v>
                </c:pt>
                <c:pt idx="113">
                  <c:v>0.04</c:v>
                </c:pt>
                <c:pt idx="114">
                  <c:v>0.05</c:v>
                </c:pt>
                <c:pt idx="115">
                  <c:v>0.05</c:v>
                </c:pt>
                <c:pt idx="116">
                  <c:v>7.0000000000000007E-2</c:v>
                </c:pt>
                <c:pt idx="117">
                  <c:v>0.08</c:v>
                </c:pt>
                <c:pt idx="118">
                  <c:v>#N/A</c:v>
                </c:pt>
                <c:pt idx="119">
                  <c:v>#N/A</c:v>
                </c:pt>
                <c:pt idx="120">
                  <c:v>0.11</c:v>
                </c:pt>
                <c:pt idx="121">
                  <c:v>0.1</c:v>
                </c:pt>
                <c:pt idx="122">
                  <c:v>0.09</c:v>
                </c:pt>
                <c:pt idx="123">
                  <c:v>0.09</c:v>
                </c:pt>
                <c:pt idx="124">
                  <c:v>0.09</c:v>
                </c:pt>
                <c:pt idx="125">
                  <c:v>#N/A</c:v>
                </c:pt>
                <c:pt idx="126">
                  <c:v>#N/A</c:v>
                </c:pt>
                <c:pt idx="127">
                  <c:v>0.1</c:v>
                </c:pt>
                <c:pt idx="128">
                  <c:v>0.1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#N/A</c:v>
                </c:pt>
                <c:pt idx="133">
                  <c:v>#N/A</c:v>
                </c:pt>
                <c:pt idx="134">
                  <c:v>0.06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0.08</c:v>
                </c:pt>
                <c:pt idx="139">
                  <c:v>#N/A</c:v>
                </c:pt>
                <c:pt idx="140">
                  <c:v>#N/A</c:v>
                </c:pt>
                <c:pt idx="141">
                  <c:v>0.08</c:v>
                </c:pt>
                <c:pt idx="142">
                  <c:v>0.08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0.04</c:v>
                </c:pt>
                <c:pt idx="146">
                  <c:v>#N/A</c:v>
                </c:pt>
                <c:pt idx="147">
                  <c:v>#N/A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0.04</c:v>
                </c:pt>
                <c:pt idx="152">
                  <c:v>0.05</c:v>
                </c:pt>
                <c:pt idx="153">
                  <c:v>#N/A</c:v>
                </c:pt>
                <c:pt idx="154">
                  <c:v>#N/A</c:v>
                </c:pt>
                <c:pt idx="155">
                  <c:v>0.06</c:v>
                </c:pt>
                <c:pt idx="156">
                  <c:v>7.0000000000000007E-2</c:v>
                </c:pt>
                <c:pt idx="157">
                  <c:v>#N/A</c:v>
                </c:pt>
                <c:pt idx="158">
                  <c:v>0.08</c:v>
                </c:pt>
                <c:pt idx="159">
                  <c:v>0.04</c:v>
                </c:pt>
                <c:pt idx="160">
                  <c:v>#N/A</c:v>
                </c:pt>
                <c:pt idx="161">
                  <c:v>#N/A</c:v>
                </c:pt>
                <c:pt idx="162">
                  <c:v>0.03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0.03</c:v>
                </c:pt>
                <c:pt idx="171">
                  <c:v>0.03</c:v>
                </c:pt>
                <c:pt idx="172">
                  <c:v>#N/A</c:v>
                </c:pt>
                <c:pt idx="173">
                  <c:v>0.03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0.03</c:v>
                </c:pt>
                <c:pt idx="181">
                  <c:v>#N/A</c:v>
                </c:pt>
                <c:pt idx="182">
                  <c:v>#N/A</c:v>
                </c:pt>
                <c:pt idx="183">
                  <c:v>0.04</c:v>
                </c:pt>
                <c:pt idx="184">
                  <c:v>0.03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#N/A</c:v>
                </c:pt>
                <c:pt idx="189">
                  <c:v>#N/A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0.04</c:v>
                </c:pt>
                <c:pt idx="194">
                  <c:v>0.05</c:v>
                </c:pt>
                <c:pt idx="195">
                  <c:v>#N/A</c:v>
                </c:pt>
                <c:pt idx="196">
                  <c:v>#N/A</c:v>
                </c:pt>
                <c:pt idx="197">
                  <c:v>0.03</c:v>
                </c:pt>
                <c:pt idx="198">
                  <c:v>7.0000000000000007E-2</c:v>
                </c:pt>
                <c:pt idx="199">
                  <c:v>7.0000000000000007E-2</c:v>
                </c:pt>
                <c:pt idx="200">
                  <c:v>0.08</c:v>
                </c:pt>
                <c:pt idx="201">
                  <c:v>7.0000000000000007E-2</c:v>
                </c:pt>
                <c:pt idx="202">
                  <c:v>#N/A</c:v>
                </c:pt>
                <c:pt idx="203">
                  <c:v>#N/A</c:v>
                </c:pt>
                <c:pt idx="204">
                  <c:v>0.06</c:v>
                </c:pt>
                <c:pt idx="205">
                  <c:v>7.0000000000000007E-2</c:v>
                </c:pt>
                <c:pt idx="206">
                  <c:v>7.0000000000000007E-2</c:v>
                </c:pt>
                <c:pt idx="207">
                  <c:v>#N/A</c:v>
                </c:pt>
                <c:pt idx="208">
                  <c:v>0.06</c:v>
                </c:pt>
                <c:pt idx="209">
                  <c:v>#N/A</c:v>
                </c:pt>
                <c:pt idx="210">
                  <c:v>#N/A</c:v>
                </c:pt>
                <c:pt idx="211">
                  <c:v>0.05</c:v>
                </c:pt>
                <c:pt idx="212">
                  <c:v>0.04</c:v>
                </c:pt>
                <c:pt idx="213">
                  <c:v>0.02</c:v>
                </c:pt>
                <c:pt idx="214">
                  <c:v>#N/A</c:v>
                </c:pt>
                <c:pt idx="215">
                  <c:v>0.03</c:v>
                </c:pt>
                <c:pt idx="216">
                  <c:v>#N/A</c:v>
                </c:pt>
                <c:pt idx="217">
                  <c:v>#N/A</c:v>
                </c:pt>
                <c:pt idx="218">
                  <c:v>0.01</c:v>
                </c:pt>
                <c:pt idx="219">
                  <c:v>-0.01</c:v>
                </c:pt>
                <c:pt idx="220">
                  <c:v>-0.02</c:v>
                </c:pt>
                <c:pt idx="221">
                  <c:v>-0.01</c:v>
                </c:pt>
                <c:pt idx="222">
                  <c:v>-0.01</c:v>
                </c:pt>
                <c:pt idx="223">
                  <c:v>#N/A</c:v>
                </c:pt>
                <c:pt idx="224">
                  <c:v>#N/A</c:v>
                </c:pt>
                <c:pt idx="225">
                  <c:v>0</c:v>
                </c:pt>
                <c:pt idx="226">
                  <c:v>0.01</c:v>
                </c:pt>
                <c:pt idx="227">
                  <c:v>0.01</c:v>
                </c:pt>
                <c:pt idx="228">
                  <c:v>0</c:v>
                </c:pt>
                <c:pt idx="229">
                  <c:v>-0.02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-0.05</c:v>
                </c:pt>
                <c:pt idx="234">
                  <c:v>-0.06</c:v>
                </c:pt>
                <c:pt idx="235">
                  <c:v>-0.09</c:v>
                </c:pt>
                <c:pt idx="236">
                  <c:v>-0.09</c:v>
                </c:pt>
                <c:pt idx="237">
                  <c:v>#N/A</c:v>
                </c:pt>
                <c:pt idx="238">
                  <c:v>#N/A</c:v>
                </c:pt>
                <c:pt idx="239">
                  <c:v>-0.09</c:v>
                </c:pt>
                <c:pt idx="240">
                  <c:v>-0.09</c:v>
                </c:pt>
                <c:pt idx="241">
                  <c:v>-0.09</c:v>
                </c:pt>
                <c:pt idx="242">
                  <c:v>-0.09</c:v>
                </c:pt>
                <c:pt idx="243">
                  <c:v>-0.11</c:v>
                </c:pt>
                <c:pt idx="244">
                  <c:v>#N/A</c:v>
                </c:pt>
                <c:pt idx="245">
                  <c:v>#N/A</c:v>
                </c:pt>
                <c:pt idx="246">
                  <c:v>-0.15</c:v>
                </c:pt>
                <c:pt idx="247">
                  <c:v>-0.17</c:v>
                </c:pt>
                <c:pt idx="248">
                  <c:v>-0.18</c:v>
                </c:pt>
                <c:pt idx="249">
                  <c:v>-0.19</c:v>
                </c:pt>
                <c:pt idx="250">
                  <c:v>-0.2</c:v>
                </c:pt>
                <c:pt idx="251">
                  <c:v>#N/A</c:v>
                </c:pt>
                <c:pt idx="252">
                  <c:v>#N/A</c:v>
                </c:pt>
                <c:pt idx="253">
                  <c:v>-0.16</c:v>
                </c:pt>
                <c:pt idx="254">
                  <c:v>-0.18</c:v>
                </c:pt>
                <c:pt idx="255">
                  <c:v>-0.2</c:v>
                </c:pt>
                <c:pt idx="256">
                  <c:v>-0.24</c:v>
                </c:pt>
                <c:pt idx="257">
                  <c:v>-0.24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-0.23</c:v>
                </c:pt>
                <c:pt idx="262">
                  <c:v>-0.23</c:v>
                </c:pt>
                <c:pt idx="263">
                  <c:v>-0.26</c:v>
                </c:pt>
                <c:pt idx="264">
                  <c:v>-0.3</c:v>
                </c:pt>
                <c:pt idx="265">
                  <c:v>#N/A</c:v>
                </c:pt>
                <c:pt idx="266">
                  <c:v>#N/A</c:v>
                </c:pt>
                <c:pt idx="267">
                  <c:v>-0.3</c:v>
                </c:pt>
                <c:pt idx="268">
                  <c:v>-0.28000000000000003</c:v>
                </c:pt>
                <c:pt idx="269">
                  <c:v>-0.28000000000000003</c:v>
                </c:pt>
                <c:pt idx="270">
                  <c:v>-0.28000000000000003</c:v>
                </c:pt>
                <c:pt idx="271">
                  <c:v>-0.28999999999999998</c:v>
                </c:pt>
                <c:pt idx="272">
                  <c:v>#N/A</c:v>
                </c:pt>
                <c:pt idx="273">
                  <c:v>#N/A</c:v>
                </c:pt>
                <c:pt idx="274">
                  <c:v>-0.22</c:v>
                </c:pt>
                <c:pt idx="275">
                  <c:v>-0.23</c:v>
                </c:pt>
                <c:pt idx="276">
                  <c:v>-0.16</c:v>
                </c:pt>
                <c:pt idx="277">
                  <c:v>-0.19</c:v>
                </c:pt>
                <c:pt idx="278">
                  <c:v>-0.21</c:v>
                </c:pt>
                <c:pt idx="279">
                  <c:v>#N/A</c:v>
                </c:pt>
                <c:pt idx="280">
                  <c:v>#N/A</c:v>
                </c:pt>
                <c:pt idx="281">
                  <c:v>-0.16</c:v>
                </c:pt>
                <c:pt idx="282">
                  <c:v>-0.16</c:v>
                </c:pt>
                <c:pt idx="283">
                  <c:v>-0.21</c:v>
                </c:pt>
                <c:pt idx="284">
                  <c:v>-0.25</c:v>
                </c:pt>
                <c:pt idx="285">
                  <c:v>-0.25</c:v>
                </c:pt>
                <c:pt idx="286">
                  <c:v>#N/A</c:v>
                </c:pt>
                <c:pt idx="287">
                  <c:v>#N/A</c:v>
                </c:pt>
                <c:pt idx="288">
                  <c:v>-0.25</c:v>
                </c:pt>
                <c:pt idx="289">
                  <c:v>-0.25</c:v>
                </c:pt>
                <c:pt idx="290">
                  <c:v>-0.34</c:v>
                </c:pt>
                <c:pt idx="291">
                  <c:v>-0.31</c:v>
                </c:pt>
                <c:pt idx="292">
                  <c:v>-0.31</c:v>
                </c:pt>
                <c:pt idx="293">
                  <c:v>#N/A</c:v>
                </c:pt>
                <c:pt idx="294">
                  <c:v>#N/A</c:v>
                </c:pt>
                <c:pt idx="295">
                  <c:v>-0.27</c:v>
                </c:pt>
                <c:pt idx="296">
                  <c:v>-0.22</c:v>
                </c:pt>
                <c:pt idx="297">
                  <c:v>-0.19</c:v>
                </c:pt>
                <c:pt idx="298">
                  <c:v>-0.22</c:v>
                </c:pt>
                <c:pt idx="299">
                  <c:v>-0.22</c:v>
                </c:pt>
                <c:pt idx="300">
                  <c:v>#N/A</c:v>
                </c:pt>
                <c:pt idx="301">
                  <c:v>#N/A</c:v>
                </c:pt>
                <c:pt idx="302">
                  <c:v>-0.2</c:v>
                </c:pt>
                <c:pt idx="303">
                  <c:v>-0.19</c:v>
                </c:pt>
                <c:pt idx="304">
                  <c:v>-0.16</c:v>
                </c:pt>
                <c:pt idx="305">
                  <c:v>-0.12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-0.14000000000000001</c:v>
                </c:pt>
                <c:pt idx="310">
                  <c:v>-0.06</c:v>
                </c:pt>
                <c:pt idx="311">
                  <c:v>-0.11</c:v>
                </c:pt>
                <c:pt idx="312">
                  <c:v>-0.12</c:v>
                </c:pt>
                <c:pt idx="313">
                  <c:v>-0.15</c:v>
                </c:pt>
                <c:pt idx="314">
                  <c:v>#N/A</c:v>
                </c:pt>
                <c:pt idx="315">
                  <c:v>#N/A</c:v>
                </c:pt>
                <c:pt idx="316">
                  <c:v>-0.14000000000000001</c:v>
                </c:pt>
                <c:pt idx="317">
                  <c:v>-0.15</c:v>
                </c:pt>
                <c:pt idx="318">
                  <c:v>-0.15</c:v>
                </c:pt>
                <c:pt idx="319">
                  <c:v>-0.21</c:v>
                </c:pt>
                <c:pt idx="320">
                  <c:v>-0.25</c:v>
                </c:pt>
                <c:pt idx="321">
                  <c:v>#N/A</c:v>
                </c:pt>
                <c:pt idx="322">
                  <c:v>#N/A</c:v>
                </c:pt>
                <c:pt idx="323">
                  <c:v>-0.23</c:v>
                </c:pt>
                <c:pt idx="324">
                  <c:v>-0.28999999999999998</c:v>
                </c:pt>
                <c:pt idx="325">
                  <c:v>-0.31</c:v>
                </c:pt>
                <c:pt idx="326">
                  <c:v>-0.33</c:v>
                </c:pt>
                <c:pt idx="327">
                  <c:v>-0.3</c:v>
                </c:pt>
                <c:pt idx="328">
                  <c:v>#N/A</c:v>
                </c:pt>
                <c:pt idx="329">
                  <c:v>#N/A</c:v>
                </c:pt>
                <c:pt idx="330">
                  <c:v>-0.24</c:v>
                </c:pt>
                <c:pt idx="331">
                  <c:v>-0.18</c:v>
                </c:pt>
                <c:pt idx="332">
                  <c:v>-0.15</c:v>
                </c:pt>
                <c:pt idx="333">
                  <c:v>-0.13</c:v>
                </c:pt>
                <c:pt idx="334">
                  <c:v>-0.18</c:v>
                </c:pt>
                <c:pt idx="335">
                  <c:v>#N/A</c:v>
                </c:pt>
                <c:pt idx="336">
                  <c:v>#N/A</c:v>
                </c:pt>
                <c:pt idx="337">
                  <c:v>-0.2</c:v>
                </c:pt>
                <c:pt idx="338">
                  <c:v>-0.18</c:v>
                </c:pt>
                <c:pt idx="339">
                  <c:v>-0.19</c:v>
                </c:pt>
                <c:pt idx="340">
                  <c:v>-0.14000000000000001</c:v>
                </c:pt>
                <c:pt idx="341">
                  <c:v>-0.14000000000000001</c:v>
                </c:pt>
                <c:pt idx="342">
                  <c:v>#N/A</c:v>
                </c:pt>
                <c:pt idx="343">
                  <c:v>#N/A</c:v>
                </c:pt>
                <c:pt idx="344">
                  <c:v>-0.17</c:v>
                </c:pt>
                <c:pt idx="345">
                  <c:v>-0.18</c:v>
                </c:pt>
                <c:pt idx="346">
                  <c:v>-0.17</c:v>
                </c:pt>
                <c:pt idx="347">
                  <c:v>-0.15</c:v>
                </c:pt>
                <c:pt idx="348">
                  <c:v>-0.12</c:v>
                </c:pt>
                <c:pt idx="349">
                  <c:v>#N/A</c:v>
                </c:pt>
                <c:pt idx="350">
                  <c:v>#N/A</c:v>
                </c:pt>
                <c:pt idx="351">
                  <c:v>-0.13</c:v>
                </c:pt>
                <c:pt idx="352">
                  <c:v>-0.15</c:v>
                </c:pt>
                <c:pt idx="353">
                  <c:v>-0.21</c:v>
                </c:pt>
                <c:pt idx="354">
                  <c:v>-0.19</c:v>
                </c:pt>
                <c:pt idx="355">
                  <c:v>-0.15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-0.18</c:v>
                </c:pt>
                <c:pt idx="360">
                  <c:v>-0.17</c:v>
                </c:pt>
                <c:pt idx="361">
                  <c:v>-0.16</c:v>
                </c:pt>
                <c:pt idx="362">
                  <c:v>-0.11</c:v>
                </c:pt>
                <c:pt idx="363">
                  <c:v>#N/A</c:v>
                </c:pt>
                <c:pt idx="364">
                  <c:v>#N/A</c:v>
                </c:pt>
                <c:pt idx="365">
                  <c:v>-0.14000000000000001</c:v>
                </c:pt>
                <c:pt idx="366">
                  <c:v>-0.1</c:v>
                </c:pt>
                <c:pt idx="367">
                  <c:v>-0.08</c:v>
                </c:pt>
                <c:pt idx="368">
                  <c:v>-0.06</c:v>
                </c:pt>
                <c:pt idx="369">
                  <c:v>-0.1</c:v>
                </c:pt>
                <c:pt idx="370">
                  <c:v>#N/A</c:v>
                </c:pt>
                <c:pt idx="371">
                  <c:v>#N/A</c:v>
                </c:pt>
                <c:pt idx="372">
                  <c:v>-0.11</c:v>
                </c:pt>
                <c:pt idx="373">
                  <c:v>-0.1</c:v>
                </c:pt>
                <c:pt idx="374">
                  <c:v>-0.04</c:v>
                </c:pt>
                <c:pt idx="375">
                  <c:v>-7.0000000000000007E-2</c:v>
                </c:pt>
                <c:pt idx="376">
                  <c:v>-7.0000000000000007E-2</c:v>
                </c:pt>
                <c:pt idx="377">
                  <c:v>#N/A</c:v>
                </c:pt>
                <c:pt idx="378">
                  <c:v>#N/A</c:v>
                </c:pt>
                <c:pt idx="379">
                  <c:v>-0.09</c:v>
                </c:pt>
                <c:pt idx="380">
                  <c:v>-0.09</c:v>
                </c:pt>
                <c:pt idx="381">
                  <c:v>-0.02</c:v>
                </c:pt>
                <c:pt idx="382">
                  <c:v>-0.02</c:v>
                </c:pt>
                <c:pt idx="383">
                  <c:v>-0.04</c:v>
                </c:pt>
                <c:pt idx="384">
                  <c:v>#N/A</c:v>
                </c:pt>
                <c:pt idx="385">
                  <c:v>#N/A</c:v>
                </c:pt>
                <c:pt idx="386">
                  <c:v>0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B1-45CC-9E73-69222E69D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82384"/>
        <c:axId val="541471824"/>
      </c:lineChart>
      <c:catAx>
        <c:axId val="54148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71824"/>
        <c:crosses val="autoZero"/>
        <c:auto val="1"/>
        <c:lblAlgn val="ctr"/>
        <c:lblOffset val="100"/>
        <c:noMultiLvlLbl val="0"/>
      </c:catAx>
      <c:valAx>
        <c:axId val="541471824"/>
        <c:scaling>
          <c:orientation val="minMax"/>
          <c:max val="1.22"/>
          <c:min val="-1.11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8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9526</xdr:colOff>
      <xdr:row>5</xdr:row>
      <xdr:rowOff>9525</xdr:rowOff>
    </xdr:from>
    <xdr:to>
      <xdr:col>33</xdr:col>
      <xdr:colOff>38100</xdr:colOff>
      <xdr:row>40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040F2-E78C-3276-211B-0055A0191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E2F93A-62D3-4FD1-8527-661B8CA59DD4}" name="Table1" displayName="Table1" ref="A1:L407" totalsRowShown="0">
  <autoFilter ref="A1:L407" xr:uid="{FDE2F93A-62D3-4FD1-8527-661B8CA59DD4}"/>
  <tableColumns count="12">
    <tableColumn id="1" xr3:uid="{75BF2382-AE8D-4258-88DD-98D179CDAFF7}" name="Date"/>
    <tableColumn id="2" xr3:uid="{4FE89C33-89D8-4329-8177-8FD379DE6C29}" name="2025"/>
    <tableColumn id="3" xr3:uid="{3540EE4B-DE0E-4DFE-9CEA-82C3E7AED08D}" name="2024"/>
    <tableColumn id="4" xr3:uid="{3F61A012-A157-4B97-A6C2-43739DB81E2C}" name="2023"/>
    <tableColumn id="5" xr3:uid="{7F5033A6-EDB5-4B7E-98E4-DEE5E16E0D31}" name="2022"/>
    <tableColumn id="6" xr3:uid="{E1F1EA45-B964-4020-9F90-81A239EB6160}" name="2021"/>
    <tableColumn id="7" xr3:uid="{FE7075F4-7F18-404C-A740-FD619203D79A}" name="2020"/>
    <tableColumn id="8" xr3:uid="{992F8D84-41A9-4F98-B8BD-044DFE21A5EC}" name="2019"/>
    <tableColumn id="9" xr3:uid="{7689A716-340C-40E9-BA8C-ACB859EAD05D}" name="2018"/>
    <tableColumn id="10" xr3:uid="{46DF1F0A-9061-4ED6-90D2-142961274430}" name="2017"/>
    <tableColumn id="11" xr3:uid="{3B6FB5EB-4D0E-4515-B994-0B20D4075086}" name="2016"/>
    <tableColumn id="12" xr3:uid="{E6865CB8-0E67-42D0-B81F-4F1E5654E4B2}" name="201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E1E2F2D-256A-4242-B1A0-FA1341EBE5A0}" name="_2017" displayName="_2017" ref="A1:B265" totalsRowShown="0" headerRowDxfId="8">
  <autoFilter ref="A1:B265" xr:uid="{3E1E2F2D-256A-4242-B1A0-FA1341EBE5A0}"/>
  <tableColumns count="2">
    <tableColumn id="1" xr3:uid="{7E8FA4FF-62C7-4C61-89E0-3382061D744F}" name="Date" dataDxfId="7"/>
    <tableColumn id="2" xr3:uid="{8FFF5197-640E-46C3-8FAC-644E51229D60}" name="Close" dataDxfId="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2923049-B65A-4047-A40E-E730F070AAE5}" name="_2016" displayName="_2016" ref="A1:B268" totalsRowShown="0" headerRowDxfId="5">
  <autoFilter ref="A1:B268" xr:uid="{22923049-B65A-4047-A40E-E730F070AAE5}"/>
  <tableColumns count="2">
    <tableColumn id="1" xr3:uid="{06C2A531-53AC-45FE-A6BC-1EEEF4454F17}" name="Date" dataDxfId="4"/>
    <tableColumn id="2" xr3:uid="{DCC93BBE-596F-42C4-BAD9-7A84FC5842A1}" name="Close" dataDxfId="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0DD870-7413-46BF-ADDF-D8C4BDF55465}" name="_2015" displayName="_2015" ref="A1:B259" totalsRowShown="0" headerRowDxfId="2">
  <autoFilter ref="A1:B259" xr:uid="{300DD870-7413-46BF-ADDF-D8C4BDF55465}"/>
  <tableColumns count="2">
    <tableColumn id="1" xr3:uid="{2467FE91-A0FC-4F46-B11C-E276C3891259}" name="Date" dataDxfId="1"/>
    <tableColumn id="2" xr3:uid="{39AD5FC7-054C-47BB-B23C-5DB8D5715D9C}" name="Clos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3488D3-2CD0-4A5E-9CE3-E92BEC044927}" name="_2025" displayName="_2025" ref="A1:B270" totalsRowShown="0" headerRowDxfId="33">
  <autoFilter ref="A1:B270" xr:uid="{933488D3-2CD0-4A5E-9CE3-E92BEC044927}"/>
  <tableColumns count="2">
    <tableColumn id="1" xr3:uid="{D3C89086-B366-42FF-8234-809F7CB947B5}" name="Date" dataDxfId="32"/>
    <tableColumn id="2" xr3:uid="{B00CBAF5-E9A0-420E-9A8E-643F910F3677}" name="Close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ABDB46-9F05-4D64-AFE6-2A5DBD86D485}" name="_2024" displayName="_2024" ref="A1:B265" totalsRowShown="0" headerRowDxfId="30">
  <autoFilter ref="A1:B265" xr:uid="{89ABDB46-9F05-4D64-AFE6-2A5DBD86D485}"/>
  <tableColumns count="2">
    <tableColumn id="1" xr3:uid="{7405FCE4-DC71-4651-AB6F-D7D709DA7A84}" name="Date" dataDxfId="29"/>
    <tableColumn id="2" xr3:uid="{6D1C8032-09B9-4F8E-9068-392737FD758E}" name="Close" dataDxfId="2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B38792-9BDE-49A5-8F05-5F82A47A6425}" name="_2023" displayName="_2023" ref="A1:B264" totalsRowShown="0" headerRowDxfId="27" dataDxfId="26">
  <autoFilter ref="A1:B264" xr:uid="{B1B38792-9BDE-49A5-8F05-5F82A47A6425}"/>
  <tableColumns count="2">
    <tableColumn id="1" xr3:uid="{FCF38AA9-A07F-4F17-BFAB-438A54E16EA6}" name="Date" dataDxfId="25" dataCellStyle="Normal 2"/>
    <tableColumn id="2" xr3:uid="{A9EFDECE-CE0D-4DA0-AF12-E49F4012B8A5}" name="Close" dataDxfId="24" dataCellStyle="Normal 2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2A34E9-CB04-4C57-86A4-C7B1F17492D4}" name="_2022" displayName="_2022" ref="A1:B267" totalsRowShown="0" headerRowDxfId="23">
  <autoFilter ref="A1:B267" xr:uid="{B72A34E9-CB04-4C57-86A4-C7B1F17492D4}"/>
  <tableColumns count="2">
    <tableColumn id="1" xr3:uid="{BF7640DA-538A-4A61-8072-988C1D966B51}" name="Date" dataDxfId="22"/>
    <tableColumn id="2" xr3:uid="{151FDB08-192F-4C08-9EFE-01BAA5B08B6C}" name="Close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20DAC4-35A0-4DBB-828D-C397F9A434A4}" name="_2021" displayName="_2021" ref="A1:B268" totalsRowShown="0" headerRowDxfId="20">
  <autoFilter ref="A1:B268" xr:uid="{3A20DAC4-35A0-4DBB-828D-C397F9A434A4}"/>
  <tableColumns count="2">
    <tableColumn id="1" xr3:uid="{C780AD6C-6055-4B06-A433-955F45B0D12E}" name="Date" dataDxfId="19"/>
    <tableColumn id="2" xr3:uid="{A4D2335E-6B07-43F5-982A-FD0DD98F4446}" name="Close" data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E9C9FE4-C07D-4398-9E70-9F85F827A10F}" name="_2020" displayName="_2020" ref="A1:B267" totalsRowShown="0" headerRowDxfId="17">
  <autoFilter ref="A1:B267" xr:uid="{1E9C9FE4-C07D-4398-9E70-9F85F827A10F}"/>
  <tableColumns count="2">
    <tableColumn id="1" xr3:uid="{39D9CADE-22B6-431E-978D-C34E7F19CB0A}" name="Date" dataDxfId="16"/>
    <tableColumn id="2" xr3:uid="{D27CA543-2C37-4D71-8C42-24D58F6468C6}" name="Close" dataDxfId="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438C9D-E10C-4EA4-8A6C-8E9DEDDB0AA3}" name="_2019" displayName="_2019" ref="A1:B266" totalsRowShown="0" headerRowDxfId="14">
  <autoFilter ref="A1:B266" xr:uid="{47438C9D-E10C-4EA4-8A6C-8E9DEDDB0AA3}"/>
  <tableColumns count="2">
    <tableColumn id="1" xr3:uid="{2C5207E3-7C31-4660-920E-6B29C3FDA62F}" name="Date" dataDxfId="13"/>
    <tableColumn id="2" xr3:uid="{7080E9D4-2055-47A1-82AF-B7543FC57F1C}" name="Close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25B893-6F18-43C9-B879-BF7C0854880B}" name="_2018" displayName="_2018" ref="A1:B249" totalsRowShown="0" headerRowDxfId="11">
  <autoFilter ref="A1:B249" xr:uid="{8425B893-6F18-43C9-B879-BF7C0854880B}"/>
  <tableColumns count="2">
    <tableColumn id="1" xr3:uid="{7185E91E-80BB-4BF0-97FD-490894496480}" name="Date" dataDxfId="10"/>
    <tableColumn id="2" xr3:uid="{E27FB401-98C4-44AE-82ED-FC5641F56E1A}" name="Close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7DDCB-C662-4E12-A6DD-075532A4E75E}">
  <dimension ref="A1:L407"/>
  <sheetViews>
    <sheetView tabSelected="1" workbookViewId="0">
      <selection activeCell="O45" sqref="O45:O47"/>
    </sheetView>
  </sheetViews>
  <sheetFormatPr defaultRowHeight="15" x14ac:dyDescent="0.25"/>
  <sheetData>
    <row r="1" spans="1:12" x14ac:dyDescent="0.25">
      <c r="A1" t="s">
        <v>0</v>
      </c>
      <c r="B1" t="s">
        <v>407</v>
      </c>
      <c r="C1" t="s">
        <v>408</v>
      </c>
      <c r="D1" t="s">
        <v>409</v>
      </c>
      <c r="E1" t="s">
        <v>410</v>
      </c>
      <c r="F1" t="s">
        <v>411</v>
      </c>
      <c r="G1" t="s">
        <v>412</v>
      </c>
      <c r="H1" t="s">
        <v>413</v>
      </c>
      <c r="I1" t="s">
        <v>414</v>
      </c>
      <c r="J1" t="s">
        <v>415</v>
      </c>
      <c r="K1" t="s">
        <v>416</v>
      </c>
      <c r="L1" t="s">
        <v>417</v>
      </c>
    </row>
    <row r="2" spans="1:12" x14ac:dyDescent="0.25">
      <c r="A2" t="s">
        <v>1</v>
      </c>
      <c r="B2" t="e">
        <v>#N/A</v>
      </c>
      <c r="C2">
        <v>0.02</v>
      </c>
      <c r="D2">
        <v>7.0000000000000062E-2</v>
      </c>
      <c r="E2">
        <v>0.04</v>
      </c>
      <c r="F2">
        <v>-0.02</v>
      </c>
      <c r="G2" t="e">
        <v>#N/A</v>
      </c>
      <c r="H2">
        <v>0.03</v>
      </c>
      <c r="I2">
        <v>0.02</v>
      </c>
      <c r="J2">
        <v>0.01</v>
      </c>
      <c r="K2">
        <v>0.02</v>
      </c>
      <c r="L2" t="e">
        <v>#N/A</v>
      </c>
    </row>
    <row r="3" spans="1:12" x14ac:dyDescent="0.25">
      <c r="A3" t="s">
        <v>2</v>
      </c>
      <c r="B3" t="e">
        <v>#N/A</v>
      </c>
      <c r="C3">
        <v>0.02</v>
      </c>
      <c r="D3">
        <v>7.0000000000000062E-2</v>
      </c>
      <c r="E3">
        <v>0.02</v>
      </c>
      <c r="F3">
        <v>-0.01</v>
      </c>
      <c r="G3" t="e">
        <v>#N/A</v>
      </c>
      <c r="H3" t="e">
        <v>#N/A</v>
      </c>
      <c r="I3">
        <v>0.01</v>
      </c>
      <c r="J3">
        <v>0.01</v>
      </c>
      <c r="K3">
        <v>0.02</v>
      </c>
      <c r="L3">
        <v>0.1</v>
      </c>
    </row>
    <row r="4" spans="1:12" x14ac:dyDescent="0.25">
      <c r="A4" t="s">
        <v>3</v>
      </c>
      <c r="B4">
        <v>0.04</v>
      </c>
      <c r="C4" t="e">
        <v>#N/A</v>
      </c>
      <c r="D4">
        <v>5.9999999999999831E-2</v>
      </c>
      <c r="E4">
        <v>0.02</v>
      </c>
      <c r="F4">
        <v>-0.02</v>
      </c>
      <c r="G4">
        <v>0.03</v>
      </c>
      <c r="H4" t="e">
        <v>#N/A</v>
      </c>
      <c r="I4" t="e">
        <v>#N/A</v>
      </c>
      <c r="J4">
        <v>0.01</v>
      </c>
      <c r="K4">
        <v>0.02</v>
      </c>
      <c r="L4">
        <v>0.1</v>
      </c>
    </row>
    <row r="5" spans="1:12" x14ac:dyDescent="0.25">
      <c r="A5" t="s">
        <v>4</v>
      </c>
      <c r="B5">
        <v>0.02</v>
      </c>
      <c r="C5" t="e">
        <v>#N/A</v>
      </c>
      <c r="D5" t="e">
        <v>#N/A</v>
      </c>
      <c r="E5">
        <v>0.03</v>
      </c>
      <c r="F5">
        <v>-0.01</v>
      </c>
      <c r="G5">
        <v>0.03</v>
      </c>
      <c r="H5">
        <v>0.01</v>
      </c>
      <c r="I5" t="e">
        <v>#N/A</v>
      </c>
      <c r="J5" t="e">
        <v>#N/A</v>
      </c>
      <c r="K5">
        <v>0.02</v>
      </c>
      <c r="L5">
        <v>0.1</v>
      </c>
    </row>
    <row r="6" spans="1:12" x14ac:dyDescent="0.25">
      <c r="A6" t="s">
        <v>5</v>
      </c>
      <c r="B6">
        <v>0.03</v>
      </c>
      <c r="C6">
        <v>0</v>
      </c>
      <c r="D6" t="e">
        <v>#N/A</v>
      </c>
      <c r="E6" t="e">
        <v>#N/A</v>
      </c>
      <c r="F6">
        <v>0</v>
      </c>
      <c r="G6">
        <v>0.03</v>
      </c>
      <c r="H6">
        <v>0.03</v>
      </c>
      <c r="I6">
        <v>0.02</v>
      </c>
      <c r="J6" t="e">
        <v>#N/A</v>
      </c>
      <c r="K6">
        <v>0.02</v>
      </c>
      <c r="L6">
        <v>0.1</v>
      </c>
    </row>
    <row r="7" spans="1:12" x14ac:dyDescent="0.25">
      <c r="A7" t="s">
        <v>6</v>
      </c>
      <c r="B7">
        <v>0.02</v>
      </c>
      <c r="C7">
        <v>0.03</v>
      </c>
      <c r="D7">
        <v>8.0000000000000071E-2</v>
      </c>
      <c r="E7" t="e">
        <v>#N/A</v>
      </c>
      <c r="F7" t="e">
        <v>#N/A</v>
      </c>
      <c r="G7">
        <v>0.03</v>
      </c>
      <c r="H7">
        <v>0.03</v>
      </c>
      <c r="I7">
        <v>0</v>
      </c>
      <c r="J7">
        <v>0.01</v>
      </c>
      <c r="K7" t="e">
        <v>#N/A</v>
      </c>
      <c r="L7">
        <v>0.11</v>
      </c>
    </row>
    <row r="8" spans="1:12" x14ac:dyDescent="0.25">
      <c r="A8" t="s">
        <v>7</v>
      </c>
      <c r="B8">
        <v>0.01</v>
      </c>
      <c r="C8">
        <v>0.01</v>
      </c>
      <c r="D8">
        <v>6.999999999999984E-2</v>
      </c>
      <c r="E8">
        <v>0.03</v>
      </c>
      <c r="F8" t="e">
        <v>#N/A</v>
      </c>
      <c r="G8">
        <v>0.02</v>
      </c>
      <c r="H8">
        <v>0.02</v>
      </c>
      <c r="I8" t="e">
        <v>#N/A</v>
      </c>
      <c r="J8">
        <v>0.01</v>
      </c>
      <c r="K8" t="e">
        <v>#N/A</v>
      </c>
      <c r="L8" t="e">
        <v>#N/A</v>
      </c>
    </row>
    <row r="9" spans="1:12" x14ac:dyDescent="0.25">
      <c r="A9" t="s">
        <v>8</v>
      </c>
      <c r="B9" t="e">
        <v>#N/A</v>
      </c>
      <c r="C9">
        <v>0.03</v>
      </c>
      <c r="D9">
        <v>7.0000000000000062E-2</v>
      </c>
      <c r="E9">
        <v>0.02</v>
      </c>
      <c r="F9">
        <v>0</v>
      </c>
      <c r="G9" t="e">
        <v>#N/A</v>
      </c>
      <c r="H9">
        <v>0.02</v>
      </c>
      <c r="I9">
        <v>0.01</v>
      </c>
      <c r="J9" t="e">
        <v>#N/A</v>
      </c>
      <c r="K9">
        <v>0.01</v>
      </c>
      <c r="L9" t="e">
        <v>#N/A</v>
      </c>
    </row>
    <row r="10" spans="1:12" x14ac:dyDescent="0.25">
      <c r="A10" t="s">
        <v>9</v>
      </c>
      <c r="B10" t="e">
        <v>#N/A</v>
      </c>
      <c r="C10">
        <v>0.03</v>
      </c>
      <c r="D10">
        <v>3.9999999999999813E-2</v>
      </c>
      <c r="E10">
        <v>0.03</v>
      </c>
      <c r="F10">
        <v>-0.01</v>
      </c>
      <c r="G10" t="e">
        <v>#N/A</v>
      </c>
      <c r="H10" t="e">
        <v>#N/A</v>
      </c>
      <c r="I10">
        <v>0.01</v>
      </c>
      <c r="J10">
        <v>0.02</v>
      </c>
      <c r="K10">
        <v>0.03</v>
      </c>
      <c r="L10">
        <v>0.11</v>
      </c>
    </row>
    <row r="11" spans="1:12" x14ac:dyDescent="0.25">
      <c r="A11" t="s">
        <v>10</v>
      </c>
      <c r="B11">
        <v>0.02</v>
      </c>
      <c r="C11" t="e">
        <v>#N/A</v>
      </c>
      <c r="D11">
        <v>2.9999999999999805E-2</v>
      </c>
      <c r="E11">
        <v>0.02</v>
      </c>
      <c r="F11">
        <v>0</v>
      </c>
      <c r="G11">
        <v>0.02</v>
      </c>
      <c r="H11" t="e">
        <v>#N/A</v>
      </c>
      <c r="I11" t="e">
        <v>#N/A</v>
      </c>
      <c r="J11">
        <v>0.03</v>
      </c>
      <c r="K11">
        <v>0.02</v>
      </c>
      <c r="L11">
        <v>0.11</v>
      </c>
    </row>
    <row r="12" spans="1:12" x14ac:dyDescent="0.25">
      <c r="A12" t="s">
        <v>11</v>
      </c>
      <c r="B12">
        <v>0.03</v>
      </c>
      <c r="C12" t="e">
        <v>#N/A</v>
      </c>
      <c r="D12" t="e">
        <v>#N/A</v>
      </c>
      <c r="E12">
        <v>0.02</v>
      </c>
      <c r="F12">
        <v>-0.01</v>
      </c>
      <c r="G12">
        <v>0.01</v>
      </c>
      <c r="H12">
        <v>0.01</v>
      </c>
      <c r="I12" t="e">
        <v>#N/A</v>
      </c>
      <c r="J12" t="e">
        <v>#N/A</v>
      </c>
      <c r="K12">
        <v>0.02</v>
      </c>
      <c r="L12">
        <v>0.11</v>
      </c>
    </row>
    <row r="13" spans="1:12" x14ac:dyDescent="0.25">
      <c r="A13" t="s">
        <v>12</v>
      </c>
      <c r="B13">
        <v>0.02</v>
      </c>
      <c r="C13">
        <v>0.01</v>
      </c>
      <c r="D13" t="e">
        <v>#N/A</v>
      </c>
      <c r="E13" t="e">
        <v>#N/A</v>
      </c>
      <c r="F13">
        <v>0</v>
      </c>
      <c r="G13">
        <v>0.04</v>
      </c>
      <c r="H13">
        <v>0.02</v>
      </c>
      <c r="I13">
        <v>0.01</v>
      </c>
      <c r="J13" t="e">
        <v>#N/A</v>
      </c>
      <c r="K13">
        <v>0.02</v>
      </c>
      <c r="L13">
        <v>0.11</v>
      </c>
    </row>
    <row r="14" spans="1:12" x14ac:dyDescent="0.25">
      <c r="A14" t="s">
        <v>13</v>
      </c>
      <c r="B14">
        <v>0.03</v>
      </c>
      <c r="C14">
        <v>0.01</v>
      </c>
      <c r="D14">
        <v>1.0000000000000009E-2</v>
      </c>
      <c r="E14" t="e">
        <v>#N/A</v>
      </c>
      <c r="F14" t="e">
        <v>#N/A</v>
      </c>
      <c r="G14">
        <v>0.02</v>
      </c>
      <c r="H14">
        <v>0.01</v>
      </c>
      <c r="I14">
        <v>0</v>
      </c>
      <c r="J14">
        <v>0.02</v>
      </c>
      <c r="K14" t="e">
        <v>#N/A</v>
      </c>
      <c r="L14">
        <v>0.12</v>
      </c>
    </row>
    <row r="15" spans="1:12" x14ac:dyDescent="0.25">
      <c r="A15" t="s">
        <v>14</v>
      </c>
      <c r="B15">
        <v>0.02</v>
      </c>
      <c r="C15">
        <v>0.02</v>
      </c>
      <c r="D15">
        <v>3.0000000000000027E-2</v>
      </c>
      <c r="E15">
        <v>0.02</v>
      </c>
      <c r="F15" t="e">
        <v>#N/A</v>
      </c>
      <c r="G15">
        <v>0.01</v>
      </c>
      <c r="H15">
        <v>0.01</v>
      </c>
      <c r="I15">
        <v>-0.01</v>
      </c>
      <c r="J15">
        <v>0.03</v>
      </c>
      <c r="K15" t="e">
        <v>#N/A</v>
      </c>
      <c r="L15" t="e">
        <v>#N/A</v>
      </c>
    </row>
    <row r="16" spans="1:12" x14ac:dyDescent="0.25">
      <c r="A16" t="s">
        <v>15</v>
      </c>
      <c r="B16" t="e">
        <v>#N/A</v>
      </c>
      <c r="C16">
        <v>0.02</v>
      </c>
      <c r="D16">
        <v>3.0000000000000027E-2</v>
      </c>
      <c r="E16">
        <v>0.03</v>
      </c>
      <c r="F16">
        <v>-0.01</v>
      </c>
      <c r="G16" t="e">
        <v>#N/A</v>
      </c>
      <c r="H16">
        <v>0.03</v>
      </c>
      <c r="I16">
        <v>-0.01</v>
      </c>
      <c r="J16">
        <v>0.03</v>
      </c>
      <c r="K16">
        <v>0.02</v>
      </c>
      <c r="L16" t="e">
        <v>#N/A</v>
      </c>
    </row>
    <row r="17" spans="1:12" x14ac:dyDescent="0.25">
      <c r="A17" t="s">
        <v>16</v>
      </c>
      <c r="B17" t="e">
        <v>#N/A</v>
      </c>
      <c r="C17">
        <v>0.01</v>
      </c>
      <c r="D17">
        <v>5.0000000000000044E-2</v>
      </c>
      <c r="E17">
        <v>0.03</v>
      </c>
      <c r="F17">
        <v>0</v>
      </c>
      <c r="G17" t="e">
        <v>#N/A</v>
      </c>
      <c r="H17" t="e">
        <v>#N/A</v>
      </c>
      <c r="I17">
        <v>-0.01</v>
      </c>
      <c r="J17">
        <v>0.02</v>
      </c>
      <c r="K17">
        <v>0.03</v>
      </c>
      <c r="L17">
        <v>0.12</v>
      </c>
    </row>
    <row r="18" spans="1:12" x14ac:dyDescent="0.25">
      <c r="A18" t="s">
        <v>17</v>
      </c>
      <c r="B18">
        <v>0.03</v>
      </c>
      <c r="C18" t="e">
        <v>#N/A</v>
      </c>
      <c r="D18">
        <v>3.0000000000000027E-2</v>
      </c>
      <c r="E18">
        <v>0.03</v>
      </c>
      <c r="F18">
        <v>0</v>
      </c>
      <c r="G18">
        <v>0.02</v>
      </c>
      <c r="H18" t="e">
        <v>#N/A</v>
      </c>
      <c r="I18" t="e">
        <v>#N/A</v>
      </c>
      <c r="J18">
        <v>0.02</v>
      </c>
      <c r="K18">
        <v>0.03</v>
      </c>
      <c r="L18">
        <v>0.12</v>
      </c>
    </row>
    <row r="19" spans="1:12" x14ac:dyDescent="0.25">
      <c r="A19" t="s">
        <v>18</v>
      </c>
      <c r="B19">
        <v>0.03</v>
      </c>
      <c r="C19" t="e">
        <v>#N/A</v>
      </c>
      <c r="D19" t="e">
        <v>#N/A</v>
      </c>
      <c r="E19">
        <v>0.02</v>
      </c>
      <c r="F19">
        <v>-0.01</v>
      </c>
      <c r="G19">
        <v>0.03</v>
      </c>
      <c r="H19">
        <v>0.05</v>
      </c>
      <c r="I19" t="e">
        <v>#N/A</v>
      </c>
      <c r="J19" t="e">
        <v>#N/A</v>
      </c>
      <c r="K19">
        <v>0.02</v>
      </c>
      <c r="L19">
        <v>0.12</v>
      </c>
    </row>
    <row r="20" spans="1:12" x14ac:dyDescent="0.25">
      <c r="A20" t="s">
        <v>19</v>
      </c>
      <c r="B20" t="e">
        <v>#N/A</v>
      </c>
      <c r="C20" t="e">
        <v>#N/A</v>
      </c>
      <c r="D20" t="e">
        <v>#N/A</v>
      </c>
      <c r="E20" t="e">
        <v>#N/A</v>
      </c>
      <c r="F20">
        <v>0</v>
      </c>
      <c r="G20">
        <v>0.02</v>
      </c>
      <c r="H20">
        <v>0.03</v>
      </c>
      <c r="I20">
        <v>-0.01</v>
      </c>
      <c r="J20" t="e">
        <v>#N/A</v>
      </c>
      <c r="K20">
        <v>0.03</v>
      </c>
      <c r="L20">
        <v>0.12</v>
      </c>
    </row>
    <row r="21" spans="1:12" x14ac:dyDescent="0.25">
      <c r="A21" t="s">
        <v>20</v>
      </c>
      <c r="B21">
        <v>0.04</v>
      </c>
      <c r="C21">
        <v>0</v>
      </c>
      <c r="D21" t="e">
        <v>#N/A</v>
      </c>
      <c r="E21" t="e">
        <v>#N/A</v>
      </c>
      <c r="F21" t="e">
        <v>#N/A</v>
      </c>
      <c r="G21">
        <v>0.03</v>
      </c>
      <c r="H21">
        <v>0.03</v>
      </c>
      <c r="I21">
        <v>-0.01</v>
      </c>
      <c r="J21">
        <v>0.02</v>
      </c>
      <c r="K21" t="e">
        <v>#N/A</v>
      </c>
      <c r="L21">
        <v>0.12</v>
      </c>
    </row>
    <row r="22" spans="1:12" x14ac:dyDescent="0.25">
      <c r="A22" t="s">
        <v>21</v>
      </c>
      <c r="B22">
        <v>0.02</v>
      </c>
      <c r="C22">
        <v>0</v>
      </c>
      <c r="D22">
        <v>3.0000000000000027E-2</v>
      </c>
      <c r="E22">
        <v>0.01</v>
      </c>
      <c r="F22" t="e">
        <v>#N/A</v>
      </c>
      <c r="G22">
        <v>0.02</v>
      </c>
      <c r="H22">
        <v>0.03</v>
      </c>
      <c r="I22">
        <v>0</v>
      </c>
      <c r="J22">
        <v>0.01</v>
      </c>
      <c r="K22" t="e">
        <v>#N/A</v>
      </c>
      <c r="L22" t="e">
        <v>#N/A</v>
      </c>
    </row>
    <row r="23" spans="1:12" x14ac:dyDescent="0.25">
      <c r="A23" t="s">
        <v>22</v>
      </c>
      <c r="B23" t="e">
        <v>#N/A</v>
      </c>
      <c r="C23">
        <v>0</v>
      </c>
      <c r="D23">
        <v>2.0000000000000018E-2</v>
      </c>
      <c r="E23">
        <v>0.01</v>
      </c>
      <c r="F23">
        <v>0</v>
      </c>
      <c r="G23" t="e">
        <v>#N/A</v>
      </c>
      <c r="H23">
        <v>0.04</v>
      </c>
      <c r="I23">
        <v>-0.01</v>
      </c>
      <c r="J23">
        <v>0</v>
      </c>
      <c r="K23">
        <v>0.02</v>
      </c>
      <c r="L23" t="e">
        <v>#N/A</v>
      </c>
    </row>
    <row r="24" spans="1:12" x14ac:dyDescent="0.25">
      <c r="A24" t="s">
        <v>23</v>
      </c>
      <c r="B24" t="e">
        <v>#N/A</v>
      </c>
      <c r="C24">
        <v>-0.01</v>
      </c>
      <c r="D24">
        <v>1.9999999999999907E-2</v>
      </c>
      <c r="E24">
        <v>0.01</v>
      </c>
      <c r="F24">
        <v>0</v>
      </c>
      <c r="G24" t="e">
        <v>#N/A</v>
      </c>
      <c r="H24" t="e">
        <v>#N/A</v>
      </c>
      <c r="I24">
        <v>0</v>
      </c>
      <c r="J24">
        <v>0</v>
      </c>
      <c r="K24">
        <v>0.02</v>
      </c>
      <c r="L24">
        <v>0.11</v>
      </c>
    </row>
    <row r="25" spans="1:12" x14ac:dyDescent="0.25">
      <c r="A25" t="s">
        <v>24</v>
      </c>
      <c r="B25">
        <v>0.03</v>
      </c>
      <c r="C25" t="e">
        <v>#N/A</v>
      </c>
      <c r="D25">
        <v>9.9999999999998979E-3</v>
      </c>
      <c r="E25">
        <v>0.01</v>
      </c>
      <c r="F25">
        <v>-0.01</v>
      </c>
      <c r="G25">
        <v>0.01</v>
      </c>
      <c r="H25" t="e">
        <v>#N/A</v>
      </c>
      <c r="I25" t="e">
        <v>#N/A</v>
      </c>
      <c r="J25">
        <v>0</v>
      </c>
      <c r="K25">
        <v>0.03</v>
      </c>
      <c r="L25">
        <v>0.11</v>
      </c>
    </row>
    <row r="26" spans="1:12" x14ac:dyDescent="0.25">
      <c r="A26" t="s">
        <v>25</v>
      </c>
      <c r="B26">
        <v>0.02</v>
      </c>
      <c r="C26" t="e">
        <v>#N/A</v>
      </c>
      <c r="D26" t="e">
        <v>#N/A</v>
      </c>
      <c r="E26">
        <v>0</v>
      </c>
      <c r="F26">
        <v>0</v>
      </c>
      <c r="G26">
        <v>0.02</v>
      </c>
      <c r="H26">
        <v>0.03</v>
      </c>
      <c r="I26" t="e">
        <v>#N/A</v>
      </c>
      <c r="J26" t="e">
        <v>#N/A</v>
      </c>
      <c r="K26">
        <v>0.02</v>
      </c>
      <c r="L26">
        <v>0.11</v>
      </c>
    </row>
    <row r="27" spans="1:12" x14ac:dyDescent="0.25">
      <c r="A27" t="s">
        <v>26</v>
      </c>
      <c r="B27">
        <v>0.02</v>
      </c>
      <c r="C27">
        <v>0</v>
      </c>
      <c r="D27" t="e">
        <v>#N/A</v>
      </c>
      <c r="E27" t="e">
        <v>#N/A</v>
      </c>
      <c r="F27">
        <v>0</v>
      </c>
      <c r="G27">
        <v>0.03</v>
      </c>
      <c r="H27">
        <v>0.03</v>
      </c>
      <c r="I27">
        <v>0</v>
      </c>
      <c r="J27" t="e">
        <v>#N/A</v>
      </c>
      <c r="K27">
        <v>0.02</v>
      </c>
      <c r="L27">
        <v>0.1</v>
      </c>
    </row>
    <row r="28" spans="1:12" x14ac:dyDescent="0.25">
      <c r="A28" t="s">
        <v>27</v>
      </c>
      <c r="B28">
        <v>0.04</v>
      </c>
      <c r="C28">
        <v>-0.01</v>
      </c>
      <c r="D28">
        <v>1.9999999999999907E-2</v>
      </c>
      <c r="E28" t="e">
        <v>#N/A</v>
      </c>
      <c r="F28" t="e">
        <v>#N/A</v>
      </c>
      <c r="G28">
        <v>0.01</v>
      </c>
      <c r="H28">
        <v>0.03</v>
      </c>
      <c r="I28">
        <v>0</v>
      </c>
      <c r="J28">
        <v>0</v>
      </c>
      <c r="K28" t="e">
        <v>#N/A</v>
      </c>
      <c r="L28">
        <v>0.1</v>
      </c>
    </row>
    <row r="29" spans="1:12" x14ac:dyDescent="0.25">
      <c r="A29" t="s">
        <v>28</v>
      </c>
      <c r="B29">
        <v>0.04</v>
      </c>
      <c r="C29">
        <v>0.01</v>
      </c>
      <c r="D29">
        <v>3.0000000000000027E-2</v>
      </c>
      <c r="E29">
        <v>0.03</v>
      </c>
      <c r="F29" t="e">
        <v>#N/A</v>
      </c>
      <c r="G29">
        <v>0.01</v>
      </c>
      <c r="H29">
        <v>0.03</v>
      </c>
      <c r="I29">
        <v>0</v>
      </c>
      <c r="J29">
        <v>-0.01</v>
      </c>
      <c r="K29" t="e">
        <v>#N/A</v>
      </c>
      <c r="L29" t="e">
        <v>#N/A</v>
      </c>
    </row>
    <row r="30" spans="1:12" x14ac:dyDescent="0.25">
      <c r="A30" t="s">
        <v>29</v>
      </c>
      <c r="B30" t="e">
        <v>#N/A</v>
      </c>
      <c r="C30">
        <v>-0.01</v>
      </c>
      <c r="D30">
        <v>2.0000000000000018E-2</v>
      </c>
      <c r="E30">
        <v>0.03</v>
      </c>
      <c r="F30">
        <v>0.01</v>
      </c>
      <c r="G30" t="e">
        <v>#N/A</v>
      </c>
      <c r="H30">
        <v>0.04</v>
      </c>
      <c r="I30">
        <v>-0.01</v>
      </c>
      <c r="J30">
        <v>0</v>
      </c>
      <c r="K30">
        <v>0.01</v>
      </c>
      <c r="L30" t="e">
        <v>#N/A</v>
      </c>
    </row>
    <row r="31" spans="1:12" x14ac:dyDescent="0.25">
      <c r="A31" t="s">
        <v>30</v>
      </c>
      <c r="B31" t="e">
        <v>#N/A</v>
      </c>
      <c r="C31">
        <v>-0.01</v>
      </c>
      <c r="D31">
        <v>3.0000000000000027E-2</v>
      </c>
      <c r="E31">
        <v>0.03</v>
      </c>
      <c r="F31">
        <v>0</v>
      </c>
      <c r="G31" t="e">
        <v>#N/A</v>
      </c>
      <c r="H31" t="e">
        <v>#N/A</v>
      </c>
      <c r="I31">
        <v>0.01</v>
      </c>
      <c r="J31">
        <v>0.02</v>
      </c>
      <c r="K31">
        <v>0.02</v>
      </c>
      <c r="L31">
        <v>0.09</v>
      </c>
    </row>
    <row r="32" spans="1:12" x14ac:dyDescent="0.25">
      <c r="A32" t="s">
        <v>31</v>
      </c>
      <c r="B32">
        <v>0.04</v>
      </c>
      <c r="C32" t="e">
        <v>#N/A</v>
      </c>
      <c r="D32">
        <v>4.0000000000000036E-2</v>
      </c>
      <c r="E32">
        <v>0.02</v>
      </c>
      <c r="F32">
        <v>-0.01</v>
      </c>
      <c r="G32">
        <v>0.01</v>
      </c>
      <c r="H32" t="e">
        <v>#N/A</v>
      </c>
      <c r="I32" t="e">
        <v>#N/A</v>
      </c>
      <c r="J32">
        <v>0.01</v>
      </c>
      <c r="K32">
        <v>0.01</v>
      </c>
      <c r="L32">
        <v>0.09</v>
      </c>
    </row>
    <row r="33" spans="1:12" x14ac:dyDescent="0.25">
      <c r="A33" t="s">
        <v>32</v>
      </c>
      <c r="B33">
        <v>0.04</v>
      </c>
      <c r="C33" t="e">
        <v>#N/A</v>
      </c>
      <c r="D33" t="e">
        <v>#N/A</v>
      </c>
      <c r="E33">
        <v>0.03</v>
      </c>
      <c r="F33">
        <v>0</v>
      </c>
      <c r="G33">
        <v>0.02</v>
      </c>
      <c r="H33">
        <v>0.02</v>
      </c>
      <c r="I33" t="e">
        <v>#N/A</v>
      </c>
      <c r="J33" t="e">
        <v>#N/A</v>
      </c>
      <c r="K33">
        <v>0.01</v>
      </c>
      <c r="L33">
        <v>0.1</v>
      </c>
    </row>
    <row r="34" spans="1:12" x14ac:dyDescent="0.25">
      <c r="A34" t="s">
        <v>33</v>
      </c>
      <c r="B34">
        <v>0.04</v>
      </c>
      <c r="C34">
        <v>-0.01</v>
      </c>
      <c r="D34" t="e">
        <v>#N/A</v>
      </c>
      <c r="E34" t="e">
        <v>#N/A</v>
      </c>
      <c r="F34" t="e">
        <v>#N/A</v>
      </c>
      <c r="G34">
        <v>0.01</v>
      </c>
      <c r="H34">
        <v>0.02</v>
      </c>
      <c r="I34">
        <v>-0.01</v>
      </c>
      <c r="J34" t="e">
        <v>#N/A</v>
      </c>
      <c r="K34" t="e">
        <v>#N/A</v>
      </c>
      <c r="L34">
        <v>0.1</v>
      </c>
    </row>
    <row r="35" spans="1:12" x14ac:dyDescent="0.25">
      <c r="A35" t="s">
        <v>34</v>
      </c>
      <c r="B35" t="e">
        <v>#N/A</v>
      </c>
      <c r="C35" t="e">
        <v>#N/A</v>
      </c>
      <c r="D35" t="e">
        <v>#N/A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</row>
    <row r="36" spans="1:12" x14ac:dyDescent="0.25">
      <c r="A36" t="s">
        <v>35</v>
      </c>
      <c r="B36">
        <v>0.04</v>
      </c>
      <c r="C36">
        <v>-0.01</v>
      </c>
      <c r="D36">
        <v>3.0000000000000027E-2</v>
      </c>
      <c r="E36" t="e">
        <v>#N/A</v>
      </c>
      <c r="F36" t="e">
        <v>#N/A</v>
      </c>
      <c r="G36">
        <v>0.01</v>
      </c>
      <c r="H36">
        <v>0.03</v>
      </c>
      <c r="I36">
        <v>0</v>
      </c>
      <c r="J36">
        <v>0</v>
      </c>
      <c r="K36" t="e">
        <v>#N/A</v>
      </c>
      <c r="L36" t="e">
        <v>#N/A</v>
      </c>
    </row>
    <row r="37" spans="1:12" x14ac:dyDescent="0.25">
      <c r="A37" t="s">
        <v>36</v>
      </c>
      <c r="B37" t="e">
        <v>#N/A</v>
      </c>
      <c r="C37">
        <v>-0.01</v>
      </c>
      <c r="D37">
        <v>2.9999999999999916E-2</v>
      </c>
      <c r="E37">
        <v>0.03</v>
      </c>
      <c r="F37">
        <v>-0.01</v>
      </c>
      <c r="G37" t="e">
        <v>#N/A</v>
      </c>
      <c r="H37">
        <v>0.01</v>
      </c>
      <c r="I37">
        <v>0</v>
      </c>
      <c r="J37">
        <v>0.01</v>
      </c>
      <c r="K37">
        <v>0.01</v>
      </c>
      <c r="L37" t="e">
        <v>#N/A</v>
      </c>
    </row>
    <row r="38" spans="1:12" x14ac:dyDescent="0.25">
      <c r="A38" t="s">
        <v>37</v>
      </c>
      <c r="B38" t="e">
        <v>#N/A</v>
      </c>
      <c r="C38">
        <v>0.01</v>
      </c>
      <c r="D38">
        <v>2.0000000000000018E-2</v>
      </c>
      <c r="E38">
        <v>0.03</v>
      </c>
      <c r="F38">
        <v>-0.01</v>
      </c>
      <c r="G38" t="e">
        <v>#N/A</v>
      </c>
      <c r="H38" t="e">
        <v>#N/A</v>
      </c>
      <c r="I38">
        <v>-0.01</v>
      </c>
      <c r="J38">
        <v>0.01</v>
      </c>
      <c r="K38">
        <v>0.02</v>
      </c>
      <c r="L38">
        <v>0.09</v>
      </c>
    </row>
    <row r="39" spans="1:12" x14ac:dyDescent="0.25">
      <c r="A39" t="s">
        <v>38</v>
      </c>
      <c r="B39">
        <v>0.02</v>
      </c>
      <c r="C39" t="e">
        <v>#N/A</v>
      </c>
      <c r="D39">
        <v>2.0000000000000018E-2</v>
      </c>
      <c r="E39">
        <v>0.04</v>
      </c>
      <c r="F39">
        <v>0</v>
      </c>
      <c r="G39">
        <v>0.02</v>
      </c>
      <c r="H39" t="e">
        <v>#N/A</v>
      </c>
      <c r="I39" t="e">
        <v>#N/A</v>
      </c>
      <c r="J39">
        <v>0.02</v>
      </c>
      <c r="K39">
        <v>0.01</v>
      </c>
      <c r="L39">
        <v>0.09</v>
      </c>
    </row>
    <row r="40" spans="1:12" x14ac:dyDescent="0.25">
      <c r="A40" t="s">
        <v>39</v>
      </c>
      <c r="B40">
        <v>0.03</v>
      </c>
      <c r="C40" t="e">
        <v>#N/A</v>
      </c>
      <c r="D40" t="e">
        <v>#N/A</v>
      </c>
      <c r="E40">
        <v>0.02</v>
      </c>
      <c r="F40">
        <v>0</v>
      </c>
      <c r="G40">
        <v>0.01</v>
      </c>
      <c r="H40">
        <v>0.01</v>
      </c>
      <c r="I40" t="e">
        <v>#N/A</v>
      </c>
      <c r="J40" t="e">
        <v>#N/A</v>
      </c>
      <c r="K40">
        <v>0.01</v>
      </c>
      <c r="L40">
        <v>0.08</v>
      </c>
    </row>
    <row r="41" spans="1:12" x14ac:dyDescent="0.25">
      <c r="A41" t="s">
        <v>40</v>
      </c>
      <c r="B41">
        <v>0.04</v>
      </c>
      <c r="C41">
        <v>0</v>
      </c>
      <c r="D41" t="e">
        <v>#N/A</v>
      </c>
      <c r="E41" t="e">
        <v>#N/A</v>
      </c>
      <c r="F41">
        <v>-0.01</v>
      </c>
      <c r="G41">
        <v>0.03</v>
      </c>
      <c r="H41">
        <v>0.03</v>
      </c>
      <c r="I41">
        <v>-0.01</v>
      </c>
      <c r="J41" t="e">
        <v>#N/A</v>
      </c>
      <c r="K41">
        <v>0</v>
      </c>
      <c r="L41">
        <v>0.08</v>
      </c>
    </row>
    <row r="42" spans="1:12" x14ac:dyDescent="0.25">
      <c r="A42" t="s">
        <v>41</v>
      </c>
      <c r="B42">
        <v>0.03</v>
      </c>
      <c r="C42">
        <v>-0.01</v>
      </c>
      <c r="D42">
        <v>0</v>
      </c>
      <c r="E42" t="e">
        <v>#N/A</v>
      </c>
      <c r="F42" t="e">
        <v>#N/A</v>
      </c>
      <c r="G42">
        <v>0</v>
      </c>
      <c r="H42">
        <v>0.03</v>
      </c>
      <c r="I42">
        <v>-0.01</v>
      </c>
      <c r="J42">
        <v>0.02</v>
      </c>
      <c r="K42" t="e">
        <v>#N/A</v>
      </c>
      <c r="L42">
        <v>0.06</v>
      </c>
    </row>
    <row r="43" spans="1:12" x14ac:dyDescent="0.25">
      <c r="A43" t="s">
        <v>42</v>
      </c>
      <c r="B43">
        <v>0.04</v>
      </c>
      <c r="C43">
        <v>0.01</v>
      </c>
      <c r="D43">
        <v>1.0000000000000009E-2</v>
      </c>
      <c r="E43">
        <v>0.03</v>
      </c>
      <c r="F43" t="e">
        <v>#N/A</v>
      </c>
      <c r="G43">
        <v>0.02</v>
      </c>
      <c r="H43">
        <v>0.01</v>
      </c>
      <c r="I43">
        <v>0</v>
      </c>
      <c r="J43">
        <v>0.02</v>
      </c>
      <c r="K43" t="e">
        <v>#N/A</v>
      </c>
      <c r="L43" t="e">
        <v>#N/A</v>
      </c>
    </row>
    <row r="44" spans="1:12" x14ac:dyDescent="0.25">
      <c r="A44" t="s">
        <v>43</v>
      </c>
      <c r="B44" t="e">
        <v>#N/A</v>
      </c>
      <c r="C44">
        <v>-0.01</v>
      </c>
      <c r="D44">
        <v>3.0000000000000027E-2</v>
      </c>
      <c r="E44">
        <v>0.02</v>
      </c>
      <c r="F44">
        <v>-0.02</v>
      </c>
      <c r="G44" t="e">
        <v>#N/A</v>
      </c>
      <c r="H44">
        <v>0.01</v>
      </c>
      <c r="I44">
        <v>0</v>
      </c>
      <c r="J44">
        <v>0.02</v>
      </c>
      <c r="K44">
        <v>-0.01</v>
      </c>
      <c r="L44" t="e">
        <v>#N/A</v>
      </c>
    </row>
    <row r="45" spans="1:12" x14ac:dyDescent="0.25">
      <c r="A45" t="s">
        <v>44</v>
      </c>
      <c r="B45" t="e">
        <v>#N/A</v>
      </c>
      <c r="C45">
        <v>0.02</v>
      </c>
      <c r="D45">
        <v>3.9999999999999925E-2</v>
      </c>
      <c r="E45">
        <v>0.02</v>
      </c>
      <c r="F45">
        <v>0</v>
      </c>
      <c r="G45" t="e">
        <v>#N/A</v>
      </c>
      <c r="H45" t="e">
        <v>#N/A</v>
      </c>
      <c r="I45">
        <v>0</v>
      </c>
      <c r="J45">
        <v>0.03</v>
      </c>
      <c r="K45">
        <v>0</v>
      </c>
      <c r="L45">
        <v>7.0000000000000007E-2</v>
      </c>
    </row>
    <row r="46" spans="1:12" x14ac:dyDescent="0.25">
      <c r="A46" t="s">
        <v>45</v>
      </c>
      <c r="B46">
        <v>0.04</v>
      </c>
      <c r="C46" t="e">
        <v>#N/A</v>
      </c>
      <c r="D46">
        <v>3.0000000000000027E-2</v>
      </c>
      <c r="E46">
        <v>0</v>
      </c>
      <c r="F46">
        <v>-0.02</v>
      </c>
      <c r="G46">
        <v>0.02</v>
      </c>
      <c r="H46" t="e">
        <v>#N/A</v>
      </c>
      <c r="I46" t="e">
        <v>#N/A</v>
      </c>
      <c r="J46">
        <v>0.02</v>
      </c>
      <c r="K46">
        <v>0.01</v>
      </c>
      <c r="L46">
        <v>0.06</v>
      </c>
    </row>
    <row r="47" spans="1:12" x14ac:dyDescent="0.25">
      <c r="A47" t="s">
        <v>46</v>
      </c>
      <c r="B47">
        <v>0.04</v>
      </c>
      <c r="C47" t="e">
        <v>#N/A</v>
      </c>
      <c r="D47" t="e">
        <v>#N/A</v>
      </c>
      <c r="E47">
        <v>0.03</v>
      </c>
      <c r="F47">
        <v>-0.01</v>
      </c>
      <c r="G47">
        <v>0.01</v>
      </c>
      <c r="H47">
        <v>0.01</v>
      </c>
      <c r="I47" t="e">
        <v>#N/A</v>
      </c>
      <c r="J47" t="e">
        <v>#N/A</v>
      </c>
      <c r="K47">
        <v>0.02</v>
      </c>
      <c r="L47">
        <v>0.06</v>
      </c>
    </row>
    <row r="48" spans="1:12" x14ac:dyDescent="0.25">
      <c r="A48" t="s">
        <v>47</v>
      </c>
      <c r="B48">
        <v>0.04</v>
      </c>
      <c r="C48">
        <v>0.01</v>
      </c>
      <c r="D48" t="e">
        <v>#N/A</v>
      </c>
      <c r="E48" t="e">
        <v>#N/A</v>
      </c>
      <c r="F48">
        <v>-0.02</v>
      </c>
      <c r="G48">
        <v>0</v>
      </c>
      <c r="H48">
        <v>0</v>
      </c>
      <c r="I48">
        <v>0</v>
      </c>
      <c r="J48" t="e">
        <v>#N/A</v>
      </c>
      <c r="K48">
        <v>0.02</v>
      </c>
      <c r="L48">
        <v>7.0000000000000007E-2</v>
      </c>
    </row>
    <row r="49" spans="1:12" x14ac:dyDescent="0.25">
      <c r="A49" t="s">
        <v>48</v>
      </c>
      <c r="B49">
        <v>0.03</v>
      </c>
      <c r="C49">
        <v>0.01</v>
      </c>
      <c r="D49">
        <v>2.0000000000000018E-2</v>
      </c>
      <c r="E49" t="e">
        <v>#N/A</v>
      </c>
      <c r="F49" t="e">
        <v>#N/A</v>
      </c>
      <c r="G49">
        <v>0.01</v>
      </c>
      <c r="H49">
        <v>0.03</v>
      </c>
      <c r="I49">
        <v>0</v>
      </c>
      <c r="J49">
        <v>0.02</v>
      </c>
      <c r="K49" t="e">
        <v>#N/A</v>
      </c>
      <c r="L49">
        <v>0.08</v>
      </c>
    </row>
    <row r="50" spans="1:12" x14ac:dyDescent="0.25">
      <c r="A50" t="s">
        <v>49</v>
      </c>
      <c r="B50">
        <v>0.04</v>
      </c>
      <c r="C50">
        <v>0</v>
      </c>
      <c r="D50">
        <v>2.0000000000000018E-2</v>
      </c>
      <c r="E50">
        <v>0.01</v>
      </c>
      <c r="F50" t="e">
        <v>#N/A</v>
      </c>
      <c r="G50">
        <v>0.01</v>
      </c>
      <c r="H50">
        <v>0.02</v>
      </c>
      <c r="I50">
        <v>0</v>
      </c>
      <c r="J50">
        <v>0.02</v>
      </c>
      <c r="K50" t="e">
        <v>#N/A</v>
      </c>
      <c r="L50" t="e">
        <v>#N/A</v>
      </c>
    </row>
    <row r="51" spans="1:12" x14ac:dyDescent="0.25">
      <c r="A51" t="s">
        <v>50</v>
      </c>
      <c r="B51" t="e">
        <v>#N/A</v>
      </c>
      <c r="C51">
        <v>0</v>
      </c>
      <c r="D51">
        <v>5.0000000000000044E-2</v>
      </c>
      <c r="E51">
        <v>0.03</v>
      </c>
      <c r="F51">
        <v>-0.01</v>
      </c>
      <c r="G51" t="e">
        <v>#N/A</v>
      </c>
      <c r="H51">
        <v>0.03</v>
      </c>
      <c r="I51">
        <v>0</v>
      </c>
      <c r="J51">
        <v>0.01</v>
      </c>
      <c r="K51">
        <v>0.01</v>
      </c>
      <c r="L51" t="e">
        <v>#N/A</v>
      </c>
    </row>
    <row r="52" spans="1:12" x14ac:dyDescent="0.25">
      <c r="A52" t="s">
        <v>51</v>
      </c>
      <c r="B52" t="e">
        <v>#N/A</v>
      </c>
      <c r="C52">
        <v>0.01</v>
      </c>
      <c r="D52">
        <v>4.0000000000000036E-2</v>
      </c>
      <c r="E52">
        <v>0.04</v>
      </c>
      <c r="F52">
        <v>0.01</v>
      </c>
      <c r="G52" t="e">
        <v>#N/A</v>
      </c>
      <c r="H52" t="e">
        <v>#N/A</v>
      </c>
      <c r="I52">
        <v>0.01</v>
      </c>
      <c r="J52">
        <v>0.01</v>
      </c>
      <c r="K52">
        <v>0.02</v>
      </c>
      <c r="L52">
        <v>0.08</v>
      </c>
    </row>
    <row r="53" spans="1:12" x14ac:dyDescent="0.25">
      <c r="A53" t="s">
        <v>52</v>
      </c>
      <c r="B53">
        <v>0.02</v>
      </c>
      <c r="C53" t="e">
        <v>#N/A</v>
      </c>
      <c r="D53">
        <v>8.9999999999999969E-2</v>
      </c>
      <c r="E53">
        <v>0.03</v>
      </c>
      <c r="F53">
        <v>0.03</v>
      </c>
      <c r="G53">
        <v>0</v>
      </c>
      <c r="H53" t="e">
        <v>#N/A</v>
      </c>
      <c r="I53" t="e">
        <v>#N/A</v>
      </c>
      <c r="J53">
        <v>0.01</v>
      </c>
      <c r="K53">
        <v>0.02</v>
      </c>
      <c r="L53">
        <v>0.09</v>
      </c>
    </row>
    <row r="54" spans="1:12" x14ac:dyDescent="0.25">
      <c r="A54" t="s">
        <v>53</v>
      </c>
      <c r="B54">
        <v>0.02</v>
      </c>
      <c r="C54" t="e">
        <v>#N/A</v>
      </c>
      <c r="D54" t="e">
        <v>#N/A</v>
      </c>
      <c r="E54">
        <v>0.03</v>
      </c>
      <c r="F54">
        <v>0</v>
      </c>
      <c r="G54">
        <v>0.03</v>
      </c>
      <c r="H54">
        <v>0.03</v>
      </c>
      <c r="I54" t="e">
        <v>#N/A</v>
      </c>
      <c r="J54" t="e">
        <v>#N/A</v>
      </c>
      <c r="K54">
        <v>0.02</v>
      </c>
      <c r="L54">
        <v>0.09</v>
      </c>
    </row>
    <row r="55" spans="1:12" x14ac:dyDescent="0.25">
      <c r="A55" t="s">
        <v>54</v>
      </c>
      <c r="B55">
        <v>0.02</v>
      </c>
      <c r="C55">
        <v>0.02</v>
      </c>
      <c r="D55" t="e">
        <v>#N/A</v>
      </c>
      <c r="E55" t="e">
        <v>#N/A</v>
      </c>
      <c r="F55">
        <v>0</v>
      </c>
      <c r="G55">
        <v>0.03</v>
      </c>
      <c r="H55">
        <v>0.03</v>
      </c>
      <c r="I55">
        <v>0.01</v>
      </c>
      <c r="J55" t="e">
        <v>#N/A</v>
      </c>
      <c r="K55">
        <v>0.02</v>
      </c>
      <c r="L55">
        <v>0.08</v>
      </c>
    </row>
    <row r="56" spans="1:12" x14ac:dyDescent="0.25">
      <c r="A56" t="s">
        <v>55</v>
      </c>
      <c r="B56">
        <v>0.03</v>
      </c>
      <c r="C56">
        <v>0.02</v>
      </c>
      <c r="D56">
        <v>4.0000000000000036E-2</v>
      </c>
      <c r="E56" t="e">
        <v>#N/A</v>
      </c>
      <c r="F56" t="e">
        <v>#N/A</v>
      </c>
      <c r="G56">
        <v>0.03</v>
      </c>
      <c r="H56">
        <v>0.02</v>
      </c>
      <c r="I56">
        <v>0.01</v>
      </c>
      <c r="J56">
        <v>0.01</v>
      </c>
      <c r="K56" t="e">
        <v>#N/A</v>
      </c>
      <c r="L56">
        <v>0.08</v>
      </c>
    </row>
    <row r="57" spans="1:12" x14ac:dyDescent="0.25">
      <c r="A57" t="s">
        <v>56</v>
      </c>
      <c r="B57">
        <v>0.02</v>
      </c>
      <c r="C57">
        <v>0.02</v>
      </c>
      <c r="D57">
        <v>5.0000000000000044E-2</v>
      </c>
      <c r="E57">
        <v>0.04</v>
      </c>
      <c r="F57" t="e">
        <v>#N/A</v>
      </c>
      <c r="G57">
        <v>0.02</v>
      </c>
      <c r="H57">
        <v>0.02</v>
      </c>
      <c r="I57">
        <v>0.01</v>
      </c>
      <c r="J57">
        <v>0.01</v>
      </c>
      <c r="K57" t="e">
        <v>#N/A</v>
      </c>
      <c r="L57" t="e">
        <v>#N/A</v>
      </c>
    </row>
    <row r="58" spans="1:12" x14ac:dyDescent="0.25">
      <c r="A58" t="s">
        <v>57</v>
      </c>
      <c r="B58" t="e">
        <v>#N/A</v>
      </c>
      <c r="C58">
        <v>0.02</v>
      </c>
      <c r="D58">
        <v>4.0000000000000036E-2</v>
      </c>
      <c r="E58">
        <v>0.04</v>
      </c>
      <c r="F58">
        <v>0</v>
      </c>
      <c r="G58" t="e">
        <v>#N/A</v>
      </c>
      <c r="H58">
        <v>0</v>
      </c>
      <c r="I58" t="e">
        <v>#N/A</v>
      </c>
      <c r="J58">
        <v>0</v>
      </c>
      <c r="K58">
        <v>0.02</v>
      </c>
      <c r="L58" t="e">
        <v>#N/A</v>
      </c>
    </row>
    <row r="59" spans="1:12" x14ac:dyDescent="0.25">
      <c r="A59" t="s">
        <v>58</v>
      </c>
      <c r="B59" t="e">
        <v>#N/A</v>
      </c>
      <c r="C59">
        <v>0.03</v>
      </c>
      <c r="D59">
        <v>4.0000000000000036E-2</v>
      </c>
      <c r="E59">
        <v>0.03</v>
      </c>
      <c r="F59">
        <v>0.02</v>
      </c>
      <c r="G59" t="e">
        <v>#N/A</v>
      </c>
      <c r="H59" t="e">
        <v>#N/A</v>
      </c>
      <c r="I59" t="e">
        <v>#N/A</v>
      </c>
      <c r="J59">
        <v>0.01</v>
      </c>
      <c r="K59">
        <v>0.03</v>
      </c>
      <c r="L59">
        <v>0.08</v>
      </c>
    </row>
    <row r="60" spans="1:12" x14ac:dyDescent="0.25">
      <c r="A60" t="s">
        <v>59</v>
      </c>
      <c r="B60">
        <v>0.02</v>
      </c>
      <c r="C60" t="e">
        <v>#N/A</v>
      </c>
      <c r="D60">
        <v>2.9999999999999916E-2</v>
      </c>
      <c r="E60">
        <v>0.03</v>
      </c>
      <c r="F60">
        <v>0.01</v>
      </c>
      <c r="G60">
        <v>0.02</v>
      </c>
      <c r="H60" t="e">
        <v>#N/A</v>
      </c>
      <c r="I60" t="e">
        <v>#N/A</v>
      </c>
      <c r="J60">
        <v>0.01</v>
      </c>
      <c r="K60">
        <v>0.03</v>
      </c>
      <c r="L60">
        <v>0.08</v>
      </c>
    </row>
    <row r="61" spans="1:12" x14ac:dyDescent="0.25">
      <c r="A61" t="s">
        <v>60</v>
      </c>
      <c r="B61">
        <v>0.02</v>
      </c>
      <c r="C61" t="e">
        <v>#N/A</v>
      </c>
      <c r="D61" t="e">
        <v>#N/A</v>
      </c>
      <c r="E61">
        <v>0.04</v>
      </c>
      <c r="F61">
        <v>0</v>
      </c>
      <c r="G61">
        <v>0.03</v>
      </c>
      <c r="H61">
        <v>0.04</v>
      </c>
      <c r="I61" t="e">
        <v>#N/A</v>
      </c>
      <c r="J61" t="e">
        <v>#N/A</v>
      </c>
      <c r="K61">
        <v>0.02</v>
      </c>
      <c r="L61">
        <v>0.08</v>
      </c>
    </row>
    <row r="62" spans="1:12" x14ac:dyDescent="0.25">
      <c r="A62" t="s">
        <v>61</v>
      </c>
      <c r="B62">
        <v>0.02</v>
      </c>
      <c r="C62">
        <v>0.03</v>
      </c>
      <c r="D62" t="e">
        <v>#N/A</v>
      </c>
      <c r="E62" t="e">
        <v>#N/A</v>
      </c>
      <c r="F62">
        <v>0.01</v>
      </c>
      <c r="G62">
        <v>0.02</v>
      </c>
      <c r="H62">
        <v>0.02</v>
      </c>
      <c r="I62" t="e">
        <v>#N/A</v>
      </c>
      <c r="J62" t="e">
        <v>#N/A</v>
      </c>
      <c r="K62">
        <v>0.01</v>
      </c>
      <c r="L62">
        <v>7.0000000000000007E-2</v>
      </c>
    </row>
    <row r="63" spans="1:12" x14ac:dyDescent="0.25">
      <c r="A63" t="s">
        <v>62</v>
      </c>
      <c r="B63">
        <v>0.01</v>
      </c>
      <c r="C63">
        <v>0.04</v>
      </c>
      <c r="D63">
        <v>3.0000000000000027E-2</v>
      </c>
      <c r="E63" t="e">
        <v>#N/A</v>
      </c>
      <c r="F63" t="e">
        <v>#N/A</v>
      </c>
      <c r="G63">
        <v>0.02</v>
      </c>
      <c r="H63">
        <v>0.04</v>
      </c>
      <c r="I63" t="e">
        <v>#N/A</v>
      </c>
      <c r="J63">
        <v>0.01</v>
      </c>
      <c r="K63" t="e">
        <v>#N/A</v>
      </c>
      <c r="L63">
        <v>7.0000000000000007E-2</v>
      </c>
    </row>
    <row r="64" spans="1:12" x14ac:dyDescent="0.25">
      <c r="A64" t="s">
        <v>63</v>
      </c>
      <c r="B64">
        <v>0.02</v>
      </c>
      <c r="C64">
        <v>0.02</v>
      </c>
      <c r="D64">
        <v>5.0000000000000044E-2</v>
      </c>
      <c r="E64">
        <v>0.04</v>
      </c>
      <c r="F64" t="e">
        <v>#N/A</v>
      </c>
      <c r="G64">
        <v>0.02</v>
      </c>
      <c r="H64">
        <v>0.01</v>
      </c>
      <c r="I64">
        <v>0</v>
      </c>
      <c r="J64">
        <v>0</v>
      </c>
      <c r="K64" t="e">
        <v>#N/A</v>
      </c>
      <c r="L64" t="e">
        <v>#N/A</v>
      </c>
    </row>
    <row r="65" spans="1:12" x14ac:dyDescent="0.25">
      <c r="A65" t="s">
        <v>64</v>
      </c>
      <c r="B65" t="e">
        <v>#N/A</v>
      </c>
      <c r="C65">
        <v>0.02</v>
      </c>
      <c r="D65">
        <v>3.0000000000000027E-2</v>
      </c>
      <c r="E65">
        <v>0.04</v>
      </c>
      <c r="F65">
        <v>-0.02</v>
      </c>
      <c r="G65" t="e">
        <v>#N/A</v>
      </c>
      <c r="H65">
        <v>0.02</v>
      </c>
      <c r="I65">
        <v>0.01</v>
      </c>
      <c r="J65">
        <v>0.01</v>
      </c>
      <c r="K65">
        <v>0.02</v>
      </c>
      <c r="L65" t="e">
        <v>#N/A</v>
      </c>
    </row>
    <row r="66" spans="1:12" x14ac:dyDescent="0.25">
      <c r="A66" t="s">
        <v>65</v>
      </c>
      <c r="B66" t="e">
        <v>#N/A</v>
      </c>
      <c r="C66">
        <v>0.03</v>
      </c>
      <c r="D66">
        <v>5.0000000000000044E-2</v>
      </c>
      <c r="E66">
        <v>0.03</v>
      </c>
      <c r="F66">
        <v>-0.01</v>
      </c>
      <c r="G66" t="e">
        <v>#N/A</v>
      </c>
      <c r="H66" t="e">
        <v>#N/A</v>
      </c>
      <c r="I66" t="e">
        <v>#N/A</v>
      </c>
      <c r="J66">
        <v>0</v>
      </c>
      <c r="K66">
        <v>0.01</v>
      </c>
      <c r="L66">
        <v>7.0000000000000007E-2</v>
      </c>
    </row>
    <row r="67" spans="1:12" x14ac:dyDescent="0.25">
      <c r="A67" t="s">
        <v>66</v>
      </c>
      <c r="B67">
        <v>0.01</v>
      </c>
      <c r="C67" t="e">
        <v>#N/A</v>
      </c>
      <c r="D67">
        <v>5.0000000000000044E-2</v>
      </c>
      <c r="E67">
        <v>0.02</v>
      </c>
      <c r="F67">
        <v>0</v>
      </c>
      <c r="G67">
        <v>0.02</v>
      </c>
      <c r="H67" t="e">
        <v>#N/A</v>
      </c>
      <c r="I67" t="e">
        <v>#N/A</v>
      </c>
      <c r="J67">
        <v>0</v>
      </c>
      <c r="K67">
        <v>0.02</v>
      </c>
      <c r="L67">
        <v>0.08</v>
      </c>
    </row>
    <row r="68" spans="1:12" x14ac:dyDescent="0.25">
      <c r="A68" t="s">
        <v>67</v>
      </c>
      <c r="B68">
        <v>0.02</v>
      </c>
      <c r="C68" t="e">
        <v>#N/A</v>
      </c>
      <c r="D68" t="e">
        <v>#N/A</v>
      </c>
      <c r="E68">
        <v>0.05</v>
      </c>
      <c r="F68">
        <v>-0.01</v>
      </c>
      <c r="G68">
        <v>0.02</v>
      </c>
      <c r="H68">
        <v>0.03</v>
      </c>
      <c r="I68" t="e">
        <v>#N/A</v>
      </c>
      <c r="J68" t="e">
        <v>#N/A</v>
      </c>
      <c r="K68">
        <v>0.02</v>
      </c>
      <c r="L68">
        <v>7.0000000000000007E-2</v>
      </c>
    </row>
    <row r="69" spans="1:12" x14ac:dyDescent="0.25">
      <c r="A69" t="s">
        <v>68</v>
      </c>
      <c r="B69">
        <v>0.02</v>
      </c>
      <c r="C69">
        <v>0.02</v>
      </c>
      <c r="D69" t="e">
        <v>#N/A</v>
      </c>
      <c r="E69" t="e">
        <v>#N/A</v>
      </c>
      <c r="F69">
        <v>-0.01</v>
      </c>
      <c r="G69">
        <v>0.02</v>
      </c>
      <c r="H69">
        <v>0.03</v>
      </c>
      <c r="I69" t="e">
        <v>#N/A</v>
      </c>
      <c r="J69" t="e">
        <v>#N/A</v>
      </c>
      <c r="K69">
        <v>0.03</v>
      </c>
      <c r="L69">
        <v>7.0000000000000007E-2</v>
      </c>
    </row>
    <row r="70" spans="1:12" x14ac:dyDescent="0.25">
      <c r="A70" t="s">
        <v>69</v>
      </c>
      <c r="B70">
        <v>0.02</v>
      </c>
      <c r="C70">
        <v>0.02</v>
      </c>
      <c r="D70">
        <v>3.0000000000000027E-2</v>
      </c>
      <c r="E70" t="e">
        <v>#N/A</v>
      </c>
      <c r="F70" t="e">
        <v>#N/A</v>
      </c>
      <c r="G70">
        <v>0.03</v>
      </c>
      <c r="H70">
        <v>0.03</v>
      </c>
      <c r="I70">
        <v>0</v>
      </c>
      <c r="J70">
        <v>0</v>
      </c>
      <c r="K70" t="e">
        <v>#N/A</v>
      </c>
      <c r="L70">
        <v>7.0000000000000007E-2</v>
      </c>
    </row>
    <row r="71" spans="1:12" x14ac:dyDescent="0.25">
      <c r="A71" t="s">
        <v>70</v>
      </c>
      <c r="B71">
        <v>0.01</v>
      </c>
      <c r="C71">
        <v>0.02</v>
      </c>
      <c r="D71">
        <v>3.0000000000000027E-2</v>
      </c>
      <c r="E71">
        <v>0.04</v>
      </c>
      <c r="F71" t="e">
        <v>#N/A</v>
      </c>
      <c r="G71">
        <v>0.03</v>
      </c>
      <c r="H71">
        <v>0.02</v>
      </c>
      <c r="I71">
        <v>0.01</v>
      </c>
      <c r="J71">
        <v>-0.01</v>
      </c>
      <c r="K71" t="e">
        <v>#N/A</v>
      </c>
      <c r="L71" t="e">
        <v>#N/A</v>
      </c>
    </row>
    <row r="72" spans="1:12" x14ac:dyDescent="0.25">
      <c r="A72" t="s">
        <v>71</v>
      </c>
      <c r="B72" t="e">
        <v>#N/A</v>
      </c>
      <c r="C72">
        <v>0.03</v>
      </c>
      <c r="D72">
        <v>3.9999999999999925E-2</v>
      </c>
      <c r="E72">
        <v>0.03</v>
      </c>
      <c r="F72">
        <v>-0.01</v>
      </c>
      <c r="G72" t="e">
        <v>#N/A</v>
      </c>
      <c r="H72">
        <v>0.02</v>
      </c>
      <c r="I72">
        <v>0.01</v>
      </c>
      <c r="J72">
        <v>-0.01</v>
      </c>
      <c r="K72">
        <v>0.03</v>
      </c>
      <c r="L72" t="e">
        <v>#N/A</v>
      </c>
    </row>
    <row r="73" spans="1:12" x14ac:dyDescent="0.25">
      <c r="A73" t="s">
        <v>72</v>
      </c>
      <c r="B73" t="e">
        <v>#N/A</v>
      </c>
      <c r="C73">
        <v>0.01</v>
      </c>
      <c r="D73">
        <v>5.0000000000000044E-2</v>
      </c>
      <c r="E73">
        <v>0.02</v>
      </c>
      <c r="F73">
        <v>-0.01</v>
      </c>
      <c r="G73" t="e">
        <v>#N/A</v>
      </c>
      <c r="H73" t="e">
        <v>#N/A</v>
      </c>
      <c r="I73">
        <v>0</v>
      </c>
      <c r="J73">
        <v>-0.01</v>
      </c>
      <c r="K73">
        <v>0.03</v>
      </c>
      <c r="L73">
        <v>0.06</v>
      </c>
    </row>
    <row r="74" spans="1:12" x14ac:dyDescent="0.25">
      <c r="A74" t="s">
        <v>73</v>
      </c>
      <c r="B74">
        <v>0.02</v>
      </c>
      <c r="C74" t="e">
        <v>#N/A</v>
      </c>
      <c r="D74">
        <v>3.9999999999999925E-2</v>
      </c>
      <c r="E74">
        <v>0.03</v>
      </c>
      <c r="F74">
        <v>-0.01</v>
      </c>
      <c r="G74">
        <v>0.04</v>
      </c>
      <c r="H74" t="e">
        <v>#N/A</v>
      </c>
      <c r="I74" t="e">
        <v>#N/A</v>
      </c>
      <c r="J74">
        <v>-0.01</v>
      </c>
      <c r="K74">
        <v>0.02</v>
      </c>
      <c r="L74">
        <v>0.06</v>
      </c>
    </row>
    <row r="75" spans="1:12" x14ac:dyDescent="0.25">
      <c r="A75" t="s">
        <v>74</v>
      </c>
      <c r="B75">
        <v>0.02</v>
      </c>
      <c r="C75" t="e">
        <v>#N/A</v>
      </c>
      <c r="D75" t="e">
        <v>#N/A</v>
      </c>
      <c r="E75">
        <v>0.03</v>
      </c>
      <c r="F75">
        <v>-0.01</v>
      </c>
      <c r="G75">
        <v>0.03</v>
      </c>
      <c r="H75">
        <v>0.01</v>
      </c>
      <c r="I75" t="e">
        <v>#N/A</v>
      </c>
      <c r="J75" t="e">
        <v>#N/A</v>
      </c>
      <c r="K75">
        <v>0.02</v>
      </c>
      <c r="L75">
        <v>0.06</v>
      </c>
    </row>
    <row r="76" spans="1:12" x14ac:dyDescent="0.25">
      <c r="A76" t="s">
        <v>75</v>
      </c>
      <c r="B76">
        <v>0.02</v>
      </c>
      <c r="C76">
        <v>0.03</v>
      </c>
      <c r="D76" t="e">
        <v>#N/A</v>
      </c>
      <c r="E76" t="e">
        <v>#N/A</v>
      </c>
      <c r="F76">
        <v>-0.01</v>
      </c>
      <c r="G76">
        <v>0.02</v>
      </c>
      <c r="H76">
        <v>0.02</v>
      </c>
      <c r="I76">
        <v>0.01</v>
      </c>
      <c r="J76" t="e">
        <v>#N/A</v>
      </c>
      <c r="K76">
        <v>0.02</v>
      </c>
      <c r="L76">
        <v>0.05</v>
      </c>
    </row>
    <row r="77" spans="1:12" x14ac:dyDescent="0.25">
      <c r="A77" t="s">
        <v>76</v>
      </c>
      <c r="B77">
        <v>0.02</v>
      </c>
      <c r="C77">
        <v>0.03</v>
      </c>
      <c r="D77">
        <v>3.0000000000000027E-2</v>
      </c>
      <c r="E77" t="e">
        <v>#N/A</v>
      </c>
      <c r="F77" t="e">
        <v>#N/A</v>
      </c>
      <c r="G77">
        <v>0.03</v>
      </c>
      <c r="H77">
        <v>0.02</v>
      </c>
      <c r="I77" t="e">
        <v>#N/A</v>
      </c>
      <c r="J77">
        <v>-0.01</v>
      </c>
      <c r="K77" t="e">
        <v>#N/A</v>
      </c>
      <c r="L77">
        <v>0.06</v>
      </c>
    </row>
    <row r="78" spans="1:12" x14ac:dyDescent="0.25">
      <c r="A78" t="s">
        <v>77</v>
      </c>
      <c r="B78">
        <v>0.03</v>
      </c>
      <c r="C78">
        <v>0.02</v>
      </c>
      <c r="D78">
        <v>1.9999999999999962E-2</v>
      </c>
      <c r="E78">
        <v>0.02</v>
      </c>
      <c r="F78" t="e">
        <v>#N/A</v>
      </c>
      <c r="G78">
        <v>0.04</v>
      </c>
      <c r="H78">
        <v>0.01</v>
      </c>
      <c r="I78" t="e">
        <v>#N/A</v>
      </c>
      <c r="J78">
        <v>-0.01</v>
      </c>
      <c r="K78" t="e">
        <v>#N/A</v>
      </c>
      <c r="L78" t="e">
        <v>#N/A</v>
      </c>
    </row>
    <row r="79" spans="1:12" x14ac:dyDescent="0.25">
      <c r="A79" t="s">
        <v>78</v>
      </c>
      <c r="B79" t="e">
        <v>#N/A</v>
      </c>
      <c r="C79">
        <v>0.04</v>
      </c>
      <c r="D79">
        <v>3.0000000000000027E-2</v>
      </c>
      <c r="E79">
        <v>0.03</v>
      </c>
      <c r="F79">
        <v>-0.02</v>
      </c>
      <c r="G79" t="e">
        <v>#N/A</v>
      </c>
      <c r="H79">
        <v>0.02</v>
      </c>
      <c r="I79">
        <v>0</v>
      </c>
      <c r="J79">
        <v>0</v>
      </c>
      <c r="K79">
        <v>0.02</v>
      </c>
      <c r="L79" t="e">
        <v>#N/A</v>
      </c>
    </row>
    <row r="80" spans="1:12" x14ac:dyDescent="0.25">
      <c r="A80" t="s">
        <v>79</v>
      </c>
      <c r="B80" t="e">
        <v>#N/A</v>
      </c>
      <c r="C80">
        <v>0.04</v>
      </c>
      <c r="D80">
        <v>2.0000000000000018E-2</v>
      </c>
      <c r="E80">
        <v>0.02</v>
      </c>
      <c r="F80">
        <v>-0.02</v>
      </c>
      <c r="G80" t="e">
        <v>#N/A</v>
      </c>
      <c r="H80" t="e">
        <v>#N/A</v>
      </c>
      <c r="I80" t="e">
        <v>#N/A</v>
      </c>
      <c r="J80">
        <v>0.01</v>
      </c>
      <c r="K80">
        <v>0.02</v>
      </c>
      <c r="L80">
        <v>7.0000000000000007E-2</v>
      </c>
    </row>
    <row r="81" spans="1:12" x14ac:dyDescent="0.25">
      <c r="A81" t="s">
        <v>80</v>
      </c>
      <c r="B81">
        <v>0.02</v>
      </c>
      <c r="C81" t="e">
        <v>#N/A</v>
      </c>
      <c r="D81">
        <v>2.0000000000000018E-2</v>
      </c>
      <c r="E81">
        <v>0.01</v>
      </c>
      <c r="F81">
        <v>-0.02</v>
      </c>
      <c r="G81">
        <v>0.03</v>
      </c>
      <c r="H81" t="e">
        <v>#N/A</v>
      </c>
      <c r="I81" t="e">
        <v>#N/A</v>
      </c>
      <c r="J81">
        <v>0</v>
      </c>
      <c r="K81">
        <v>0.03</v>
      </c>
      <c r="L81">
        <v>0.05</v>
      </c>
    </row>
    <row r="82" spans="1:12" x14ac:dyDescent="0.25">
      <c r="A82" t="s">
        <v>81</v>
      </c>
      <c r="B82">
        <v>0.02</v>
      </c>
      <c r="C82" t="e">
        <v>#N/A</v>
      </c>
      <c r="D82" t="e">
        <v>#N/A</v>
      </c>
      <c r="E82">
        <v>0.01</v>
      </c>
      <c r="F82">
        <v>-0.01</v>
      </c>
      <c r="G82">
        <v>0.03</v>
      </c>
      <c r="H82">
        <v>0.04</v>
      </c>
      <c r="I82" t="e">
        <v>#N/A</v>
      </c>
      <c r="J82" t="e">
        <v>#N/A</v>
      </c>
      <c r="K82">
        <v>0.02</v>
      </c>
      <c r="L82">
        <v>0.05</v>
      </c>
    </row>
    <row r="83" spans="1:12" x14ac:dyDescent="0.25">
      <c r="A83" t="s">
        <v>82</v>
      </c>
      <c r="B83">
        <v>0.02</v>
      </c>
      <c r="C83">
        <v>0.02</v>
      </c>
      <c r="D83" t="e">
        <v>#N/A</v>
      </c>
      <c r="E83" t="e">
        <v>#N/A</v>
      </c>
      <c r="F83">
        <v>-0.02</v>
      </c>
      <c r="G83">
        <v>0.02</v>
      </c>
      <c r="H83">
        <v>0.03</v>
      </c>
      <c r="I83" t="e">
        <v>#N/A</v>
      </c>
      <c r="J83" t="e">
        <v>#N/A</v>
      </c>
      <c r="K83">
        <v>0.02</v>
      </c>
      <c r="L83">
        <v>0.04</v>
      </c>
    </row>
    <row r="84" spans="1:12" x14ac:dyDescent="0.25">
      <c r="A84" t="s">
        <v>83</v>
      </c>
      <c r="B84">
        <v>0.02</v>
      </c>
      <c r="C84">
        <v>0.01</v>
      </c>
      <c r="D84">
        <v>3.0000000000000027E-2</v>
      </c>
      <c r="E84" t="e">
        <v>#N/A</v>
      </c>
      <c r="F84" t="e">
        <v>#N/A</v>
      </c>
      <c r="G84">
        <v>0.01</v>
      </c>
      <c r="H84">
        <v>0.03</v>
      </c>
      <c r="I84">
        <v>0</v>
      </c>
      <c r="J84">
        <v>-0.01</v>
      </c>
      <c r="K84" t="e">
        <v>#N/A</v>
      </c>
      <c r="L84">
        <v>0.04</v>
      </c>
    </row>
    <row r="85" spans="1:12" x14ac:dyDescent="0.25">
      <c r="A85" t="s">
        <v>84</v>
      </c>
      <c r="B85">
        <v>0.01</v>
      </c>
      <c r="C85">
        <v>0.02</v>
      </c>
      <c r="D85">
        <v>4.0000000000000036E-2</v>
      </c>
      <c r="E85">
        <v>0.02</v>
      </c>
      <c r="F85" t="e">
        <v>#N/A</v>
      </c>
      <c r="G85">
        <v>0.01</v>
      </c>
      <c r="H85">
        <v>0</v>
      </c>
      <c r="I85">
        <v>-0.01</v>
      </c>
      <c r="J85">
        <v>0</v>
      </c>
      <c r="K85" t="e">
        <v>#N/A</v>
      </c>
      <c r="L85" t="e">
        <v>#N/A</v>
      </c>
    </row>
    <row r="86" spans="1:12" x14ac:dyDescent="0.25">
      <c r="A86" t="s">
        <v>85</v>
      </c>
      <c r="B86" t="e">
        <v>#N/A</v>
      </c>
      <c r="C86">
        <v>0.02</v>
      </c>
      <c r="D86">
        <v>2.0000000000000018E-2</v>
      </c>
      <c r="E86">
        <v>0.03</v>
      </c>
      <c r="F86">
        <v>-0.02</v>
      </c>
      <c r="G86" t="e">
        <v>#N/A</v>
      </c>
      <c r="H86">
        <v>0.03</v>
      </c>
      <c r="I86">
        <v>0</v>
      </c>
      <c r="J86">
        <v>0.01</v>
      </c>
      <c r="K86">
        <v>0.02</v>
      </c>
      <c r="L86" t="e">
        <v>#N/A</v>
      </c>
    </row>
    <row r="87" spans="1:12" x14ac:dyDescent="0.25">
      <c r="A87" t="s">
        <v>86</v>
      </c>
      <c r="B87" t="e">
        <v>#N/A</v>
      </c>
      <c r="C87">
        <v>0.01</v>
      </c>
      <c r="D87">
        <v>4.0000000000000036E-2</v>
      </c>
      <c r="E87">
        <v>0.02</v>
      </c>
      <c r="F87">
        <v>-0.02</v>
      </c>
      <c r="G87" t="e">
        <v>#N/A</v>
      </c>
      <c r="H87" t="e">
        <v>#N/A</v>
      </c>
      <c r="I87">
        <v>0</v>
      </c>
      <c r="J87">
        <v>-0.01</v>
      </c>
      <c r="K87">
        <v>0.02</v>
      </c>
      <c r="L87">
        <v>0.03</v>
      </c>
    </row>
    <row r="88" spans="1:12" x14ac:dyDescent="0.25">
      <c r="A88" t="s">
        <v>87</v>
      </c>
      <c r="B88">
        <v>0.02</v>
      </c>
      <c r="C88" t="e">
        <v>#N/A</v>
      </c>
      <c r="D88">
        <v>4.0000000000000036E-2</v>
      </c>
      <c r="E88">
        <v>0.02</v>
      </c>
      <c r="F88">
        <v>-0.01</v>
      </c>
      <c r="G88">
        <v>0.02</v>
      </c>
      <c r="H88" t="e">
        <v>#N/A</v>
      </c>
      <c r="I88" t="e">
        <v>#N/A</v>
      </c>
      <c r="J88">
        <v>0</v>
      </c>
      <c r="K88">
        <v>0.02</v>
      </c>
      <c r="L88">
        <v>0.03</v>
      </c>
    </row>
    <row r="89" spans="1:12" x14ac:dyDescent="0.25">
      <c r="A89" t="s">
        <v>88</v>
      </c>
      <c r="B89">
        <v>0.02</v>
      </c>
      <c r="C89" t="e">
        <v>#N/A</v>
      </c>
      <c r="D89" t="e">
        <v>#N/A</v>
      </c>
      <c r="E89">
        <v>0.02</v>
      </c>
      <c r="F89">
        <v>-0.02</v>
      </c>
      <c r="G89">
        <v>0.02</v>
      </c>
      <c r="H89">
        <v>0.02</v>
      </c>
      <c r="I89" t="e">
        <v>#N/A</v>
      </c>
      <c r="J89" t="e">
        <v>#N/A</v>
      </c>
      <c r="K89">
        <v>0.02</v>
      </c>
      <c r="L89">
        <v>0.03</v>
      </c>
    </row>
    <row r="90" spans="1:12" x14ac:dyDescent="0.25">
      <c r="A90" t="s">
        <v>89</v>
      </c>
      <c r="B90">
        <v>0.01</v>
      </c>
      <c r="C90">
        <v>0</v>
      </c>
      <c r="D90" t="e">
        <v>#N/A</v>
      </c>
      <c r="E90" t="e">
        <v>#N/A</v>
      </c>
      <c r="F90">
        <v>-0.02</v>
      </c>
      <c r="G90">
        <v>0.02</v>
      </c>
      <c r="H90">
        <v>0.03</v>
      </c>
      <c r="I90">
        <v>0</v>
      </c>
      <c r="J90" t="e">
        <v>#N/A</v>
      </c>
      <c r="K90">
        <v>0.03</v>
      </c>
      <c r="L90">
        <v>0.03</v>
      </c>
    </row>
    <row r="91" spans="1:12" x14ac:dyDescent="0.25">
      <c r="A91" t="s">
        <v>90</v>
      </c>
      <c r="B91">
        <v>0.01</v>
      </c>
      <c r="C91">
        <v>0.02</v>
      </c>
      <c r="D91">
        <v>4.9999999999999933E-2</v>
      </c>
      <c r="E91" t="e">
        <v>#N/A</v>
      </c>
      <c r="F91" t="e">
        <v>#N/A</v>
      </c>
      <c r="G91">
        <v>0.03</v>
      </c>
      <c r="H91">
        <v>0.02</v>
      </c>
      <c r="I91">
        <v>0</v>
      </c>
      <c r="J91">
        <v>0</v>
      </c>
      <c r="K91" t="e">
        <v>#N/A</v>
      </c>
      <c r="L91">
        <v>0.02</v>
      </c>
    </row>
    <row r="92" spans="1:12" x14ac:dyDescent="0.25">
      <c r="A92" t="s">
        <v>91</v>
      </c>
      <c r="B92">
        <v>0.01</v>
      </c>
      <c r="C92">
        <v>0.01</v>
      </c>
      <c r="D92">
        <v>4.0000000000000036E-2</v>
      </c>
      <c r="E92">
        <v>0.01</v>
      </c>
      <c r="F92" t="e">
        <v>#N/A</v>
      </c>
      <c r="G92">
        <v>0.03</v>
      </c>
      <c r="H92">
        <v>0.03</v>
      </c>
      <c r="I92">
        <v>0</v>
      </c>
      <c r="J92">
        <v>0</v>
      </c>
      <c r="K92" t="e">
        <v>#N/A</v>
      </c>
      <c r="L92" t="e">
        <v>#N/A</v>
      </c>
    </row>
    <row r="93" spans="1:12" x14ac:dyDescent="0.25">
      <c r="A93" t="s">
        <v>92</v>
      </c>
      <c r="B93" t="e">
        <v>#N/A</v>
      </c>
      <c r="C93">
        <v>0.01</v>
      </c>
      <c r="D93">
        <v>1.9999999999999907E-2</v>
      </c>
      <c r="E93">
        <v>0.01</v>
      </c>
      <c r="F93">
        <v>-0.03</v>
      </c>
      <c r="G93" t="e">
        <v>#N/A</v>
      </c>
      <c r="H93">
        <v>0.02</v>
      </c>
      <c r="I93">
        <v>0</v>
      </c>
      <c r="J93">
        <v>0.01</v>
      </c>
      <c r="K93">
        <v>0.03</v>
      </c>
      <c r="L93" t="e">
        <v>#N/A</v>
      </c>
    </row>
    <row r="94" spans="1:12" x14ac:dyDescent="0.25">
      <c r="A94" t="s">
        <v>93</v>
      </c>
      <c r="B94" t="e">
        <v>#N/A</v>
      </c>
      <c r="C94">
        <v>0.01</v>
      </c>
      <c r="D94">
        <v>5.0000000000000044E-2</v>
      </c>
      <c r="E94">
        <v>0</v>
      </c>
      <c r="F94">
        <v>-0.02</v>
      </c>
      <c r="G94" t="e">
        <v>#N/A</v>
      </c>
      <c r="H94" t="e">
        <v>#N/A</v>
      </c>
      <c r="I94">
        <v>0</v>
      </c>
      <c r="J94">
        <v>0</v>
      </c>
      <c r="K94">
        <v>0.03</v>
      </c>
      <c r="L94" t="e">
        <v>#N/A</v>
      </c>
    </row>
    <row r="95" spans="1:12" x14ac:dyDescent="0.25">
      <c r="A95" t="s">
        <v>94</v>
      </c>
      <c r="B95">
        <v>-0.01</v>
      </c>
      <c r="C95" t="e">
        <v>#N/A</v>
      </c>
      <c r="D95">
        <v>3.0000000000000027E-2</v>
      </c>
      <c r="E95">
        <v>0.01</v>
      </c>
      <c r="F95">
        <v>-0.02</v>
      </c>
      <c r="G95" t="e">
        <v>#N/A</v>
      </c>
      <c r="H95" t="e">
        <v>#N/A</v>
      </c>
      <c r="I95" t="e">
        <v>#N/A</v>
      </c>
      <c r="J95">
        <v>0.02</v>
      </c>
      <c r="K95">
        <v>0.03</v>
      </c>
      <c r="L95">
        <v>0.02</v>
      </c>
    </row>
    <row r="96" spans="1:12" x14ac:dyDescent="0.25">
      <c r="A96" t="s">
        <v>95</v>
      </c>
      <c r="B96">
        <v>0.01</v>
      </c>
      <c r="C96" t="e">
        <v>#N/A</v>
      </c>
      <c r="D96" t="e">
        <v>#N/A</v>
      </c>
      <c r="E96">
        <v>0.02</v>
      </c>
      <c r="F96">
        <v>-0.02</v>
      </c>
      <c r="G96">
        <v>-0.01</v>
      </c>
      <c r="H96" t="e">
        <v>#N/A</v>
      </c>
      <c r="I96" t="e">
        <v>#N/A</v>
      </c>
      <c r="J96" t="e">
        <v>#N/A</v>
      </c>
      <c r="K96">
        <v>0.04</v>
      </c>
      <c r="L96">
        <v>0.03</v>
      </c>
    </row>
    <row r="97" spans="1:12" x14ac:dyDescent="0.25">
      <c r="A97" t="s">
        <v>96</v>
      </c>
      <c r="B97">
        <v>0.01</v>
      </c>
      <c r="C97" t="e">
        <v>#N/A</v>
      </c>
      <c r="D97" t="e">
        <v>#N/A</v>
      </c>
      <c r="E97" t="e">
        <v>#N/A</v>
      </c>
      <c r="F97">
        <v>-0.02</v>
      </c>
      <c r="G97">
        <v>0.01</v>
      </c>
      <c r="H97">
        <v>0.03</v>
      </c>
      <c r="I97" t="e">
        <v>#N/A</v>
      </c>
      <c r="J97" t="e">
        <v>#N/A</v>
      </c>
      <c r="K97">
        <v>0.03</v>
      </c>
      <c r="L97">
        <v>0.03</v>
      </c>
    </row>
    <row r="98" spans="1:12" x14ac:dyDescent="0.25">
      <c r="A98" t="s">
        <v>97</v>
      </c>
      <c r="B98">
        <v>0.01</v>
      </c>
      <c r="C98">
        <v>0.05</v>
      </c>
      <c r="D98" t="e">
        <v>#N/A</v>
      </c>
      <c r="E98" t="e">
        <v>#N/A</v>
      </c>
      <c r="F98" t="e">
        <v>#N/A</v>
      </c>
      <c r="G98">
        <v>0</v>
      </c>
      <c r="H98">
        <v>0.02</v>
      </c>
      <c r="I98">
        <v>0.01</v>
      </c>
      <c r="J98" t="e">
        <v>#N/A</v>
      </c>
      <c r="K98" t="e">
        <v>#N/A</v>
      </c>
      <c r="L98">
        <v>0.03</v>
      </c>
    </row>
    <row r="99" spans="1:12" x14ac:dyDescent="0.25">
      <c r="A99" t="s">
        <v>98</v>
      </c>
      <c r="B99">
        <v>0.01</v>
      </c>
      <c r="C99">
        <v>0.03</v>
      </c>
      <c r="D99">
        <v>2.9999999999999916E-2</v>
      </c>
      <c r="E99" t="e">
        <v>#N/A</v>
      </c>
      <c r="F99" t="e">
        <v>#N/A</v>
      </c>
      <c r="G99">
        <v>0.03</v>
      </c>
      <c r="H99">
        <v>-0.01</v>
      </c>
      <c r="I99" t="e">
        <v>#N/A</v>
      </c>
      <c r="J99">
        <v>0</v>
      </c>
      <c r="K99" t="e">
        <v>#N/A</v>
      </c>
      <c r="L99" t="e">
        <v>#N/A</v>
      </c>
    </row>
    <row r="100" spans="1:12" x14ac:dyDescent="0.25">
      <c r="A100" t="s">
        <v>99</v>
      </c>
      <c r="B100" t="e">
        <v>#N/A</v>
      </c>
      <c r="C100">
        <v>0.04</v>
      </c>
      <c r="D100">
        <v>3.9999999999999925E-2</v>
      </c>
      <c r="E100">
        <v>0</v>
      </c>
      <c r="F100" t="e">
        <v>#N/A</v>
      </c>
      <c r="G100" t="e">
        <v>#N/A</v>
      </c>
      <c r="H100">
        <v>0.01</v>
      </c>
      <c r="I100" t="e">
        <v>#N/A</v>
      </c>
      <c r="J100">
        <v>-0.01</v>
      </c>
      <c r="K100" t="e">
        <v>#N/A</v>
      </c>
      <c r="L100" t="e">
        <v>#N/A</v>
      </c>
    </row>
    <row r="101" spans="1:12" x14ac:dyDescent="0.25">
      <c r="A101" t="s">
        <v>100</v>
      </c>
      <c r="B101" t="e">
        <v>#N/A</v>
      </c>
      <c r="C101">
        <v>0.03</v>
      </c>
      <c r="D101">
        <v>4.0000000000000036E-2</v>
      </c>
      <c r="E101">
        <v>0.01</v>
      </c>
      <c r="F101">
        <v>-0.03</v>
      </c>
      <c r="G101" t="e">
        <v>#N/A</v>
      </c>
      <c r="H101" t="e">
        <v>#N/A</v>
      </c>
      <c r="I101" t="e">
        <v>#N/A</v>
      </c>
      <c r="J101">
        <v>0</v>
      </c>
      <c r="K101" t="e">
        <v>#N/A</v>
      </c>
      <c r="L101">
        <v>0.03</v>
      </c>
    </row>
    <row r="102" spans="1:12" x14ac:dyDescent="0.25">
      <c r="A102" t="s">
        <v>101</v>
      </c>
      <c r="B102">
        <v>0</v>
      </c>
      <c r="C102" t="e">
        <v>#N/A</v>
      </c>
      <c r="D102">
        <v>4.0000000000000036E-2</v>
      </c>
      <c r="E102">
        <v>-0.01</v>
      </c>
      <c r="F102">
        <v>-0.03</v>
      </c>
      <c r="G102">
        <v>0.01</v>
      </c>
      <c r="H102" t="e">
        <v>#N/A</v>
      </c>
      <c r="I102" t="e">
        <v>#N/A</v>
      </c>
      <c r="J102">
        <v>-0.01</v>
      </c>
      <c r="K102">
        <v>0.03</v>
      </c>
      <c r="L102">
        <v>0.05</v>
      </c>
    </row>
    <row r="103" spans="1:12" x14ac:dyDescent="0.25">
      <c r="A103" t="s">
        <v>102</v>
      </c>
      <c r="B103">
        <v>0</v>
      </c>
      <c r="C103" t="e">
        <v>#N/A</v>
      </c>
      <c r="D103" t="e">
        <v>#N/A</v>
      </c>
      <c r="E103">
        <v>0</v>
      </c>
      <c r="F103">
        <v>-0.03</v>
      </c>
      <c r="G103">
        <v>0.02</v>
      </c>
      <c r="H103">
        <v>-0.02</v>
      </c>
      <c r="I103" t="e">
        <v>#N/A</v>
      </c>
      <c r="J103" t="e">
        <v>#N/A</v>
      </c>
      <c r="K103">
        <v>0.02</v>
      </c>
      <c r="L103">
        <v>0.01</v>
      </c>
    </row>
    <row r="104" spans="1:12" x14ac:dyDescent="0.25">
      <c r="A104" t="s">
        <v>103</v>
      </c>
      <c r="B104">
        <v>0</v>
      </c>
      <c r="C104">
        <v>0.04</v>
      </c>
      <c r="D104" t="e">
        <v>#N/A</v>
      </c>
      <c r="E104" t="e">
        <v>#N/A</v>
      </c>
      <c r="F104">
        <v>-0.02</v>
      </c>
      <c r="G104">
        <v>0.03</v>
      </c>
      <c r="H104">
        <v>0.01</v>
      </c>
      <c r="I104">
        <v>0.01</v>
      </c>
      <c r="J104" t="e">
        <v>#N/A</v>
      </c>
      <c r="K104">
        <v>0.02</v>
      </c>
      <c r="L104">
        <v>0.02</v>
      </c>
    </row>
    <row r="105" spans="1:12" x14ac:dyDescent="0.25">
      <c r="A105" t="s">
        <v>104</v>
      </c>
      <c r="B105">
        <v>0</v>
      </c>
      <c r="C105">
        <v>0.06</v>
      </c>
      <c r="D105">
        <v>4.0000000000000036E-2</v>
      </c>
      <c r="E105" t="e">
        <v>#N/A</v>
      </c>
      <c r="F105" t="e">
        <v>#N/A</v>
      </c>
      <c r="G105">
        <v>0.03</v>
      </c>
      <c r="H105">
        <v>0</v>
      </c>
      <c r="I105">
        <v>0</v>
      </c>
      <c r="J105">
        <v>-0.02</v>
      </c>
      <c r="K105" t="e">
        <v>#N/A</v>
      </c>
      <c r="L105">
        <v>0.02</v>
      </c>
    </row>
    <row r="106" spans="1:12" x14ac:dyDescent="0.25">
      <c r="A106" t="s">
        <v>105</v>
      </c>
      <c r="B106">
        <v>0.01</v>
      </c>
      <c r="C106">
        <v>0.05</v>
      </c>
      <c r="D106">
        <v>5.0000000000000044E-2</v>
      </c>
      <c r="E106">
        <v>0.01</v>
      </c>
      <c r="F106" t="e">
        <v>#N/A</v>
      </c>
      <c r="G106">
        <v>0.02</v>
      </c>
      <c r="H106">
        <v>0</v>
      </c>
      <c r="I106" t="e">
        <v>#N/A</v>
      </c>
      <c r="J106">
        <v>-0.02</v>
      </c>
      <c r="K106" t="e">
        <v>#N/A</v>
      </c>
      <c r="L106" t="e">
        <v>#N/A</v>
      </c>
    </row>
    <row r="107" spans="1:12" x14ac:dyDescent="0.25">
      <c r="A107" t="s">
        <v>106</v>
      </c>
      <c r="B107" t="e">
        <v>#N/A</v>
      </c>
      <c r="C107">
        <v>0.04</v>
      </c>
      <c r="D107">
        <v>4.9999999999999933E-2</v>
      </c>
      <c r="E107">
        <v>0</v>
      </c>
      <c r="F107">
        <v>-0.03</v>
      </c>
      <c r="G107" t="e">
        <v>#N/A</v>
      </c>
      <c r="H107">
        <v>0</v>
      </c>
      <c r="I107" t="e">
        <v>#N/A</v>
      </c>
      <c r="J107">
        <v>-0.02</v>
      </c>
      <c r="K107">
        <v>0.03</v>
      </c>
      <c r="L107" t="e">
        <v>#N/A</v>
      </c>
    </row>
    <row r="108" spans="1:12" x14ac:dyDescent="0.25">
      <c r="A108" t="s">
        <v>107</v>
      </c>
      <c r="B108" t="e">
        <v>#N/A</v>
      </c>
      <c r="C108">
        <v>0.04</v>
      </c>
      <c r="D108">
        <v>5.0000000000000044E-2</v>
      </c>
      <c r="E108">
        <v>0</v>
      </c>
      <c r="F108">
        <v>-0.03</v>
      </c>
      <c r="G108" t="e">
        <v>#N/A</v>
      </c>
      <c r="H108" t="e">
        <v>#N/A</v>
      </c>
      <c r="I108" t="e">
        <v>#N/A</v>
      </c>
      <c r="J108">
        <v>-0.02</v>
      </c>
      <c r="K108">
        <v>0.03</v>
      </c>
      <c r="L108">
        <v>0.04</v>
      </c>
    </row>
    <row r="109" spans="1:12" x14ac:dyDescent="0.25">
      <c r="A109" t="s">
        <v>108</v>
      </c>
      <c r="B109">
        <v>0.01</v>
      </c>
      <c r="C109" t="e">
        <v>#N/A</v>
      </c>
      <c r="D109">
        <v>3.0000000000000027E-2</v>
      </c>
      <c r="E109">
        <v>0.01</v>
      </c>
      <c r="F109">
        <v>-0.02</v>
      </c>
      <c r="G109">
        <v>0.09</v>
      </c>
      <c r="H109" t="e">
        <v>#N/A</v>
      </c>
      <c r="I109" t="e">
        <v>#N/A</v>
      </c>
      <c r="J109">
        <v>-0.03</v>
      </c>
      <c r="K109">
        <v>0.03</v>
      </c>
      <c r="L109">
        <v>0.04</v>
      </c>
    </row>
    <row r="110" spans="1:12" x14ac:dyDescent="0.25">
      <c r="A110" t="s">
        <v>109</v>
      </c>
      <c r="B110">
        <v>0.02</v>
      </c>
      <c r="C110" t="e">
        <v>#N/A</v>
      </c>
      <c r="D110" t="e">
        <v>#N/A</v>
      </c>
      <c r="E110">
        <v>0.04</v>
      </c>
      <c r="F110">
        <v>-0.03</v>
      </c>
      <c r="G110">
        <v>7.0000000000000007E-2</v>
      </c>
      <c r="H110">
        <v>0.02</v>
      </c>
      <c r="I110" t="e">
        <v>#N/A</v>
      </c>
      <c r="J110" t="e">
        <v>#N/A</v>
      </c>
      <c r="K110">
        <v>0.04</v>
      </c>
      <c r="L110">
        <v>0.04</v>
      </c>
    </row>
    <row r="111" spans="1:12" x14ac:dyDescent="0.25">
      <c r="A111" t="s">
        <v>110</v>
      </c>
      <c r="B111">
        <v>0.01</v>
      </c>
      <c r="C111">
        <v>0.06</v>
      </c>
      <c r="D111" t="e">
        <v>#N/A</v>
      </c>
      <c r="E111" t="e">
        <v>#N/A</v>
      </c>
      <c r="F111">
        <v>-0.01</v>
      </c>
      <c r="G111">
        <v>0.05</v>
      </c>
      <c r="H111">
        <v>0.01</v>
      </c>
      <c r="I111" t="e">
        <v>#N/A</v>
      </c>
      <c r="J111" t="e">
        <v>#N/A</v>
      </c>
      <c r="K111">
        <v>0.05</v>
      </c>
      <c r="L111">
        <v>0.04</v>
      </c>
    </row>
    <row r="112" spans="1:12" x14ac:dyDescent="0.25">
      <c r="A112" t="s">
        <v>111</v>
      </c>
      <c r="B112">
        <v>0.01</v>
      </c>
      <c r="C112">
        <v>0.04</v>
      </c>
      <c r="D112">
        <v>4.0000000000000036E-2</v>
      </c>
      <c r="E112" t="e">
        <v>#N/A</v>
      </c>
      <c r="F112" t="e">
        <v>#N/A</v>
      </c>
      <c r="G112">
        <v>0.05</v>
      </c>
      <c r="H112">
        <v>0.01</v>
      </c>
      <c r="I112">
        <v>0</v>
      </c>
      <c r="J112">
        <v>-0.03</v>
      </c>
      <c r="K112" t="e">
        <v>#N/A</v>
      </c>
      <c r="L112">
        <v>0.04</v>
      </c>
    </row>
    <row r="113" spans="1:12" x14ac:dyDescent="0.25">
      <c r="A113" t="s">
        <v>112</v>
      </c>
      <c r="B113">
        <v>0.01</v>
      </c>
      <c r="C113">
        <v>0.05</v>
      </c>
      <c r="D113">
        <v>5.0000000000000044E-2</v>
      </c>
      <c r="E113">
        <v>0.03</v>
      </c>
      <c r="F113" t="e">
        <v>#N/A</v>
      </c>
      <c r="G113">
        <v>0.06</v>
      </c>
      <c r="H113">
        <v>0.01</v>
      </c>
      <c r="I113">
        <v>0</v>
      </c>
      <c r="J113">
        <v>-0.04</v>
      </c>
      <c r="K113" t="e">
        <v>#N/A</v>
      </c>
      <c r="L113" t="e">
        <v>#N/A</v>
      </c>
    </row>
    <row r="114" spans="1:12" x14ac:dyDescent="0.25">
      <c r="A114" t="s">
        <v>113</v>
      </c>
      <c r="B114" t="e">
        <v>#N/A</v>
      </c>
      <c r="C114">
        <v>0.04</v>
      </c>
      <c r="D114">
        <v>3.9999999999999925E-2</v>
      </c>
      <c r="E114">
        <v>0.04</v>
      </c>
      <c r="F114">
        <v>-0.03</v>
      </c>
      <c r="G114" t="e">
        <v>#N/A</v>
      </c>
      <c r="H114">
        <v>0.02</v>
      </c>
      <c r="I114">
        <v>0.02</v>
      </c>
      <c r="J114">
        <v>-0.03</v>
      </c>
      <c r="K114">
        <v>0.05</v>
      </c>
      <c r="L114" t="e">
        <v>#N/A</v>
      </c>
    </row>
    <row r="115" spans="1:12" x14ac:dyDescent="0.25">
      <c r="A115" t="s">
        <v>114</v>
      </c>
      <c r="B115" t="e">
        <v>#N/A</v>
      </c>
      <c r="C115">
        <v>0.05</v>
      </c>
      <c r="D115">
        <v>2.9999999999999916E-2</v>
      </c>
      <c r="E115">
        <v>0.04</v>
      </c>
      <c r="F115">
        <v>-0.01</v>
      </c>
      <c r="G115" t="e">
        <v>#N/A</v>
      </c>
      <c r="H115" t="e">
        <v>#N/A</v>
      </c>
      <c r="I115">
        <v>0.02</v>
      </c>
      <c r="J115">
        <v>-0.02</v>
      </c>
      <c r="K115">
        <v>0.04</v>
      </c>
      <c r="L115">
        <v>0.04</v>
      </c>
    </row>
    <row r="116" spans="1:12" x14ac:dyDescent="0.25">
      <c r="A116" t="s">
        <v>115</v>
      </c>
      <c r="B116">
        <v>0.01</v>
      </c>
      <c r="C116" t="e">
        <v>#N/A</v>
      </c>
      <c r="D116">
        <v>2.9999999999999916E-2</v>
      </c>
      <c r="E116">
        <v>0.01</v>
      </c>
      <c r="F116">
        <v>-0.01</v>
      </c>
      <c r="G116">
        <v>0.06</v>
      </c>
      <c r="H116" t="e">
        <v>#N/A</v>
      </c>
      <c r="I116" t="e">
        <v>#N/A</v>
      </c>
      <c r="J116">
        <v>-0.02</v>
      </c>
      <c r="K116">
        <v>0.04</v>
      </c>
      <c r="L116">
        <v>0.05</v>
      </c>
    </row>
    <row r="117" spans="1:12" x14ac:dyDescent="0.25">
      <c r="A117" t="s">
        <v>116</v>
      </c>
      <c r="B117">
        <v>0.01</v>
      </c>
      <c r="C117" t="e">
        <v>#N/A</v>
      </c>
      <c r="D117" t="e">
        <v>#N/A</v>
      </c>
      <c r="E117">
        <v>0.03</v>
      </c>
      <c r="F117">
        <v>-0.01</v>
      </c>
      <c r="G117">
        <v>0.06</v>
      </c>
      <c r="H117">
        <v>0</v>
      </c>
      <c r="I117" t="e">
        <v>#N/A</v>
      </c>
      <c r="J117" t="e">
        <v>#N/A</v>
      </c>
      <c r="K117">
        <v>0.04</v>
      </c>
      <c r="L117">
        <v>0.05</v>
      </c>
    </row>
    <row r="118" spans="1:12" x14ac:dyDescent="0.25">
      <c r="A118" t="s">
        <v>117</v>
      </c>
      <c r="B118">
        <v>0.02</v>
      </c>
      <c r="C118">
        <v>0.05</v>
      </c>
      <c r="D118" t="e">
        <v>#N/A</v>
      </c>
      <c r="E118" t="e">
        <v>#N/A</v>
      </c>
      <c r="F118">
        <v>-0.02</v>
      </c>
      <c r="G118">
        <v>0.04</v>
      </c>
      <c r="H118">
        <v>0.01</v>
      </c>
      <c r="I118">
        <v>0.01</v>
      </c>
      <c r="J118" t="e">
        <v>#N/A</v>
      </c>
      <c r="K118">
        <v>0.04</v>
      </c>
      <c r="L118">
        <v>7.0000000000000007E-2</v>
      </c>
    </row>
    <row r="119" spans="1:12" x14ac:dyDescent="0.25">
      <c r="A119" t="s">
        <v>118</v>
      </c>
      <c r="B119">
        <v>0.01</v>
      </c>
      <c r="C119">
        <v>0.06</v>
      </c>
      <c r="D119">
        <v>4.0000000000000036E-2</v>
      </c>
      <c r="E119" t="e">
        <v>#N/A</v>
      </c>
      <c r="F119" t="e">
        <v>#N/A</v>
      </c>
      <c r="G119">
        <v>0.06</v>
      </c>
      <c r="H119">
        <v>-0.02</v>
      </c>
      <c r="I119">
        <v>0.02</v>
      </c>
      <c r="J119">
        <v>-0.01</v>
      </c>
      <c r="K119" t="e">
        <v>#N/A</v>
      </c>
      <c r="L119">
        <v>0.08</v>
      </c>
    </row>
    <row r="120" spans="1:12" x14ac:dyDescent="0.25">
      <c r="A120" t="s">
        <v>119</v>
      </c>
      <c r="B120">
        <v>0.01</v>
      </c>
      <c r="C120">
        <v>0.05</v>
      </c>
      <c r="D120">
        <v>4.9999999999999933E-2</v>
      </c>
      <c r="E120">
        <v>0.02</v>
      </c>
      <c r="F120" t="e">
        <v>#N/A</v>
      </c>
      <c r="G120">
        <v>0.06</v>
      </c>
      <c r="H120">
        <v>0.01</v>
      </c>
      <c r="I120">
        <v>0.03</v>
      </c>
      <c r="J120">
        <v>-0.01</v>
      </c>
      <c r="K120" t="e">
        <v>#N/A</v>
      </c>
      <c r="L120" t="e">
        <v>#N/A</v>
      </c>
    </row>
    <row r="121" spans="1:12" x14ac:dyDescent="0.25">
      <c r="A121" t="s">
        <v>120</v>
      </c>
      <c r="B121" t="e">
        <v>#N/A</v>
      </c>
      <c r="C121">
        <v>0.06</v>
      </c>
      <c r="D121">
        <v>5.0000000000000044E-2</v>
      </c>
      <c r="E121">
        <v>0.04</v>
      </c>
      <c r="F121">
        <v>-0.02</v>
      </c>
      <c r="G121" t="e">
        <v>#N/A</v>
      </c>
      <c r="H121">
        <v>0.01</v>
      </c>
      <c r="I121">
        <v>0.02</v>
      </c>
      <c r="J121">
        <v>-0.02</v>
      </c>
      <c r="K121">
        <v>0.04</v>
      </c>
      <c r="L121" t="e">
        <v>#N/A</v>
      </c>
    </row>
    <row r="122" spans="1:12" x14ac:dyDescent="0.25">
      <c r="A122" t="s">
        <v>121</v>
      </c>
      <c r="B122" t="e">
        <v>#N/A</v>
      </c>
      <c r="C122">
        <v>0.04</v>
      </c>
      <c r="D122">
        <v>8.0000000000000071E-2</v>
      </c>
      <c r="E122">
        <v>0.02</v>
      </c>
      <c r="F122">
        <v>-0.02</v>
      </c>
      <c r="G122" t="e">
        <v>#N/A</v>
      </c>
      <c r="H122" t="e">
        <v>#N/A</v>
      </c>
      <c r="I122">
        <v>0.02</v>
      </c>
      <c r="J122">
        <v>-0.02</v>
      </c>
      <c r="K122">
        <v>0.04</v>
      </c>
      <c r="L122">
        <v>0.11</v>
      </c>
    </row>
    <row r="123" spans="1:12" x14ac:dyDescent="0.25">
      <c r="A123" t="s">
        <v>122</v>
      </c>
      <c r="B123">
        <v>0.01</v>
      </c>
      <c r="C123" t="e">
        <v>#N/A</v>
      </c>
      <c r="D123">
        <v>6.0000000000000053E-2</v>
      </c>
      <c r="E123">
        <v>0.02</v>
      </c>
      <c r="F123">
        <v>-0.02</v>
      </c>
      <c r="G123">
        <v>0.05</v>
      </c>
      <c r="H123" t="e">
        <v>#N/A</v>
      </c>
      <c r="I123" t="e">
        <v>#N/A</v>
      </c>
      <c r="J123">
        <v>-0.01</v>
      </c>
      <c r="K123">
        <v>0.02</v>
      </c>
      <c r="L123">
        <v>0.1</v>
      </c>
    </row>
    <row r="124" spans="1:12" x14ac:dyDescent="0.25">
      <c r="A124" t="s">
        <v>123</v>
      </c>
      <c r="B124">
        <v>0.01</v>
      </c>
      <c r="C124" t="e">
        <v>#N/A</v>
      </c>
      <c r="D124" t="e">
        <v>#N/A</v>
      </c>
      <c r="E124">
        <v>0.01</v>
      </c>
      <c r="F124">
        <v>-0.02</v>
      </c>
      <c r="G124">
        <v>0.05</v>
      </c>
      <c r="H124">
        <v>0</v>
      </c>
      <c r="I124" t="e">
        <v>#N/A</v>
      </c>
      <c r="J124" t="e">
        <v>#N/A</v>
      </c>
      <c r="K124">
        <v>0.04</v>
      </c>
      <c r="L124">
        <v>0.09</v>
      </c>
    </row>
    <row r="125" spans="1:12" x14ac:dyDescent="0.25">
      <c r="A125" t="s">
        <v>124</v>
      </c>
      <c r="B125">
        <v>0.01</v>
      </c>
      <c r="C125">
        <v>0.05</v>
      </c>
      <c r="D125" t="e">
        <v>#N/A</v>
      </c>
      <c r="E125" t="e">
        <v>#N/A</v>
      </c>
      <c r="F125">
        <v>-0.03</v>
      </c>
      <c r="G125">
        <v>0.04</v>
      </c>
      <c r="H125">
        <v>-0.01</v>
      </c>
      <c r="I125">
        <v>0.01</v>
      </c>
      <c r="J125" t="e">
        <v>#N/A</v>
      </c>
      <c r="K125">
        <v>0.04</v>
      </c>
      <c r="L125">
        <v>0.09</v>
      </c>
    </row>
    <row r="126" spans="1:12" x14ac:dyDescent="0.25">
      <c r="A126" t="s">
        <v>125</v>
      </c>
      <c r="B126">
        <v>0.03</v>
      </c>
      <c r="C126">
        <v>0.03</v>
      </c>
      <c r="D126">
        <v>4.9999999999999933E-2</v>
      </c>
      <c r="E126" t="e">
        <v>#N/A</v>
      </c>
      <c r="F126" t="e">
        <v>#N/A</v>
      </c>
      <c r="G126">
        <v>0.02</v>
      </c>
      <c r="H126">
        <v>-0.02</v>
      </c>
      <c r="I126">
        <v>0.01</v>
      </c>
      <c r="J126">
        <v>-0.01</v>
      </c>
      <c r="K126" t="e">
        <v>#N/A</v>
      </c>
      <c r="L126">
        <v>0.09</v>
      </c>
    </row>
    <row r="127" spans="1:12" x14ac:dyDescent="0.25">
      <c r="A127" t="s">
        <v>126</v>
      </c>
      <c r="B127">
        <v>0.04</v>
      </c>
      <c r="C127">
        <v>0.03</v>
      </c>
      <c r="D127">
        <v>6.0000000000000053E-2</v>
      </c>
      <c r="E127">
        <v>0.03</v>
      </c>
      <c r="F127" t="e">
        <v>#N/A</v>
      </c>
      <c r="G127">
        <v>0.04</v>
      </c>
      <c r="H127">
        <v>-0.01</v>
      </c>
      <c r="I127">
        <v>0.01</v>
      </c>
      <c r="J127">
        <v>-0.01</v>
      </c>
      <c r="K127" t="e">
        <v>#N/A</v>
      </c>
      <c r="L127" t="e">
        <v>#N/A</v>
      </c>
    </row>
    <row r="128" spans="1:12" x14ac:dyDescent="0.25">
      <c r="A128" t="s">
        <v>127</v>
      </c>
      <c r="B128" t="e">
        <v>#N/A</v>
      </c>
      <c r="C128">
        <v>0.01</v>
      </c>
      <c r="D128">
        <v>6.0000000000000053E-2</v>
      </c>
      <c r="E128">
        <v>0.01</v>
      </c>
      <c r="F128">
        <v>-0.04</v>
      </c>
      <c r="G128" t="e">
        <v>#N/A</v>
      </c>
      <c r="H128">
        <v>-0.04</v>
      </c>
      <c r="I128">
        <v>0</v>
      </c>
      <c r="J128">
        <v>-0.01</v>
      </c>
      <c r="K128">
        <v>0.04</v>
      </c>
      <c r="L128" t="e">
        <v>#N/A</v>
      </c>
    </row>
    <row r="129" spans="1:12" x14ac:dyDescent="0.25">
      <c r="A129" t="s">
        <v>128</v>
      </c>
      <c r="B129" t="e">
        <v>#N/A</v>
      </c>
      <c r="C129">
        <v>0.01</v>
      </c>
      <c r="D129">
        <v>6.0000000000000053E-2</v>
      </c>
      <c r="E129">
        <v>0.01</v>
      </c>
      <c r="F129">
        <v>-0.04</v>
      </c>
      <c r="G129" t="e">
        <v>#N/A</v>
      </c>
      <c r="H129" t="e">
        <v>#N/A</v>
      </c>
      <c r="I129">
        <v>0.01</v>
      </c>
      <c r="J129">
        <v>-0.01</v>
      </c>
      <c r="K129">
        <v>0.04</v>
      </c>
      <c r="L129">
        <v>0.1</v>
      </c>
    </row>
    <row r="130" spans="1:12" x14ac:dyDescent="0.25">
      <c r="A130" t="s">
        <v>129</v>
      </c>
      <c r="B130">
        <v>0.04</v>
      </c>
      <c r="C130" t="e">
        <v>#N/A</v>
      </c>
      <c r="D130">
        <v>5.9999999999999942E-2</v>
      </c>
      <c r="E130">
        <v>0.01</v>
      </c>
      <c r="F130">
        <v>-0.03</v>
      </c>
      <c r="G130">
        <v>0.03</v>
      </c>
      <c r="H130" t="e">
        <v>#N/A</v>
      </c>
      <c r="I130" t="e">
        <v>#N/A</v>
      </c>
      <c r="J130">
        <v>0</v>
      </c>
      <c r="K130">
        <v>0.03</v>
      </c>
      <c r="L130">
        <v>0.1</v>
      </c>
    </row>
    <row r="131" spans="1:12" x14ac:dyDescent="0.25">
      <c r="A131" t="s">
        <v>130</v>
      </c>
      <c r="B131">
        <v>0.02</v>
      </c>
      <c r="C131" t="e">
        <v>#N/A</v>
      </c>
      <c r="D131" t="e">
        <v>#N/A</v>
      </c>
      <c r="E131">
        <v>0</v>
      </c>
      <c r="F131">
        <v>-0.01</v>
      </c>
      <c r="G131">
        <v>0.03</v>
      </c>
      <c r="H131">
        <v>-0.04</v>
      </c>
      <c r="I131" t="e">
        <v>#N/A</v>
      </c>
      <c r="J131" t="e">
        <v>#N/A</v>
      </c>
      <c r="K131">
        <v>0.03</v>
      </c>
      <c r="L131">
        <v>7.0000000000000007E-2</v>
      </c>
    </row>
    <row r="132" spans="1:12" x14ac:dyDescent="0.25">
      <c r="A132" t="s">
        <v>131</v>
      </c>
      <c r="B132">
        <v>0.03</v>
      </c>
      <c r="C132">
        <v>0.04</v>
      </c>
      <c r="D132" t="e">
        <v>#N/A</v>
      </c>
      <c r="E132" t="e">
        <v>#N/A</v>
      </c>
      <c r="F132">
        <v>-0.01</v>
      </c>
      <c r="G132">
        <v>0.04</v>
      </c>
      <c r="H132">
        <v>-0.03</v>
      </c>
      <c r="I132">
        <v>0</v>
      </c>
      <c r="J132" t="e">
        <v>#N/A</v>
      </c>
      <c r="K132">
        <v>0.01</v>
      </c>
      <c r="L132">
        <v>7.0000000000000007E-2</v>
      </c>
    </row>
    <row r="133" spans="1:12" x14ac:dyDescent="0.25">
      <c r="A133" t="s">
        <v>132</v>
      </c>
      <c r="B133">
        <v>0.03</v>
      </c>
      <c r="C133">
        <v>0.04</v>
      </c>
      <c r="D133">
        <v>6.0000000000000053E-2</v>
      </c>
      <c r="E133" t="e">
        <v>#N/A</v>
      </c>
      <c r="F133" t="e">
        <v>#N/A</v>
      </c>
      <c r="G133">
        <v>0.03</v>
      </c>
      <c r="H133">
        <v>-0.04</v>
      </c>
      <c r="I133">
        <v>0</v>
      </c>
      <c r="J133">
        <v>-0.02</v>
      </c>
      <c r="K133" t="e">
        <v>#N/A</v>
      </c>
      <c r="L133">
        <v>7.0000000000000007E-2</v>
      </c>
    </row>
    <row r="134" spans="1:12" x14ac:dyDescent="0.25">
      <c r="A134" t="s">
        <v>133</v>
      </c>
      <c r="B134">
        <v>0.03</v>
      </c>
      <c r="C134">
        <v>0.01</v>
      </c>
      <c r="D134">
        <v>8.0000000000000071E-2</v>
      </c>
      <c r="E134">
        <v>0.01</v>
      </c>
      <c r="F134" t="e">
        <v>#N/A</v>
      </c>
      <c r="G134">
        <v>0.04</v>
      </c>
      <c r="H134">
        <v>-0.03</v>
      </c>
      <c r="I134">
        <v>0</v>
      </c>
      <c r="J134">
        <v>0</v>
      </c>
      <c r="K134" t="e">
        <v>#N/A</v>
      </c>
      <c r="L134" t="e">
        <v>#N/A</v>
      </c>
    </row>
    <row r="135" spans="1:12" x14ac:dyDescent="0.25">
      <c r="A135" t="s">
        <v>134</v>
      </c>
      <c r="B135" t="e">
        <v>#N/A</v>
      </c>
      <c r="C135">
        <v>0.01</v>
      </c>
      <c r="D135">
        <v>7.999999999999996E-2</v>
      </c>
      <c r="E135">
        <v>0</v>
      </c>
      <c r="F135">
        <v>-0.02</v>
      </c>
      <c r="G135" t="e">
        <v>#N/A</v>
      </c>
      <c r="H135">
        <v>-0.04</v>
      </c>
      <c r="I135">
        <v>-0.01</v>
      </c>
      <c r="J135">
        <v>0</v>
      </c>
      <c r="K135">
        <v>-0.01</v>
      </c>
      <c r="L135" t="e">
        <v>#N/A</v>
      </c>
    </row>
    <row r="136" spans="1:12" x14ac:dyDescent="0.25">
      <c r="A136" t="s">
        <v>135</v>
      </c>
      <c r="B136" t="e">
        <v>#N/A</v>
      </c>
      <c r="C136">
        <v>0</v>
      </c>
      <c r="D136">
        <v>6.0000000000000053E-2</v>
      </c>
      <c r="E136">
        <v>0.01</v>
      </c>
      <c r="F136">
        <v>-0.03</v>
      </c>
      <c r="G136" t="e">
        <v>#N/A</v>
      </c>
      <c r="H136" t="e">
        <v>#N/A</v>
      </c>
      <c r="I136">
        <v>-0.02</v>
      </c>
      <c r="J136">
        <v>-0.02</v>
      </c>
      <c r="K136">
        <v>0</v>
      </c>
      <c r="L136">
        <v>0.06</v>
      </c>
    </row>
    <row r="137" spans="1:12" x14ac:dyDescent="0.25">
      <c r="A137" t="s">
        <v>136</v>
      </c>
      <c r="B137">
        <v>0.02</v>
      </c>
      <c r="C137" t="e">
        <v>#N/A</v>
      </c>
      <c r="D137">
        <v>4.9999999999999933E-2</v>
      </c>
      <c r="E137">
        <v>0.01</v>
      </c>
      <c r="F137">
        <v>-0.02</v>
      </c>
      <c r="G137">
        <v>0</v>
      </c>
      <c r="H137" t="e">
        <v>#N/A</v>
      </c>
      <c r="I137" t="e">
        <v>#N/A</v>
      </c>
      <c r="J137">
        <v>-0.02</v>
      </c>
      <c r="K137">
        <v>-0.01</v>
      </c>
      <c r="L137" t="e">
        <v>#N/A</v>
      </c>
    </row>
    <row r="138" spans="1:12" x14ac:dyDescent="0.25">
      <c r="A138" t="s">
        <v>137</v>
      </c>
      <c r="B138">
        <v>0.02</v>
      </c>
      <c r="C138" t="e">
        <v>#N/A</v>
      </c>
      <c r="D138" t="e">
        <v>#N/A</v>
      </c>
      <c r="E138">
        <v>0.01</v>
      </c>
      <c r="F138">
        <v>-0.02</v>
      </c>
      <c r="G138">
        <v>0.01</v>
      </c>
      <c r="H138">
        <v>-0.03</v>
      </c>
      <c r="I138" t="e">
        <v>#N/A</v>
      </c>
      <c r="J138" t="e">
        <v>#N/A</v>
      </c>
      <c r="K138">
        <v>0</v>
      </c>
      <c r="L138" t="e">
        <v>#N/A</v>
      </c>
    </row>
    <row r="139" spans="1:12" x14ac:dyDescent="0.25">
      <c r="A139" t="s">
        <v>138</v>
      </c>
      <c r="B139">
        <v>0.02</v>
      </c>
      <c r="C139">
        <v>0.03</v>
      </c>
      <c r="D139" t="e">
        <v>#N/A</v>
      </c>
      <c r="E139" t="e">
        <v>#N/A</v>
      </c>
      <c r="F139">
        <v>-0.02</v>
      </c>
      <c r="G139">
        <v>0.03</v>
      </c>
      <c r="H139">
        <v>-0.05</v>
      </c>
      <c r="I139">
        <v>0</v>
      </c>
      <c r="J139" t="e">
        <v>#N/A</v>
      </c>
      <c r="K139">
        <v>0</v>
      </c>
      <c r="L139" t="e">
        <v>#N/A</v>
      </c>
    </row>
    <row r="140" spans="1:12" x14ac:dyDescent="0.25">
      <c r="A140" t="s">
        <v>139</v>
      </c>
      <c r="B140">
        <v>0.01</v>
      </c>
      <c r="C140">
        <v>0.03</v>
      </c>
      <c r="D140">
        <v>3.9999999999999925E-2</v>
      </c>
      <c r="E140" t="e">
        <v>#N/A</v>
      </c>
      <c r="F140" t="e">
        <v>#N/A</v>
      </c>
      <c r="G140">
        <v>0.05</v>
      </c>
      <c r="H140">
        <v>-0.04</v>
      </c>
      <c r="I140">
        <v>-0.01</v>
      </c>
      <c r="J140">
        <v>-0.02</v>
      </c>
      <c r="K140" t="e">
        <v>#N/A</v>
      </c>
      <c r="L140">
        <v>0.08</v>
      </c>
    </row>
    <row r="141" spans="1:12" x14ac:dyDescent="0.25">
      <c r="A141" t="s">
        <v>140</v>
      </c>
      <c r="B141">
        <v>0.02</v>
      </c>
      <c r="C141">
        <v>0.04</v>
      </c>
      <c r="D141">
        <v>5.0000000000000044E-2</v>
      </c>
      <c r="E141">
        <v>0.03</v>
      </c>
      <c r="F141" t="e">
        <v>#N/A</v>
      </c>
      <c r="G141">
        <v>0.04</v>
      </c>
      <c r="H141">
        <v>-0.05</v>
      </c>
      <c r="I141">
        <v>0</v>
      </c>
      <c r="J141">
        <v>-0.01</v>
      </c>
      <c r="K141" t="e">
        <v>#N/A</v>
      </c>
      <c r="L141" t="e">
        <v>#N/A</v>
      </c>
    </row>
    <row r="142" spans="1:12" x14ac:dyDescent="0.25">
      <c r="A142" t="s">
        <v>141</v>
      </c>
      <c r="B142" t="e">
        <v>#N/A</v>
      </c>
      <c r="C142">
        <v>0.04</v>
      </c>
      <c r="D142">
        <v>5.9999999999999942E-2</v>
      </c>
      <c r="E142">
        <v>0.03</v>
      </c>
      <c r="F142">
        <v>0.02</v>
      </c>
      <c r="G142" t="e">
        <v>#N/A</v>
      </c>
      <c r="H142">
        <v>-0.03</v>
      </c>
      <c r="I142">
        <v>0</v>
      </c>
      <c r="J142">
        <v>-0.01</v>
      </c>
      <c r="K142">
        <v>0</v>
      </c>
      <c r="L142" t="e">
        <v>#N/A</v>
      </c>
    </row>
    <row r="143" spans="1:12" x14ac:dyDescent="0.25">
      <c r="A143" t="s">
        <v>142</v>
      </c>
      <c r="B143" t="e">
        <v>#N/A</v>
      </c>
      <c r="C143">
        <v>0.03</v>
      </c>
      <c r="D143">
        <v>4.9999999999999933E-2</v>
      </c>
      <c r="E143">
        <v>0.02</v>
      </c>
      <c r="F143">
        <v>-0.02</v>
      </c>
      <c r="G143" t="e">
        <v>#N/A</v>
      </c>
      <c r="H143" t="e">
        <v>#N/A</v>
      </c>
      <c r="I143">
        <v>0</v>
      </c>
      <c r="J143">
        <v>-0.01</v>
      </c>
      <c r="K143">
        <v>-0.01</v>
      </c>
      <c r="L143">
        <v>0.08</v>
      </c>
    </row>
    <row r="144" spans="1:12" x14ac:dyDescent="0.25">
      <c r="A144" t="s">
        <v>143</v>
      </c>
      <c r="B144">
        <v>0.02</v>
      </c>
      <c r="C144" t="e">
        <v>#N/A</v>
      </c>
      <c r="D144">
        <v>7.0000000000000062E-2</v>
      </c>
      <c r="E144">
        <v>0.04</v>
      </c>
      <c r="F144">
        <v>-0.03</v>
      </c>
      <c r="G144">
        <v>0.04</v>
      </c>
      <c r="H144" t="e">
        <v>#N/A</v>
      </c>
      <c r="I144" t="e">
        <v>#N/A</v>
      </c>
      <c r="J144">
        <v>-0.02</v>
      </c>
      <c r="K144">
        <v>-0.01</v>
      </c>
      <c r="L144">
        <v>0.08</v>
      </c>
    </row>
    <row r="145" spans="1:12" x14ac:dyDescent="0.25">
      <c r="A145" t="s">
        <v>144</v>
      </c>
      <c r="B145">
        <v>0.02</v>
      </c>
      <c r="C145" t="e">
        <v>#N/A</v>
      </c>
      <c r="D145" t="e">
        <v>#N/A</v>
      </c>
      <c r="E145">
        <v>7.0000000000000007E-2</v>
      </c>
      <c r="F145">
        <v>-0.02</v>
      </c>
      <c r="G145">
        <v>0.05</v>
      </c>
      <c r="H145">
        <v>-0.06</v>
      </c>
      <c r="I145" t="e">
        <v>#N/A</v>
      </c>
      <c r="J145" t="e">
        <v>#N/A</v>
      </c>
      <c r="K145">
        <v>-0.01</v>
      </c>
      <c r="L145">
        <v>7.0000000000000007E-2</v>
      </c>
    </row>
    <row r="146" spans="1:12" x14ac:dyDescent="0.25">
      <c r="A146" t="s">
        <v>145</v>
      </c>
      <c r="B146">
        <v>0</v>
      </c>
      <c r="C146">
        <v>0</v>
      </c>
      <c r="D146" t="e">
        <v>#N/A</v>
      </c>
      <c r="E146" t="e">
        <v>#N/A</v>
      </c>
      <c r="F146">
        <v>-0.03</v>
      </c>
      <c r="G146">
        <v>0.04</v>
      </c>
      <c r="H146">
        <v>-0.04</v>
      </c>
      <c r="I146">
        <v>0</v>
      </c>
      <c r="J146" t="e">
        <v>#N/A</v>
      </c>
      <c r="K146">
        <v>0</v>
      </c>
      <c r="L146">
        <v>7.0000000000000007E-2</v>
      </c>
    </row>
    <row r="147" spans="1:12" x14ac:dyDescent="0.25">
      <c r="A147" t="s">
        <v>146</v>
      </c>
      <c r="B147">
        <v>0.01</v>
      </c>
      <c r="C147">
        <v>0.02</v>
      </c>
      <c r="D147">
        <v>8.0000000000000071E-2</v>
      </c>
      <c r="E147" t="e">
        <v>#N/A</v>
      </c>
      <c r="F147" t="e">
        <v>#N/A</v>
      </c>
      <c r="G147">
        <v>0.05</v>
      </c>
      <c r="H147">
        <v>-0.04</v>
      </c>
      <c r="I147">
        <v>-0.01</v>
      </c>
      <c r="J147">
        <v>-0.03</v>
      </c>
      <c r="K147" t="e">
        <v>#N/A</v>
      </c>
      <c r="L147">
        <v>0.04</v>
      </c>
    </row>
    <row r="148" spans="1:12" x14ac:dyDescent="0.25">
      <c r="A148" t="s">
        <v>147</v>
      </c>
      <c r="B148">
        <v>0</v>
      </c>
      <c r="C148">
        <v>0.02</v>
      </c>
      <c r="D148">
        <v>4.0000000000000036E-2</v>
      </c>
      <c r="E148">
        <v>0.06</v>
      </c>
      <c r="F148" t="e">
        <v>#N/A</v>
      </c>
      <c r="G148">
        <v>0.05</v>
      </c>
      <c r="H148">
        <v>-0.03</v>
      </c>
      <c r="I148">
        <v>0</v>
      </c>
      <c r="J148">
        <v>-0.03</v>
      </c>
      <c r="K148" t="e">
        <v>#N/A</v>
      </c>
      <c r="L148" t="e">
        <v>#N/A</v>
      </c>
    </row>
    <row r="149" spans="1:12" x14ac:dyDescent="0.25">
      <c r="A149" t="s">
        <v>148</v>
      </c>
      <c r="B149" t="e">
        <v>#N/A</v>
      </c>
      <c r="C149">
        <v>0.02</v>
      </c>
      <c r="D149">
        <v>6.9999999999999951E-2</v>
      </c>
      <c r="E149">
        <v>0.06</v>
      </c>
      <c r="F149">
        <v>-0.02</v>
      </c>
      <c r="G149" t="e">
        <v>#N/A</v>
      </c>
      <c r="H149">
        <v>-0.03</v>
      </c>
      <c r="I149">
        <v>0</v>
      </c>
      <c r="J149">
        <v>-0.01</v>
      </c>
      <c r="K149">
        <v>0</v>
      </c>
      <c r="L149" t="e">
        <v>#N/A</v>
      </c>
    </row>
    <row r="150" spans="1:12" x14ac:dyDescent="0.25">
      <c r="A150" t="s">
        <v>149</v>
      </c>
      <c r="B150" t="e">
        <v>#N/A</v>
      </c>
      <c r="C150">
        <v>0.03</v>
      </c>
      <c r="D150">
        <v>6.9999999999999951E-2</v>
      </c>
      <c r="E150">
        <v>0.05</v>
      </c>
      <c r="F150">
        <v>0</v>
      </c>
      <c r="G150" t="e">
        <v>#N/A</v>
      </c>
      <c r="H150" t="e">
        <v>#N/A</v>
      </c>
      <c r="I150">
        <v>0</v>
      </c>
      <c r="J150">
        <v>-0.01</v>
      </c>
      <c r="K150">
        <v>0.01</v>
      </c>
      <c r="L150">
        <v>0.05</v>
      </c>
    </row>
    <row r="151" spans="1:12" x14ac:dyDescent="0.25">
      <c r="A151" t="s">
        <v>150</v>
      </c>
      <c r="B151">
        <v>0</v>
      </c>
      <c r="C151" t="e">
        <v>#N/A</v>
      </c>
      <c r="D151">
        <v>5.9999999999999942E-2</v>
      </c>
      <c r="E151">
        <v>0.04</v>
      </c>
      <c r="F151">
        <v>-0.03</v>
      </c>
      <c r="G151">
        <v>0.05</v>
      </c>
      <c r="H151" t="e">
        <v>#N/A</v>
      </c>
      <c r="I151" t="e">
        <v>#N/A</v>
      </c>
      <c r="J151">
        <v>-0.02</v>
      </c>
      <c r="K151">
        <v>0.01</v>
      </c>
      <c r="L151">
        <v>0.05</v>
      </c>
    </row>
    <row r="152" spans="1:12" x14ac:dyDescent="0.25">
      <c r="A152" t="s">
        <v>151</v>
      </c>
      <c r="B152">
        <v>0</v>
      </c>
      <c r="C152" t="e">
        <v>#N/A</v>
      </c>
      <c r="D152" t="e">
        <v>#N/A</v>
      </c>
      <c r="E152">
        <v>0.04</v>
      </c>
      <c r="F152">
        <v>-0.04</v>
      </c>
      <c r="G152">
        <v>0</v>
      </c>
      <c r="H152">
        <v>-0.04</v>
      </c>
      <c r="I152" t="e">
        <v>#N/A</v>
      </c>
      <c r="J152" t="e">
        <v>#N/A</v>
      </c>
      <c r="K152">
        <v>0.01</v>
      </c>
      <c r="L152">
        <v>0.05</v>
      </c>
    </row>
    <row r="153" spans="1:12" x14ac:dyDescent="0.25">
      <c r="A153" t="s">
        <v>152</v>
      </c>
      <c r="B153">
        <v>0.01</v>
      </c>
      <c r="C153">
        <v>0</v>
      </c>
      <c r="D153" t="e">
        <v>#N/A</v>
      </c>
      <c r="E153" t="e">
        <v>#N/A</v>
      </c>
      <c r="F153">
        <v>-0.04</v>
      </c>
      <c r="G153">
        <v>0.05</v>
      </c>
      <c r="H153">
        <v>-0.05</v>
      </c>
      <c r="I153">
        <v>-0.01</v>
      </c>
      <c r="J153" t="e">
        <v>#N/A</v>
      </c>
      <c r="K153">
        <v>0.01</v>
      </c>
      <c r="L153">
        <v>0.04</v>
      </c>
    </row>
    <row r="154" spans="1:12" x14ac:dyDescent="0.25">
      <c r="A154" t="s">
        <v>153</v>
      </c>
      <c r="B154">
        <v>0.01</v>
      </c>
      <c r="C154">
        <v>0.01</v>
      </c>
      <c r="D154">
        <v>6.0000000000000053E-2</v>
      </c>
      <c r="E154" t="e">
        <v>#N/A</v>
      </c>
      <c r="F154" t="e">
        <v>#N/A</v>
      </c>
      <c r="G154">
        <v>0.05</v>
      </c>
      <c r="H154">
        <v>-0.05</v>
      </c>
      <c r="I154">
        <v>0</v>
      </c>
      <c r="J154">
        <v>-0.03</v>
      </c>
      <c r="K154" t="e">
        <v>#N/A</v>
      </c>
      <c r="L154">
        <v>0.05</v>
      </c>
    </row>
    <row r="155" spans="1:12" x14ac:dyDescent="0.25">
      <c r="A155" t="s">
        <v>154</v>
      </c>
      <c r="B155">
        <v>0</v>
      </c>
      <c r="C155">
        <v>0.04</v>
      </c>
      <c r="D155">
        <v>5.0000000000000044E-2</v>
      </c>
      <c r="E155">
        <v>7.0000000000000007E-2</v>
      </c>
      <c r="F155" t="e">
        <v>#N/A</v>
      </c>
      <c r="G155">
        <v>0.05</v>
      </c>
      <c r="H155">
        <v>-0.05</v>
      </c>
      <c r="I155">
        <v>0</v>
      </c>
      <c r="J155">
        <v>-0.02</v>
      </c>
      <c r="K155" t="e">
        <v>#N/A</v>
      </c>
      <c r="L155" t="e">
        <v>#N/A</v>
      </c>
    </row>
    <row r="156" spans="1:12" x14ac:dyDescent="0.25">
      <c r="A156" t="s">
        <v>155</v>
      </c>
      <c r="B156" t="e">
        <v>#N/A</v>
      </c>
      <c r="C156">
        <v>0.01</v>
      </c>
      <c r="D156">
        <v>7.999999999999996E-2</v>
      </c>
      <c r="E156">
        <v>0.06</v>
      </c>
      <c r="F156">
        <v>-0.02</v>
      </c>
      <c r="G156" t="e">
        <v>#N/A</v>
      </c>
      <c r="H156">
        <v>-0.06</v>
      </c>
      <c r="I156">
        <v>0</v>
      </c>
      <c r="J156">
        <v>-0.02</v>
      </c>
      <c r="K156">
        <v>0.01</v>
      </c>
      <c r="L156" t="e">
        <v>#N/A</v>
      </c>
    </row>
    <row r="157" spans="1:12" x14ac:dyDescent="0.25">
      <c r="A157" t="s">
        <v>156</v>
      </c>
      <c r="B157" t="e">
        <v>#N/A</v>
      </c>
      <c r="C157">
        <v>0</v>
      </c>
      <c r="D157">
        <v>4.9999999999999933E-2</v>
      </c>
      <c r="E157">
        <v>0.08</v>
      </c>
      <c r="F157">
        <v>-0.02</v>
      </c>
      <c r="G157" t="e">
        <v>#N/A</v>
      </c>
      <c r="H157" t="e">
        <v>#N/A</v>
      </c>
      <c r="I157">
        <v>-0.01</v>
      </c>
      <c r="J157">
        <v>-0.02</v>
      </c>
      <c r="K157">
        <v>0.01</v>
      </c>
      <c r="L157">
        <v>0.06</v>
      </c>
    </row>
    <row r="158" spans="1:12" x14ac:dyDescent="0.25">
      <c r="A158" t="s">
        <v>157</v>
      </c>
      <c r="B158">
        <v>0.01</v>
      </c>
      <c r="C158" t="e">
        <v>#N/A</v>
      </c>
      <c r="D158">
        <v>9.9999999999999978E-2</v>
      </c>
      <c r="E158">
        <v>0.06</v>
      </c>
      <c r="F158">
        <v>-0.02</v>
      </c>
      <c r="G158">
        <v>0.06</v>
      </c>
      <c r="H158" t="e">
        <v>#N/A</v>
      </c>
      <c r="I158" t="e">
        <v>#N/A</v>
      </c>
      <c r="J158">
        <v>-0.02</v>
      </c>
      <c r="K158">
        <v>0.02</v>
      </c>
      <c r="L158">
        <v>7.0000000000000007E-2</v>
      </c>
    </row>
    <row r="159" spans="1:12" x14ac:dyDescent="0.25">
      <c r="A159" t="s">
        <v>158</v>
      </c>
      <c r="B159">
        <v>0.01</v>
      </c>
      <c r="C159" t="e">
        <v>#N/A</v>
      </c>
      <c r="D159" t="e">
        <v>#N/A</v>
      </c>
      <c r="E159">
        <v>0.05</v>
      </c>
      <c r="F159">
        <v>-0.01</v>
      </c>
      <c r="G159">
        <v>0.04</v>
      </c>
      <c r="H159">
        <v>-0.04</v>
      </c>
      <c r="I159" t="e">
        <v>#N/A</v>
      </c>
      <c r="J159" t="e">
        <v>#N/A</v>
      </c>
      <c r="K159">
        <v>0.01</v>
      </c>
      <c r="L159" t="e">
        <v>#N/A</v>
      </c>
    </row>
    <row r="160" spans="1:12" x14ac:dyDescent="0.25">
      <c r="A160" t="s">
        <v>159</v>
      </c>
      <c r="B160">
        <v>0.01</v>
      </c>
      <c r="C160">
        <v>0</v>
      </c>
      <c r="D160" t="e">
        <v>#N/A</v>
      </c>
      <c r="E160" t="e">
        <v>#N/A</v>
      </c>
      <c r="F160">
        <v>-0.05</v>
      </c>
      <c r="G160">
        <v>0.06</v>
      </c>
      <c r="H160">
        <v>-0.03</v>
      </c>
      <c r="I160">
        <v>-0.01</v>
      </c>
      <c r="J160" t="e">
        <v>#N/A</v>
      </c>
      <c r="K160">
        <v>0.01</v>
      </c>
      <c r="L160">
        <v>0.08</v>
      </c>
    </row>
    <row r="161" spans="1:12" x14ac:dyDescent="0.25">
      <c r="A161" t="s">
        <v>160</v>
      </c>
      <c r="B161">
        <v>0</v>
      </c>
      <c r="C161">
        <v>0</v>
      </c>
      <c r="D161">
        <v>5.0000000000000044E-2</v>
      </c>
      <c r="E161" t="e">
        <v>#N/A</v>
      </c>
      <c r="F161" t="e">
        <v>#N/A</v>
      </c>
      <c r="G161">
        <v>0.05</v>
      </c>
      <c r="H161">
        <v>-0.05</v>
      </c>
      <c r="I161">
        <v>-0.02</v>
      </c>
      <c r="J161">
        <v>-0.03</v>
      </c>
      <c r="K161" t="e">
        <v>#N/A</v>
      </c>
      <c r="L161">
        <v>0.04</v>
      </c>
    </row>
    <row r="162" spans="1:12" x14ac:dyDescent="0.25">
      <c r="A162" t="s">
        <v>161</v>
      </c>
      <c r="B162">
        <v>0</v>
      </c>
      <c r="C162">
        <v>-0.02</v>
      </c>
      <c r="D162">
        <v>6.0000000000000053E-2</v>
      </c>
      <c r="E162">
        <v>0.04</v>
      </c>
      <c r="F162" t="e">
        <v>#N/A</v>
      </c>
      <c r="G162">
        <v>0.05</v>
      </c>
      <c r="H162">
        <v>-0.04</v>
      </c>
      <c r="I162">
        <v>-0.01</v>
      </c>
      <c r="J162">
        <v>-0.05</v>
      </c>
      <c r="K162" t="e">
        <v>#N/A</v>
      </c>
      <c r="L162" t="e">
        <v>#N/A</v>
      </c>
    </row>
    <row r="163" spans="1:12" x14ac:dyDescent="0.25">
      <c r="A163" t="s">
        <v>162</v>
      </c>
      <c r="B163" t="e">
        <v>#N/A</v>
      </c>
      <c r="C163">
        <v>-0.03</v>
      </c>
      <c r="D163">
        <v>5.9999999999999942E-2</v>
      </c>
      <c r="E163">
        <v>0.04</v>
      </c>
      <c r="F163">
        <v>0</v>
      </c>
      <c r="G163" t="e">
        <v>#N/A</v>
      </c>
      <c r="H163">
        <v>-0.03</v>
      </c>
      <c r="I163">
        <v>-0.03</v>
      </c>
      <c r="J163">
        <v>-0.05</v>
      </c>
      <c r="K163">
        <v>0.01</v>
      </c>
      <c r="L163" t="e">
        <v>#N/A</v>
      </c>
    </row>
    <row r="164" spans="1:12" x14ac:dyDescent="0.25">
      <c r="A164" t="s">
        <v>163</v>
      </c>
      <c r="B164" t="e">
        <v>#N/A</v>
      </c>
      <c r="C164">
        <v>-0.02</v>
      </c>
      <c r="D164">
        <v>5.0000000000000044E-2</v>
      </c>
      <c r="E164">
        <v>7.0000000000000007E-2</v>
      </c>
      <c r="F164">
        <v>0</v>
      </c>
      <c r="G164" t="e">
        <v>#N/A</v>
      </c>
      <c r="H164" t="e">
        <v>#N/A</v>
      </c>
      <c r="I164">
        <v>-0.03</v>
      </c>
      <c r="J164">
        <v>-0.06</v>
      </c>
      <c r="K164">
        <v>0.01</v>
      </c>
      <c r="L164">
        <v>0.03</v>
      </c>
    </row>
    <row r="165" spans="1:12" x14ac:dyDescent="0.25">
      <c r="A165" t="s">
        <v>164</v>
      </c>
      <c r="B165">
        <v>-0.01</v>
      </c>
      <c r="C165" t="e">
        <v>#N/A</v>
      </c>
      <c r="D165">
        <v>5.9999999999999942E-2</v>
      </c>
      <c r="E165">
        <v>0.06</v>
      </c>
      <c r="F165">
        <v>-0.04</v>
      </c>
      <c r="G165">
        <v>0.05</v>
      </c>
      <c r="H165" t="e">
        <v>#N/A</v>
      </c>
      <c r="I165" t="e">
        <v>#N/A</v>
      </c>
      <c r="J165">
        <v>-0.05</v>
      </c>
      <c r="K165">
        <v>0.01</v>
      </c>
      <c r="L165">
        <v>0.04</v>
      </c>
    </row>
    <row r="166" spans="1:12" x14ac:dyDescent="0.25">
      <c r="A166" t="s">
        <v>165</v>
      </c>
      <c r="B166">
        <v>0</v>
      </c>
      <c r="C166" t="e">
        <v>#N/A</v>
      </c>
      <c r="D166" t="e">
        <v>#N/A</v>
      </c>
      <c r="E166">
        <v>7.0000000000000007E-2</v>
      </c>
      <c r="F166">
        <v>-0.02</v>
      </c>
      <c r="G166">
        <v>0.03</v>
      </c>
      <c r="H166">
        <v>-0.04</v>
      </c>
      <c r="I166" t="e">
        <v>#N/A</v>
      </c>
      <c r="J166" t="e">
        <v>#N/A</v>
      </c>
      <c r="K166">
        <v>0.01</v>
      </c>
      <c r="L166">
        <v>0.04</v>
      </c>
    </row>
    <row r="167" spans="1:12" x14ac:dyDescent="0.25">
      <c r="A167" t="s">
        <v>166</v>
      </c>
      <c r="B167">
        <v>0</v>
      </c>
      <c r="C167">
        <v>-0.03</v>
      </c>
      <c r="D167" t="e">
        <v>#N/A</v>
      </c>
      <c r="E167" t="e">
        <v>#N/A</v>
      </c>
      <c r="F167">
        <v>0</v>
      </c>
      <c r="G167">
        <v>0.03</v>
      </c>
      <c r="H167">
        <v>-0.03</v>
      </c>
      <c r="I167">
        <v>-0.03</v>
      </c>
      <c r="J167" t="e">
        <v>#N/A</v>
      </c>
      <c r="K167">
        <v>0.01</v>
      </c>
      <c r="L167">
        <v>0.04</v>
      </c>
    </row>
    <row r="168" spans="1:12" x14ac:dyDescent="0.25">
      <c r="A168" t="s">
        <v>167</v>
      </c>
      <c r="B168">
        <v>-0.01</v>
      </c>
      <c r="C168">
        <v>-0.01</v>
      </c>
      <c r="D168">
        <v>4.0000000000000036E-2</v>
      </c>
      <c r="E168" t="e">
        <v>#N/A</v>
      </c>
      <c r="F168" t="e">
        <v>#N/A</v>
      </c>
      <c r="G168">
        <v>0.04</v>
      </c>
      <c r="H168">
        <v>-0.01</v>
      </c>
      <c r="I168">
        <v>-0.02</v>
      </c>
      <c r="J168">
        <v>-0.04</v>
      </c>
      <c r="K168" t="e">
        <v>#N/A</v>
      </c>
      <c r="L168">
        <v>0.04</v>
      </c>
    </row>
    <row r="169" spans="1:12" x14ac:dyDescent="0.25">
      <c r="A169" t="s">
        <v>168</v>
      </c>
      <c r="B169">
        <v>-0.02</v>
      </c>
      <c r="C169">
        <v>-0.03</v>
      </c>
      <c r="D169">
        <v>3.9999999999999925E-2</v>
      </c>
      <c r="E169">
        <v>0.04</v>
      </c>
      <c r="F169" t="e">
        <v>#N/A</v>
      </c>
      <c r="G169">
        <v>0.04</v>
      </c>
      <c r="H169">
        <v>0</v>
      </c>
      <c r="I169">
        <v>-0.01</v>
      </c>
      <c r="J169">
        <v>-0.03</v>
      </c>
      <c r="K169" t="e">
        <v>#N/A</v>
      </c>
      <c r="L169" t="e">
        <v>#N/A</v>
      </c>
    </row>
    <row r="170" spans="1:12" x14ac:dyDescent="0.25">
      <c r="A170" t="s">
        <v>169</v>
      </c>
      <c r="B170" t="e">
        <v>#N/A</v>
      </c>
      <c r="C170">
        <v>-0.03</v>
      </c>
      <c r="D170">
        <v>3.9999999999999925E-2</v>
      </c>
      <c r="E170">
        <v>0.05</v>
      </c>
      <c r="F170">
        <v>-0.02</v>
      </c>
      <c r="G170" t="e">
        <v>#N/A</v>
      </c>
      <c r="H170">
        <v>-0.01</v>
      </c>
      <c r="I170">
        <v>-0.02</v>
      </c>
      <c r="J170">
        <v>-0.04</v>
      </c>
      <c r="K170">
        <v>0.01</v>
      </c>
      <c r="L170" t="e">
        <v>#N/A</v>
      </c>
    </row>
    <row r="171" spans="1:12" x14ac:dyDescent="0.25">
      <c r="A171" t="s">
        <v>170</v>
      </c>
      <c r="B171" t="e">
        <v>#N/A</v>
      </c>
      <c r="C171">
        <v>-0.02</v>
      </c>
      <c r="D171">
        <v>1.0000000000000009E-2</v>
      </c>
      <c r="E171">
        <v>0.05</v>
      </c>
      <c r="F171">
        <v>-0.01</v>
      </c>
      <c r="G171" t="e">
        <v>#N/A</v>
      </c>
      <c r="H171" t="e">
        <v>#N/A</v>
      </c>
      <c r="I171">
        <v>-0.02</v>
      </c>
      <c r="J171">
        <v>-0.05</v>
      </c>
      <c r="K171">
        <v>-0.01</v>
      </c>
      <c r="L171" t="e">
        <v>#N/A</v>
      </c>
    </row>
    <row r="172" spans="1:12" x14ac:dyDescent="0.25">
      <c r="A172" t="s">
        <v>171</v>
      </c>
      <c r="B172">
        <v>-0.02</v>
      </c>
      <c r="C172" t="e">
        <v>#N/A</v>
      </c>
      <c r="D172">
        <v>-3.0000000000000027E-2</v>
      </c>
      <c r="E172">
        <v>0.03</v>
      </c>
      <c r="F172">
        <v>-0.03</v>
      </c>
      <c r="G172">
        <v>0.03</v>
      </c>
      <c r="H172" t="e">
        <v>#N/A</v>
      </c>
      <c r="I172" t="e">
        <v>#N/A</v>
      </c>
      <c r="J172">
        <v>-0.05</v>
      </c>
      <c r="K172">
        <v>-0.01</v>
      </c>
      <c r="L172">
        <v>0.03</v>
      </c>
    </row>
    <row r="173" spans="1:12" x14ac:dyDescent="0.25">
      <c r="A173" t="s">
        <v>172</v>
      </c>
      <c r="B173">
        <v>-0.02</v>
      </c>
      <c r="C173" t="e">
        <v>#N/A</v>
      </c>
      <c r="D173" t="e">
        <v>#N/A</v>
      </c>
      <c r="E173">
        <v>0.04</v>
      </c>
      <c r="F173">
        <v>-0.03</v>
      </c>
      <c r="G173">
        <v>0.04</v>
      </c>
      <c r="H173">
        <v>0</v>
      </c>
      <c r="I173" t="e">
        <v>#N/A</v>
      </c>
      <c r="J173" t="e">
        <v>#N/A</v>
      </c>
      <c r="K173">
        <v>-0.01</v>
      </c>
      <c r="L173">
        <v>0.03</v>
      </c>
    </row>
    <row r="174" spans="1:12" x14ac:dyDescent="0.25">
      <c r="A174" t="s">
        <v>173</v>
      </c>
      <c r="B174">
        <v>-0.02</v>
      </c>
      <c r="C174">
        <v>-0.02</v>
      </c>
      <c r="D174" t="e">
        <v>#N/A</v>
      </c>
      <c r="E174" t="e">
        <v>#N/A</v>
      </c>
      <c r="F174">
        <v>-0.02</v>
      </c>
      <c r="G174">
        <v>7.0000000000000007E-2</v>
      </c>
      <c r="H174">
        <v>0.01</v>
      </c>
      <c r="I174">
        <v>-0.01</v>
      </c>
      <c r="J174" t="e">
        <v>#N/A</v>
      </c>
      <c r="K174">
        <v>0</v>
      </c>
      <c r="L174" t="e">
        <v>#N/A</v>
      </c>
    </row>
    <row r="175" spans="1:12" x14ac:dyDescent="0.25">
      <c r="A175" t="s">
        <v>174</v>
      </c>
      <c r="B175">
        <v>-0.01</v>
      </c>
      <c r="C175">
        <v>-0.03</v>
      </c>
      <c r="D175">
        <v>-2.0000000000000018E-2</v>
      </c>
      <c r="E175" t="e">
        <v>#N/A</v>
      </c>
      <c r="F175" t="e">
        <v>#N/A</v>
      </c>
      <c r="G175">
        <v>0.05</v>
      </c>
      <c r="H175">
        <v>0.01</v>
      </c>
      <c r="I175">
        <v>-0.01</v>
      </c>
      <c r="J175">
        <v>-0.06</v>
      </c>
      <c r="K175" t="e">
        <v>#N/A</v>
      </c>
      <c r="L175">
        <v>0.03</v>
      </c>
    </row>
    <row r="176" spans="1:12" x14ac:dyDescent="0.25">
      <c r="A176" t="s">
        <v>175</v>
      </c>
      <c r="B176">
        <v>-0.01</v>
      </c>
      <c r="C176">
        <v>-0.01</v>
      </c>
      <c r="D176">
        <v>0</v>
      </c>
      <c r="E176">
        <v>0.02</v>
      </c>
      <c r="F176" t="e">
        <v>#N/A</v>
      </c>
      <c r="G176">
        <v>0.03</v>
      </c>
      <c r="H176" t="e">
        <v>#N/A</v>
      </c>
      <c r="I176">
        <v>0.01</v>
      </c>
      <c r="J176">
        <v>-0.05</v>
      </c>
      <c r="K176" t="e">
        <v>#N/A</v>
      </c>
      <c r="L176" t="e">
        <v>#N/A</v>
      </c>
    </row>
    <row r="177" spans="1:12" x14ac:dyDescent="0.25">
      <c r="A177" t="s">
        <v>176</v>
      </c>
      <c r="B177" t="e">
        <v>#N/A</v>
      </c>
      <c r="C177" t="e">
        <v>#N/A</v>
      </c>
      <c r="D177">
        <v>-3.999999999999998E-2</v>
      </c>
      <c r="E177">
        <v>0.01</v>
      </c>
      <c r="F177">
        <v>-0.01</v>
      </c>
      <c r="G177" t="e">
        <v>#N/A</v>
      </c>
      <c r="H177">
        <v>0.01</v>
      </c>
      <c r="I177" t="e">
        <v>#N/A</v>
      </c>
      <c r="J177">
        <v>-0.05</v>
      </c>
      <c r="K177">
        <v>0</v>
      </c>
      <c r="L177" t="e">
        <v>#N/A</v>
      </c>
    </row>
    <row r="178" spans="1:12" x14ac:dyDescent="0.25">
      <c r="A178" t="s">
        <v>177</v>
      </c>
      <c r="B178" t="e">
        <v>#N/A</v>
      </c>
      <c r="C178">
        <v>-0.01</v>
      </c>
      <c r="D178" t="e">
        <v>#N/A</v>
      </c>
      <c r="E178">
        <v>0.01</v>
      </c>
      <c r="F178">
        <v>0</v>
      </c>
      <c r="G178" t="e">
        <v>#N/A</v>
      </c>
      <c r="H178" t="e">
        <v>#N/A</v>
      </c>
      <c r="I178">
        <v>0.02</v>
      </c>
      <c r="J178" t="e">
        <v>#N/A</v>
      </c>
      <c r="K178">
        <v>-0.01</v>
      </c>
      <c r="L178" t="e">
        <v>#N/A</v>
      </c>
    </row>
    <row r="179" spans="1:12" x14ac:dyDescent="0.25">
      <c r="A179" t="s">
        <v>178</v>
      </c>
      <c r="B179">
        <v>-0.01</v>
      </c>
      <c r="C179" t="e">
        <v>#N/A</v>
      </c>
      <c r="D179">
        <v>-4.9999999999999989E-2</v>
      </c>
      <c r="E179" t="e">
        <v>#N/A</v>
      </c>
      <c r="F179">
        <v>0.02</v>
      </c>
      <c r="G179">
        <v>0.05</v>
      </c>
      <c r="H179" t="e">
        <v>#N/A</v>
      </c>
      <c r="I179" t="e">
        <v>#N/A</v>
      </c>
      <c r="J179">
        <v>-0.04</v>
      </c>
      <c r="K179">
        <v>-0.01</v>
      </c>
      <c r="L179" t="e">
        <v>#N/A</v>
      </c>
    </row>
    <row r="180" spans="1:12" x14ac:dyDescent="0.25">
      <c r="A180" t="s">
        <v>179</v>
      </c>
      <c r="B180">
        <v>-0.01</v>
      </c>
      <c r="C180" t="e">
        <v>#N/A</v>
      </c>
      <c r="D180" t="e">
        <v>#N/A</v>
      </c>
      <c r="E180">
        <v>-0.01</v>
      </c>
      <c r="F180" t="e">
        <v>#N/A</v>
      </c>
      <c r="G180">
        <v>0.04</v>
      </c>
      <c r="H180">
        <v>0.01</v>
      </c>
      <c r="I180" t="e">
        <v>#N/A</v>
      </c>
      <c r="J180" t="e">
        <v>#N/A</v>
      </c>
      <c r="K180" t="e">
        <v>#N/A</v>
      </c>
      <c r="L180" t="e">
        <v>#N/A</v>
      </c>
    </row>
    <row r="181" spans="1:12" x14ac:dyDescent="0.25">
      <c r="A181" t="s">
        <v>180</v>
      </c>
      <c r="B181">
        <v>-0.01</v>
      </c>
      <c r="C181">
        <v>-0.02</v>
      </c>
      <c r="D181" t="e">
        <v>#N/A</v>
      </c>
      <c r="E181" t="e">
        <v>#N/A</v>
      </c>
      <c r="F181">
        <v>-0.02</v>
      </c>
      <c r="G181">
        <v>0.03</v>
      </c>
      <c r="H181">
        <v>0.01</v>
      </c>
      <c r="I181">
        <v>-0.01</v>
      </c>
      <c r="J181" t="e">
        <v>#N/A</v>
      </c>
      <c r="K181">
        <v>-0.02</v>
      </c>
      <c r="L181" t="e">
        <v>#N/A</v>
      </c>
    </row>
    <row r="182" spans="1:12" x14ac:dyDescent="0.25">
      <c r="A182" t="s">
        <v>181</v>
      </c>
      <c r="B182" t="e">
        <v>#N/A</v>
      </c>
      <c r="C182">
        <v>-0.04</v>
      </c>
      <c r="D182">
        <v>-1.9999999999999962E-2</v>
      </c>
      <c r="E182" t="e">
        <v>#N/A</v>
      </c>
      <c r="F182" t="e">
        <v>#N/A</v>
      </c>
      <c r="G182" t="e">
        <v>#N/A</v>
      </c>
      <c r="H182">
        <v>0</v>
      </c>
      <c r="I182">
        <v>0.06</v>
      </c>
      <c r="J182">
        <v>-0.04</v>
      </c>
      <c r="K182" t="e">
        <v>#N/A</v>
      </c>
      <c r="L182">
        <v>0.03</v>
      </c>
    </row>
    <row r="183" spans="1:12" x14ac:dyDescent="0.25">
      <c r="A183" t="s">
        <v>182</v>
      </c>
      <c r="B183">
        <v>-0.01</v>
      </c>
      <c r="C183">
        <v>-0.02</v>
      </c>
      <c r="D183">
        <v>-3.0000000000000027E-2</v>
      </c>
      <c r="E183">
        <v>-0.01</v>
      </c>
      <c r="F183" t="e">
        <v>#N/A</v>
      </c>
      <c r="G183">
        <v>0.02</v>
      </c>
      <c r="H183">
        <v>0.01</v>
      </c>
      <c r="I183">
        <v>0.02</v>
      </c>
      <c r="J183">
        <v>-0.05</v>
      </c>
      <c r="K183" t="e">
        <v>#N/A</v>
      </c>
      <c r="L183" t="e">
        <v>#N/A</v>
      </c>
    </row>
    <row r="184" spans="1:12" x14ac:dyDescent="0.25">
      <c r="A184" t="s">
        <v>183</v>
      </c>
      <c r="B184" t="e">
        <v>#N/A</v>
      </c>
      <c r="C184">
        <v>-0.06</v>
      </c>
      <c r="D184">
        <v>-2.9999999999999971E-2</v>
      </c>
      <c r="E184">
        <v>0.03</v>
      </c>
      <c r="F184">
        <v>-0.02</v>
      </c>
      <c r="G184" t="e">
        <v>#N/A</v>
      </c>
      <c r="H184">
        <v>0</v>
      </c>
      <c r="I184">
        <v>0.02</v>
      </c>
      <c r="J184">
        <v>-0.04</v>
      </c>
      <c r="K184">
        <v>-0.02</v>
      </c>
      <c r="L184" t="e">
        <v>#N/A</v>
      </c>
    </row>
    <row r="185" spans="1:12" x14ac:dyDescent="0.25">
      <c r="A185" t="s">
        <v>184</v>
      </c>
      <c r="B185" t="e">
        <v>#N/A</v>
      </c>
      <c r="C185">
        <v>-0.05</v>
      </c>
      <c r="D185">
        <v>-3.999999999999998E-2</v>
      </c>
      <c r="E185">
        <v>0.01</v>
      </c>
      <c r="F185">
        <v>-0.03</v>
      </c>
      <c r="G185" t="e">
        <v>#N/A</v>
      </c>
      <c r="H185" t="e">
        <v>#N/A</v>
      </c>
      <c r="I185">
        <v>0</v>
      </c>
      <c r="J185">
        <v>-0.06</v>
      </c>
      <c r="K185">
        <v>-0.01</v>
      </c>
      <c r="L185">
        <v>0.04</v>
      </c>
    </row>
    <row r="186" spans="1:12" x14ac:dyDescent="0.25">
      <c r="A186" t="s">
        <v>185</v>
      </c>
      <c r="B186">
        <v>-0.01</v>
      </c>
      <c r="C186" t="e">
        <v>#N/A</v>
      </c>
      <c r="D186">
        <v>-4.0000000000000036E-2</v>
      </c>
      <c r="E186">
        <v>-0.01</v>
      </c>
      <c r="F186">
        <v>-0.01</v>
      </c>
      <c r="G186">
        <v>0.03</v>
      </c>
      <c r="H186" t="e">
        <v>#N/A</v>
      </c>
      <c r="I186" t="e">
        <v>#N/A</v>
      </c>
      <c r="J186">
        <v>-0.03</v>
      </c>
      <c r="K186">
        <v>-0.01</v>
      </c>
      <c r="L186">
        <v>0.03</v>
      </c>
    </row>
    <row r="187" spans="1:12" x14ac:dyDescent="0.25">
      <c r="A187" t="s">
        <v>186</v>
      </c>
      <c r="B187">
        <v>-0.01</v>
      </c>
      <c r="C187" t="e">
        <v>#N/A</v>
      </c>
      <c r="D187" t="e">
        <v>#N/A</v>
      </c>
      <c r="E187">
        <v>0</v>
      </c>
      <c r="F187">
        <v>-0.03</v>
      </c>
      <c r="G187">
        <v>0.02</v>
      </c>
      <c r="H187">
        <v>-0.01</v>
      </c>
      <c r="I187" t="e">
        <v>#N/A</v>
      </c>
      <c r="J187" t="e">
        <v>#N/A</v>
      </c>
      <c r="K187">
        <v>0</v>
      </c>
      <c r="L187">
        <v>0.05</v>
      </c>
    </row>
    <row r="188" spans="1:12" x14ac:dyDescent="0.25">
      <c r="A188" t="s">
        <v>187</v>
      </c>
      <c r="B188">
        <v>0</v>
      </c>
      <c r="C188">
        <v>-0.08</v>
      </c>
      <c r="D188" t="e">
        <v>#N/A</v>
      </c>
      <c r="E188" t="e">
        <v>#N/A</v>
      </c>
      <c r="F188">
        <v>-0.04</v>
      </c>
      <c r="G188">
        <v>0.04</v>
      </c>
      <c r="H188">
        <v>-0.03</v>
      </c>
      <c r="I188">
        <v>0</v>
      </c>
      <c r="J188" t="e">
        <v>#N/A</v>
      </c>
      <c r="K188">
        <v>0.01</v>
      </c>
      <c r="L188">
        <v>0.05</v>
      </c>
    </row>
    <row r="189" spans="1:12" x14ac:dyDescent="0.25">
      <c r="A189" t="s">
        <v>188</v>
      </c>
      <c r="B189">
        <v>-0.01</v>
      </c>
      <c r="C189">
        <v>-0.06</v>
      </c>
      <c r="D189">
        <v>-7.0000000000000007E-2</v>
      </c>
      <c r="E189" t="e">
        <v>#N/A</v>
      </c>
      <c r="F189" t="e">
        <v>#N/A</v>
      </c>
      <c r="G189">
        <v>0.02</v>
      </c>
      <c r="H189">
        <v>-0.02</v>
      </c>
      <c r="I189">
        <v>0</v>
      </c>
      <c r="J189">
        <v>-0.04</v>
      </c>
      <c r="K189" t="e">
        <v>#N/A</v>
      </c>
      <c r="L189">
        <v>0.05</v>
      </c>
    </row>
    <row r="190" spans="1:12" x14ac:dyDescent="0.25">
      <c r="A190" t="s">
        <v>189</v>
      </c>
      <c r="B190">
        <v>-0.02</v>
      </c>
      <c r="C190">
        <v>-0.05</v>
      </c>
      <c r="D190">
        <v>-8.0000000000000016E-2</v>
      </c>
      <c r="E190">
        <v>-0.04</v>
      </c>
      <c r="F190" t="e">
        <v>#N/A</v>
      </c>
      <c r="G190">
        <v>0.03</v>
      </c>
      <c r="H190">
        <v>-0.02</v>
      </c>
      <c r="I190">
        <v>-0.01</v>
      </c>
      <c r="J190">
        <v>-0.05</v>
      </c>
      <c r="K190" t="e">
        <v>#N/A</v>
      </c>
      <c r="L190" t="e">
        <v>#N/A</v>
      </c>
    </row>
    <row r="191" spans="1:12" x14ac:dyDescent="0.25">
      <c r="A191" t="s">
        <v>190</v>
      </c>
      <c r="B191" t="e">
        <v>#N/A</v>
      </c>
      <c r="C191">
        <v>-0.06</v>
      </c>
      <c r="D191">
        <v>-6.9999999999999993E-2</v>
      </c>
      <c r="E191">
        <v>-0.02</v>
      </c>
      <c r="F191">
        <v>-0.03</v>
      </c>
      <c r="G191" t="e">
        <v>#N/A</v>
      </c>
      <c r="H191">
        <v>-0.03</v>
      </c>
      <c r="I191">
        <v>-0.02</v>
      </c>
      <c r="J191">
        <v>-0.04</v>
      </c>
      <c r="K191">
        <v>0.01</v>
      </c>
      <c r="L191" t="e">
        <v>#N/A</v>
      </c>
    </row>
    <row r="192" spans="1:12" x14ac:dyDescent="0.25">
      <c r="A192" t="s">
        <v>191</v>
      </c>
      <c r="B192" t="e">
        <v>#N/A</v>
      </c>
      <c r="C192">
        <v>-7.0000000000000007E-2</v>
      </c>
      <c r="D192">
        <v>-6.9999999999999993E-2</v>
      </c>
      <c r="E192">
        <v>-0.03</v>
      </c>
      <c r="F192">
        <v>-0.03</v>
      </c>
      <c r="G192" t="e">
        <v>#N/A</v>
      </c>
      <c r="H192" t="e">
        <v>#N/A</v>
      </c>
      <c r="I192">
        <v>-0.02</v>
      </c>
      <c r="J192">
        <v>-0.03</v>
      </c>
      <c r="K192">
        <v>0.01</v>
      </c>
      <c r="L192">
        <v>0.05</v>
      </c>
    </row>
    <row r="193" spans="1:12" x14ac:dyDescent="0.25">
      <c r="A193" t="s">
        <v>192</v>
      </c>
      <c r="B193">
        <v>-0.03</v>
      </c>
      <c r="C193" t="e">
        <v>#N/A</v>
      </c>
      <c r="D193">
        <v>-7.0000000000000007E-2</v>
      </c>
      <c r="E193">
        <v>-0.02</v>
      </c>
      <c r="F193">
        <v>-0.02</v>
      </c>
      <c r="G193">
        <v>0.04</v>
      </c>
      <c r="H193" t="e">
        <v>#N/A</v>
      </c>
      <c r="I193" t="e">
        <v>#N/A</v>
      </c>
      <c r="J193">
        <v>-0.04</v>
      </c>
      <c r="K193">
        <v>0</v>
      </c>
      <c r="L193">
        <v>0.05</v>
      </c>
    </row>
    <row r="194" spans="1:12" x14ac:dyDescent="0.25">
      <c r="A194" t="s">
        <v>193</v>
      </c>
      <c r="B194">
        <v>-0.02</v>
      </c>
      <c r="C194" t="e">
        <v>#N/A</v>
      </c>
      <c r="D194" t="e">
        <v>#N/A</v>
      </c>
      <c r="E194">
        <v>0</v>
      </c>
      <c r="F194">
        <v>-0.02</v>
      </c>
      <c r="G194">
        <v>0.03</v>
      </c>
      <c r="H194">
        <v>-0.04</v>
      </c>
      <c r="I194" t="e">
        <v>#N/A</v>
      </c>
      <c r="J194" t="e">
        <v>#N/A</v>
      </c>
      <c r="K194">
        <v>-0.02</v>
      </c>
      <c r="L194">
        <v>0.05</v>
      </c>
    </row>
    <row r="195" spans="1:12" x14ac:dyDescent="0.25">
      <c r="A195" t="s">
        <v>194</v>
      </c>
      <c r="B195">
        <v>-0.01</v>
      </c>
      <c r="C195">
        <v>-7.0000000000000007E-2</v>
      </c>
      <c r="D195" t="e">
        <v>#N/A</v>
      </c>
      <c r="E195" t="e">
        <v>#N/A</v>
      </c>
      <c r="F195">
        <v>-0.03</v>
      </c>
      <c r="G195">
        <v>0.04</v>
      </c>
      <c r="H195">
        <v>-0.04</v>
      </c>
      <c r="I195">
        <v>-0.04</v>
      </c>
      <c r="J195" t="e">
        <v>#N/A</v>
      </c>
      <c r="K195">
        <v>-0.02</v>
      </c>
      <c r="L195">
        <v>0.04</v>
      </c>
    </row>
    <row r="196" spans="1:12" x14ac:dyDescent="0.25">
      <c r="A196" t="s">
        <v>195</v>
      </c>
      <c r="B196">
        <v>-0.01</v>
      </c>
      <c r="C196">
        <v>-0.11</v>
      </c>
      <c r="D196">
        <v>-0.06</v>
      </c>
      <c r="E196" t="e">
        <v>#N/A</v>
      </c>
      <c r="F196" t="e">
        <v>#N/A</v>
      </c>
      <c r="G196">
        <v>0.02</v>
      </c>
      <c r="H196">
        <v>-0.04</v>
      </c>
      <c r="I196">
        <v>-0.01</v>
      </c>
      <c r="J196" t="e">
        <v>#N/A</v>
      </c>
      <c r="K196" t="e">
        <v>#N/A</v>
      </c>
      <c r="L196">
        <v>0.05</v>
      </c>
    </row>
    <row r="197" spans="1:12" x14ac:dyDescent="0.25">
      <c r="A197" t="s">
        <v>196</v>
      </c>
      <c r="B197">
        <v>0</v>
      </c>
      <c r="C197">
        <v>-0.1</v>
      </c>
      <c r="D197">
        <v>-5.999999999999997E-2</v>
      </c>
      <c r="E197">
        <v>-0.01</v>
      </c>
      <c r="F197" t="e">
        <v>#N/A</v>
      </c>
      <c r="G197">
        <v>0.04</v>
      </c>
      <c r="H197">
        <v>-0.05</v>
      </c>
      <c r="I197">
        <v>0</v>
      </c>
      <c r="J197">
        <v>-0.05</v>
      </c>
      <c r="K197" t="e">
        <v>#N/A</v>
      </c>
      <c r="L197" t="e">
        <v>#N/A</v>
      </c>
    </row>
    <row r="198" spans="1:12" x14ac:dyDescent="0.25">
      <c r="A198" t="s">
        <v>197</v>
      </c>
      <c r="B198" t="e">
        <v>#N/A</v>
      </c>
      <c r="C198">
        <v>-0.09</v>
      </c>
      <c r="D198">
        <v>-3.0000000000000027E-2</v>
      </c>
      <c r="E198">
        <v>-0.01</v>
      </c>
      <c r="F198">
        <v>-0.04</v>
      </c>
      <c r="G198" t="e">
        <v>#N/A</v>
      </c>
      <c r="H198">
        <v>-0.06</v>
      </c>
      <c r="I198">
        <v>-0.02</v>
      </c>
      <c r="J198">
        <v>-0.06</v>
      </c>
      <c r="K198">
        <v>-0.01</v>
      </c>
      <c r="L198" t="e">
        <v>#N/A</v>
      </c>
    </row>
    <row r="199" spans="1:12" x14ac:dyDescent="0.25">
      <c r="A199" t="s">
        <v>198</v>
      </c>
      <c r="B199" t="e">
        <v>#N/A</v>
      </c>
      <c r="C199">
        <v>-0.09</v>
      </c>
      <c r="D199">
        <v>-2.9999999999999971E-2</v>
      </c>
      <c r="E199">
        <v>-0.01</v>
      </c>
      <c r="F199">
        <v>-0.02</v>
      </c>
      <c r="G199" t="e">
        <v>#N/A</v>
      </c>
      <c r="H199" t="e">
        <v>#N/A</v>
      </c>
      <c r="I199">
        <v>-0.02</v>
      </c>
      <c r="J199">
        <v>-0.06</v>
      </c>
      <c r="K199">
        <v>-0.01</v>
      </c>
      <c r="L199">
        <v>0.03</v>
      </c>
    </row>
    <row r="200" spans="1:12" x14ac:dyDescent="0.25">
      <c r="A200" t="s">
        <v>199</v>
      </c>
      <c r="B200">
        <v>-0.02</v>
      </c>
      <c r="C200" t="e">
        <v>#N/A</v>
      </c>
      <c r="D200">
        <v>-3.999999999999998E-2</v>
      </c>
      <c r="E200">
        <v>0</v>
      </c>
      <c r="F200">
        <v>-0.02</v>
      </c>
      <c r="G200">
        <v>0.03</v>
      </c>
      <c r="H200" t="e">
        <v>#N/A</v>
      </c>
      <c r="I200" t="e">
        <v>#N/A</v>
      </c>
      <c r="J200">
        <v>-0.06</v>
      </c>
      <c r="K200">
        <v>-0.03</v>
      </c>
      <c r="L200">
        <v>7.0000000000000007E-2</v>
      </c>
    </row>
    <row r="201" spans="1:12" x14ac:dyDescent="0.25">
      <c r="A201" t="s">
        <v>200</v>
      </c>
      <c r="B201">
        <v>0</v>
      </c>
      <c r="C201" t="e">
        <v>#N/A</v>
      </c>
      <c r="D201" t="e">
        <v>#N/A</v>
      </c>
      <c r="E201">
        <v>0</v>
      </c>
      <c r="F201">
        <v>-0.03</v>
      </c>
      <c r="G201">
        <v>0.05</v>
      </c>
      <c r="H201">
        <v>-7.0000000000000007E-2</v>
      </c>
      <c r="I201" t="e">
        <v>#N/A</v>
      </c>
      <c r="J201" t="e">
        <v>#N/A</v>
      </c>
      <c r="K201">
        <v>-0.03</v>
      </c>
      <c r="L201">
        <v>7.0000000000000007E-2</v>
      </c>
    </row>
    <row r="202" spans="1:12" x14ac:dyDescent="0.25">
      <c r="A202" t="s">
        <v>201</v>
      </c>
      <c r="B202">
        <v>-0.01</v>
      </c>
      <c r="C202">
        <v>-0.1</v>
      </c>
      <c r="D202" t="e">
        <v>#N/A</v>
      </c>
      <c r="E202" t="e">
        <v>#N/A</v>
      </c>
      <c r="F202">
        <v>0</v>
      </c>
      <c r="G202">
        <v>0.03</v>
      </c>
      <c r="H202">
        <v>-0.05</v>
      </c>
      <c r="I202">
        <v>0</v>
      </c>
      <c r="J202" t="e">
        <v>#N/A</v>
      </c>
      <c r="K202">
        <v>-0.03</v>
      </c>
      <c r="L202">
        <v>0.08</v>
      </c>
    </row>
    <row r="203" spans="1:12" x14ac:dyDescent="0.25">
      <c r="A203" t="s">
        <v>202</v>
      </c>
      <c r="B203">
        <v>0</v>
      </c>
      <c r="C203">
        <v>-0.08</v>
      </c>
      <c r="D203">
        <v>-1.9999999999999962E-2</v>
      </c>
      <c r="E203" t="e">
        <v>#N/A</v>
      </c>
      <c r="F203" t="e">
        <v>#N/A</v>
      </c>
      <c r="G203">
        <v>0.04</v>
      </c>
      <c r="H203">
        <v>-0.06</v>
      </c>
      <c r="I203">
        <v>-0.02</v>
      </c>
      <c r="J203">
        <v>-0.06</v>
      </c>
      <c r="K203" t="e">
        <v>#N/A</v>
      </c>
      <c r="L203">
        <v>7.0000000000000007E-2</v>
      </c>
    </row>
    <row r="204" spans="1:12" x14ac:dyDescent="0.25">
      <c r="A204" t="s">
        <v>203</v>
      </c>
      <c r="B204">
        <v>-0.01</v>
      </c>
      <c r="C204">
        <v>-7.0000000000000007E-2</v>
      </c>
      <c r="D204">
        <v>1.0000000000000009E-2</v>
      </c>
      <c r="E204">
        <v>0.01</v>
      </c>
      <c r="F204" t="e">
        <v>#N/A</v>
      </c>
      <c r="G204">
        <v>0.03</v>
      </c>
      <c r="H204">
        <v>-0.04</v>
      </c>
      <c r="I204">
        <v>0</v>
      </c>
      <c r="J204">
        <v>-0.05</v>
      </c>
      <c r="K204" t="e">
        <v>#N/A</v>
      </c>
      <c r="L204" t="e">
        <v>#N/A</v>
      </c>
    </row>
    <row r="205" spans="1:12" x14ac:dyDescent="0.25">
      <c r="A205" t="s">
        <v>204</v>
      </c>
      <c r="B205" t="e">
        <v>#N/A</v>
      </c>
      <c r="C205">
        <v>-0.05</v>
      </c>
      <c r="D205">
        <v>-1.0000000000000009E-2</v>
      </c>
      <c r="E205">
        <v>0.03</v>
      </c>
      <c r="F205">
        <v>-0.01</v>
      </c>
      <c r="G205" t="e">
        <v>#N/A</v>
      </c>
      <c r="H205">
        <v>-0.05</v>
      </c>
      <c r="I205">
        <v>-0.01</v>
      </c>
      <c r="J205">
        <v>-7.0000000000000007E-2</v>
      </c>
      <c r="K205">
        <v>-0.03</v>
      </c>
      <c r="L205" t="e">
        <v>#N/A</v>
      </c>
    </row>
    <row r="206" spans="1:12" x14ac:dyDescent="0.25">
      <c r="A206" t="s">
        <v>205</v>
      </c>
      <c r="B206" t="e">
        <v>#N/A</v>
      </c>
      <c r="C206">
        <v>-0.06</v>
      </c>
      <c r="D206">
        <v>-1.0000000000000009E-2</v>
      </c>
      <c r="E206">
        <v>0.01</v>
      </c>
      <c r="F206">
        <v>-0.03</v>
      </c>
      <c r="G206" t="e">
        <v>#N/A</v>
      </c>
      <c r="H206" t="e">
        <v>#N/A</v>
      </c>
      <c r="I206">
        <v>-0.01</v>
      </c>
      <c r="J206">
        <v>-0.06</v>
      </c>
      <c r="K206">
        <v>-0.03</v>
      </c>
      <c r="L206">
        <v>0.06</v>
      </c>
    </row>
    <row r="207" spans="1:12" x14ac:dyDescent="0.25">
      <c r="A207" t="s">
        <v>206</v>
      </c>
      <c r="B207">
        <v>-0.01</v>
      </c>
      <c r="C207" t="e">
        <v>#N/A</v>
      </c>
      <c r="D207">
        <v>-2.0000000000000018E-2</v>
      </c>
      <c r="E207">
        <v>0.01</v>
      </c>
      <c r="F207">
        <v>-0.03</v>
      </c>
      <c r="G207">
        <v>0.02</v>
      </c>
      <c r="H207" t="e">
        <v>#N/A</v>
      </c>
      <c r="I207" t="e">
        <v>#N/A</v>
      </c>
      <c r="J207">
        <v>-0.06</v>
      </c>
      <c r="K207">
        <v>-0.02</v>
      </c>
      <c r="L207">
        <v>7.0000000000000007E-2</v>
      </c>
    </row>
    <row r="208" spans="1:12" x14ac:dyDescent="0.25">
      <c r="A208" t="s">
        <v>207</v>
      </c>
      <c r="B208">
        <v>-0.02</v>
      </c>
      <c r="C208" t="e">
        <v>#N/A</v>
      </c>
      <c r="D208" t="e">
        <v>#N/A</v>
      </c>
      <c r="E208" t="e">
        <v>#N/A</v>
      </c>
      <c r="F208">
        <v>-0.04</v>
      </c>
      <c r="G208">
        <v>0.04</v>
      </c>
      <c r="H208">
        <v>-0.06</v>
      </c>
      <c r="I208" t="e">
        <v>#N/A</v>
      </c>
      <c r="J208" t="e">
        <v>#N/A</v>
      </c>
      <c r="K208">
        <v>-0.03</v>
      </c>
      <c r="L208">
        <v>7.0000000000000007E-2</v>
      </c>
    </row>
    <row r="209" spans="1:12" x14ac:dyDescent="0.25">
      <c r="A209" t="s">
        <v>208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 t="e">
        <v>#N/A</v>
      </c>
      <c r="J209" t="e">
        <v>#N/A</v>
      </c>
      <c r="K209" t="e">
        <v>#N/A</v>
      </c>
      <c r="L209" t="e">
        <v>#N/A</v>
      </c>
    </row>
    <row r="210" spans="1:12" x14ac:dyDescent="0.25">
      <c r="A210" t="s">
        <v>209</v>
      </c>
      <c r="B210">
        <v>0</v>
      </c>
      <c r="C210">
        <v>-7.0000000000000007E-2</v>
      </c>
      <c r="D210" t="e">
        <v>#N/A</v>
      </c>
      <c r="E210" t="e">
        <v>#N/A</v>
      </c>
      <c r="F210" t="e">
        <v>#N/A</v>
      </c>
      <c r="G210">
        <v>0.01</v>
      </c>
      <c r="H210">
        <v>-0.05</v>
      </c>
      <c r="I210">
        <v>-0.01</v>
      </c>
      <c r="J210" t="e">
        <v>#N/A</v>
      </c>
      <c r="K210" t="e">
        <v>#N/A</v>
      </c>
      <c r="L210">
        <v>0.06</v>
      </c>
    </row>
    <row r="211" spans="1:12" x14ac:dyDescent="0.25">
      <c r="A211" t="s">
        <v>210</v>
      </c>
      <c r="B211">
        <v>-0.01</v>
      </c>
      <c r="C211">
        <v>-0.06</v>
      </c>
      <c r="D211">
        <v>-2.9999999999999971E-2</v>
      </c>
      <c r="E211">
        <v>0</v>
      </c>
      <c r="F211" t="e">
        <v>#N/A</v>
      </c>
      <c r="G211">
        <v>0.02</v>
      </c>
      <c r="H211">
        <v>-0.06</v>
      </c>
      <c r="I211">
        <v>-0.02</v>
      </c>
      <c r="J211">
        <v>-0.05</v>
      </c>
      <c r="K211" t="e">
        <v>#N/A</v>
      </c>
      <c r="L211" t="e">
        <v>#N/A</v>
      </c>
    </row>
    <row r="212" spans="1:12" x14ac:dyDescent="0.25">
      <c r="A212" t="s">
        <v>211</v>
      </c>
      <c r="B212" t="e">
        <v>#N/A</v>
      </c>
      <c r="C212">
        <v>-7.0000000000000007E-2</v>
      </c>
      <c r="D212">
        <v>-4.9999999999999989E-2</v>
      </c>
      <c r="E212">
        <v>0</v>
      </c>
      <c r="F212">
        <v>-0.02</v>
      </c>
      <c r="G212" t="e">
        <v>#N/A</v>
      </c>
      <c r="H212">
        <v>-7.0000000000000007E-2</v>
      </c>
      <c r="I212">
        <v>-0.02</v>
      </c>
      <c r="J212">
        <v>-0.06</v>
      </c>
      <c r="K212">
        <v>-0.03</v>
      </c>
      <c r="L212" t="e">
        <v>#N/A</v>
      </c>
    </row>
    <row r="213" spans="1:12" x14ac:dyDescent="0.25">
      <c r="A213" t="s">
        <v>212</v>
      </c>
      <c r="B213" t="e">
        <v>#N/A</v>
      </c>
      <c r="C213">
        <v>-7.0000000000000007E-2</v>
      </c>
      <c r="D213">
        <v>-2.9999999999999971E-2</v>
      </c>
      <c r="E213">
        <v>0</v>
      </c>
      <c r="F213">
        <v>-0.03</v>
      </c>
      <c r="G213" t="e">
        <v>#N/A</v>
      </c>
      <c r="H213" t="e">
        <v>#N/A</v>
      </c>
      <c r="I213">
        <v>-0.01</v>
      </c>
      <c r="J213">
        <v>-0.06</v>
      </c>
      <c r="K213">
        <v>-0.03</v>
      </c>
      <c r="L213">
        <v>0.05</v>
      </c>
    </row>
    <row r="214" spans="1:12" x14ac:dyDescent="0.25">
      <c r="A214" t="s">
        <v>213</v>
      </c>
      <c r="B214">
        <v>0</v>
      </c>
      <c r="C214" t="e">
        <v>#N/A</v>
      </c>
      <c r="D214">
        <v>-4.0000000000000036E-2</v>
      </c>
      <c r="E214">
        <v>-0.01</v>
      </c>
      <c r="F214">
        <v>-0.03</v>
      </c>
      <c r="G214">
        <v>0.05</v>
      </c>
      <c r="H214" t="e">
        <v>#N/A</v>
      </c>
      <c r="I214" t="e">
        <v>#N/A</v>
      </c>
      <c r="J214">
        <v>-0.05</v>
      </c>
      <c r="K214">
        <v>-0.02</v>
      </c>
      <c r="L214">
        <v>0.04</v>
      </c>
    </row>
    <row r="215" spans="1:12" x14ac:dyDescent="0.25">
      <c r="A215" t="s">
        <v>214</v>
      </c>
      <c r="B215">
        <v>0.01</v>
      </c>
      <c r="C215" t="e">
        <v>#N/A</v>
      </c>
      <c r="D215" t="e">
        <v>#N/A</v>
      </c>
      <c r="E215">
        <v>0</v>
      </c>
      <c r="F215">
        <v>-0.03</v>
      </c>
      <c r="G215">
        <v>0.02</v>
      </c>
      <c r="H215">
        <v>-0.06</v>
      </c>
      <c r="I215" t="e">
        <v>#N/A</v>
      </c>
      <c r="J215" t="e">
        <v>#N/A</v>
      </c>
      <c r="K215">
        <v>-0.03</v>
      </c>
      <c r="L215">
        <v>0.02</v>
      </c>
    </row>
    <row r="216" spans="1:12" x14ac:dyDescent="0.25">
      <c r="A216" t="s">
        <v>215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 t="e">
        <v>#N/A</v>
      </c>
      <c r="K216" t="e">
        <v>#N/A</v>
      </c>
      <c r="L216" t="e">
        <v>#N/A</v>
      </c>
    </row>
    <row r="217" spans="1:12" x14ac:dyDescent="0.25">
      <c r="A217" t="s">
        <v>216</v>
      </c>
      <c r="B217">
        <v>0</v>
      </c>
      <c r="C217">
        <v>-0.05</v>
      </c>
      <c r="D217" t="e">
        <v>#N/A</v>
      </c>
      <c r="E217" t="e">
        <v>#N/A</v>
      </c>
      <c r="F217" t="e">
        <v>#N/A</v>
      </c>
      <c r="G217">
        <v>0.02</v>
      </c>
      <c r="H217">
        <v>-0.05</v>
      </c>
      <c r="I217">
        <v>-0.01</v>
      </c>
      <c r="J217" t="e">
        <v>#N/A</v>
      </c>
      <c r="K217" t="e">
        <v>#N/A</v>
      </c>
      <c r="L217">
        <v>0.03</v>
      </c>
    </row>
    <row r="218" spans="1:12" x14ac:dyDescent="0.25">
      <c r="A218" t="s">
        <v>217</v>
      </c>
      <c r="B218">
        <v>0</v>
      </c>
      <c r="C218">
        <v>-0.04</v>
      </c>
      <c r="D218">
        <v>-5.0000000000000044E-2</v>
      </c>
      <c r="E218">
        <v>-0.01</v>
      </c>
      <c r="F218" t="e">
        <v>#N/A</v>
      </c>
      <c r="G218">
        <v>0.02</v>
      </c>
      <c r="H218">
        <v>-0.05</v>
      </c>
      <c r="I218">
        <v>0</v>
      </c>
      <c r="J218">
        <v>-0.08</v>
      </c>
      <c r="K218" t="e">
        <v>#N/A</v>
      </c>
      <c r="L218" t="e">
        <v>#N/A</v>
      </c>
    </row>
    <row r="219" spans="1:12" x14ac:dyDescent="0.25">
      <c r="A219" t="s">
        <v>218</v>
      </c>
      <c r="B219" t="e">
        <v>#N/A</v>
      </c>
      <c r="C219">
        <v>-0.04</v>
      </c>
      <c r="D219">
        <v>-4.9999999999999989E-2</v>
      </c>
      <c r="E219">
        <v>-0.03</v>
      </c>
      <c r="F219">
        <v>-0.04</v>
      </c>
      <c r="G219" t="e">
        <v>#N/A</v>
      </c>
      <c r="H219">
        <v>-7.0000000000000007E-2</v>
      </c>
      <c r="I219">
        <v>0</v>
      </c>
      <c r="J219">
        <v>-7.0000000000000007E-2</v>
      </c>
      <c r="K219">
        <v>-0.05</v>
      </c>
      <c r="L219" t="e">
        <v>#N/A</v>
      </c>
    </row>
    <row r="220" spans="1:12" x14ac:dyDescent="0.25">
      <c r="A220" t="s">
        <v>219</v>
      </c>
      <c r="B220" t="e">
        <v>#N/A</v>
      </c>
      <c r="C220">
        <v>-0.04</v>
      </c>
      <c r="D220">
        <v>-0.06</v>
      </c>
      <c r="E220">
        <v>0</v>
      </c>
      <c r="F220">
        <v>-0.02</v>
      </c>
      <c r="G220" t="e">
        <v>#N/A</v>
      </c>
      <c r="H220" t="e">
        <v>#N/A</v>
      </c>
      <c r="I220">
        <v>0.01</v>
      </c>
      <c r="J220">
        <v>-7.0000000000000007E-2</v>
      </c>
      <c r="K220">
        <v>-0.05</v>
      </c>
      <c r="L220">
        <v>0.01</v>
      </c>
    </row>
    <row r="221" spans="1:12" x14ac:dyDescent="0.25">
      <c r="A221" t="s">
        <v>220</v>
      </c>
      <c r="B221">
        <v>-0.01</v>
      </c>
      <c r="C221" t="e">
        <v>#N/A</v>
      </c>
      <c r="D221">
        <v>-6.9999999999999979E-2</v>
      </c>
      <c r="E221">
        <v>-0.01</v>
      </c>
      <c r="F221">
        <v>-0.02</v>
      </c>
      <c r="G221">
        <v>0.01</v>
      </c>
      <c r="H221" t="e">
        <v>#N/A</v>
      </c>
      <c r="I221" t="e">
        <v>#N/A</v>
      </c>
      <c r="J221">
        <v>-0.08</v>
      </c>
      <c r="K221">
        <v>-0.06</v>
      </c>
      <c r="L221">
        <v>-0.01</v>
      </c>
    </row>
    <row r="222" spans="1:12" x14ac:dyDescent="0.25">
      <c r="A222" t="s">
        <v>221</v>
      </c>
      <c r="B222">
        <v>-0.01</v>
      </c>
      <c r="C222" t="e">
        <v>#N/A</v>
      </c>
      <c r="D222" t="e">
        <v>#N/A</v>
      </c>
      <c r="E222">
        <v>-0.01</v>
      </c>
      <c r="F222">
        <v>-0.02</v>
      </c>
      <c r="G222">
        <v>0.01</v>
      </c>
      <c r="H222">
        <v>-0.06</v>
      </c>
      <c r="I222" t="e">
        <v>#N/A</v>
      </c>
      <c r="J222" t="e">
        <v>#N/A</v>
      </c>
      <c r="K222">
        <v>-7.0000000000000007E-2</v>
      </c>
      <c r="L222">
        <v>-0.02</v>
      </c>
    </row>
    <row r="223" spans="1:12" x14ac:dyDescent="0.25">
      <c r="A223" t="s">
        <v>222</v>
      </c>
      <c r="B223">
        <v>-0.01</v>
      </c>
      <c r="C223">
        <v>-0.06</v>
      </c>
      <c r="D223" t="e">
        <v>#N/A</v>
      </c>
      <c r="E223" t="e">
        <v>#N/A</v>
      </c>
      <c r="F223">
        <v>-0.01</v>
      </c>
      <c r="G223">
        <v>0.01</v>
      </c>
      <c r="H223">
        <v>-0.05</v>
      </c>
      <c r="I223">
        <v>0</v>
      </c>
      <c r="J223" t="e">
        <v>#N/A</v>
      </c>
      <c r="K223">
        <v>-0.08</v>
      </c>
      <c r="L223">
        <v>-0.01</v>
      </c>
    </row>
    <row r="224" spans="1:12" x14ac:dyDescent="0.25">
      <c r="A224" t="s">
        <v>223</v>
      </c>
      <c r="B224">
        <v>0</v>
      </c>
      <c r="C224">
        <v>-0.05</v>
      </c>
      <c r="D224">
        <v>-0.09</v>
      </c>
      <c r="E224" t="e">
        <v>#N/A</v>
      </c>
      <c r="F224" t="e">
        <v>#N/A</v>
      </c>
      <c r="G224">
        <v>-0.01</v>
      </c>
      <c r="H224">
        <v>-0.06</v>
      </c>
      <c r="I224">
        <v>0</v>
      </c>
      <c r="J224">
        <v>-0.08</v>
      </c>
      <c r="K224" t="e">
        <v>#N/A</v>
      </c>
      <c r="L224">
        <v>-0.01</v>
      </c>
    </row>
    <row r="225" spans="1:12" x14ac:dyDescent="0.25">
      <c r="A225" t="s">
        <v>224</v>
      </c>
      <c r="B225">
        <v>0.02</v>
      </c>
      <c r="C225">
        <v>-0.06</v>
      </c>
      <c r="D225">
        <v>-8.0000000000000016E-2</v>
      </c>
      <c r="E225">
        <v>-0.01</v>
      </c>
      <c r="F225" t="e">
        <v>#N/A</v>
      </c>
      <c r="G225">
        <v>-0.02</v>
      </c>
      <c r="H225">
        <v>-7.0000000000000007E-2</v>
      </c>
      <c r="I225">
        <v>0.01</v>
      </c>
      <c r="J225">
        <v>-7.0000000000000007E-2</v>
      </c>
      <c r="K225" t="e">
        <v>#N/A</v>
      </c>
      <c r="L225" t="e">
        <v>#N/A</v>
      </c>
    </row>
    <row r="226" spans="1:12" x14ac:dyDescent="0.25">
      <c r="A226" t="s">
        <v>225</v>
      </c>
      <c r="B226" t="e">
        <v>#N/A</v>
      </c>
      <c r="C226">
        <v>-0.05</v>
      </c>
      <c r="D226">
        <v>-7.0000000000000007E-2</v>
      </c>
      <c r="E226">
        <v>-0.01</v>
      </c>
      <c r="F226">
        <v>-0.01</v>
      </c>
      <c r="G226" t="e">
        <v>#N/A</v>
      </c>
      <c r="H226">
        <v>-0.06</v>
      </c>
      <c r="I226">
        <v>0.01</v>
      </c>
      <c r="J226">
        <v>-7.0000000000000007E-2</v>
      </c>
      <c r="K226">
        <v>-0.08</v>
      </c>
      <c r="L226" t="e">
        <v>#N/A</v>
      </c>
    </row>
    <row r="227" spans="1:12" x14ac:dyDescent="0.25">
      <c r="A227" t="s">
        <v>226</v>
      </c>
      <c r="B227" t="e">
        <v>#N/A</v>
      </c>
      <c r="C227">
        <v>-7.0000000000000007E-2</v>
      </c>
      <c r="D227">
        <v>-8.0000000000000016E-2</v>
      </c>
      <c r="E227">
        <v>0.01</v>
      </c>
      <c r="F227">
        <v>-0.01</v>
      </c>
      <c r="G227" t="e">
        <v>#N/A</v>
      </c>
      <c r="H227" t="e">
        <v>#N/A</v>
      </c>
      <c r="I227">
        <v>0</v>
      </c>
      <c r="J227">
        <v>-7.0000000000000007E-2</v>
      </c>
      <c r="K227">
        <v>-0.08</v>
      </c>
      <c r="L227">
        <v>0</v>
      </c>
    </row>
    <row r="228" spans="1:12" x14ac:dyDescent="0.25">
      <c r="A228" t="s">
        <v>227</v>
      </c>
      <c r="B228">
        <v>0.08</v>
      </c>
      <c r="C228" t="e">
        <v>#N/A</v>
      </c>
      <c r="D228">
        <v>-8.0000000000000016E-2</v>
      </c>
      <c r="E228">
        <v>0.02</v>
      </c>
      <c r="F228">
        <v>-0.02</v>
      </c>
      <c r="G228">
        <v>-0.02</v>
      </c>
      <c r="H228" t="e">
        <v>#N/A</v>
      </c>
      <c r="I228" t="e">
        <v>#N/A</v>
      </c>
      <c r="J228">
        <v>-7.0000000000000007E-2</v>
      </c>
      <c r="K228">
        <v>-7.0000000000000007E-2</v>
      </c>
      <c r="L228">
        <v>0.01</v>
      </c>
    </row>
    <row r="229" spans="1:12" x14ac:dyDescent="0.25">
      <c r="A229" t="s">
        <v>228</v>
      </c>
      <c r="B229">
        <v>7.0000000000000007E-2</v>
      </c>
      <c r="C229" t="e">
        <v>#N/A</v>
      </c>
      <c r="D229" t="e">
        <v>#N/A</v>
      </c>
      <c r="E229">
        <v>0.01</v>
      </c>
      <c r="F229">
        <v>-0.02</v>
      </c>
      <c r="G229">
        <v>-0.02</v>
      </c>
      <c r="H229">
        <v>-7.0000000000000007E-2</v>
      </c>
      <c r="I229" t="e">
        <v>#N/A</v>
      </c>
      <c r="J229" t="e">
        <v>#N/A</v>
      </c>
      <c r="K229">
        <v>-7.0000000000000007E-2</v>
      </c>
      <c r="L229">
        <v>0.01</v>
      </c>
    </row>
    <row r="230" spans="1:12" x14ac:dyDescent="0.25">
      <c r="A230" t="s">
        <v>229</v>
      </c>
      <c r="B230">
        <v>0.09</v>
      </c>
      <c r="C230" t="e">
        <v>#N/A</v>
      </c>
      <c r="D230" t="e">
        <v>#N/A</v>
      </c>
      <c r="E230" t="e">
        <v>#N/A</v>
      </c>
      <c r="F230">
        <v>-0.02</v>
      </c>
      <c r="G230">
        <v>-0.01</v>
      </c>
      <c r="H230">
        <v>-7.0000000000000007E-2</v>
      </c>
      <c r="I230" t="e">
        <v>#N/A</v>
      </c>
      <c r="J230" t="e">
        <v>#N/A</v>
      </c>
      <c r="K230">
        <v>-0.08</v>
      </c>
      <c r="L230">
        <v>0</v>
      </c>
    </row>
    <row r="231" spans="1:12" x14ac:dyDescent="0.25">
      <c r="A231" t="s">
        <v>230</v>
      </c>
      <c r="B231">
        <v>7.0000000000000007E-2</v>
      </c>
      <c r="C231">
        <v>-0.05</v>
      </c>
      <c r="D231" t="e">
        <v>#N/A</v>
      </c>
      <c r="E231" t="e">
        <v>#N/A</v>
      </c>
      <c r="F231" t="e">
        <v>#N/A</v>
      </c>
      <c r="G231">
        <v>0.01</v>
      </c>
      <c r="H231">
        <v>-7.0000000000000007E-2</v>
      </c>
      <c r="I231">
        <v>0</v>
      </c>
      <c r="J231" t="e">
        <v>#N/A</v>
      </c>
      <c r="K231" t="e">
        <v>#N/A</v>
      </c>
      <c r="L231">
        <v>-0.02</v>
      </c>
    </row>
    <row r="232" spans="1:12" x14ac:dyDescent="0.25">
      <c r="A232" t="s">
        <v>231</v>
      </c>
      <c r="B232">
        <v>0.06</v>
      </c>
      <c r="C232">
        <v>-0.05</v>
      </c>
      <c r="D232">
        <v>-9.0000000000000024E-2</v>
      </c>
      <c r="E232" t="e">
        <v>#N/A</v>
      </c>
      <c r="F232" t="e">
        <v>#N/A</v>
      </c>
      <c r="G232">
        <v>0.01</v>
      </c>
      <c r="H232">
        <v>-0.09</v>
      </c>
      <c r="I232">
        <v>-0.01</v>
      </c>
      <c r="J232">
        <v>-0.09</v>
      </c>
      <c r="K232" t="e">
        <v>#N/A</v>
      </c>
      <c r="L232" t="e">
        <v>#N/A</v>
      </c>
    </row>
    <row r="233" spans="1:12" x14ac:dyDescent="0.25">
      <c r="A233" t="s">
        <v>232</v>
      </c>
      <c r="B233" t="e">
        <v>#N/A</v>
      </c>
      <c r="C233">
        <v>-0.03</v>
      </c>
      <c r="D233">
        <v>-0.10000000000000003</v>
      </c>
      <c r="E233">
        <v>0.02</v>
      </c>
      <c r="F233" t="e">
        <v>#N/A</v>
      </c>
      <c r="G233" t="e">
        <v>#N/A</v>
      </c>
      <c r="H233">
        <v>-0.08</v>
      </c>
      <c r="I233">
        <v>-0.02</v>
      </c>
      <c r="J233">
        <v>-0.09</v>
      </c>
      <c r="K233" t="e">
        <v>#N/A</v>
      </c>
      <c r="L233" t="e">
        <v>#N/A</v>
      </c>
    </row>
    <row r="234" spans="1:12" x14ac:dyDescent="0.25">
      <c r="A234" t="s">
        <v>233</v>
      </c>
      <c r="B234" t="e">
        <v>#N/A</v>
      </c>
      <c r="C234">
        <v>-0.06</v>
      </c>
      <c r="D234">
        <v>-8.9999999999999969E-2</v>
      </c>
      <c r="E234">
        <v>0.03</v>
      </c>
      <c r="F234">
        <v>0</v>
      </c>
      <c r="G234" t="e">
        <v>#N/A</v>
      </c>
      <c r="H234" t="e">
        <v>#N/A</v>
      </c>
      <c r="I234">
        <v>0</v>
      </c>
      <c r="J234">
        <v>-0.08</v>
      </c>
      <c r="K234">
        <v>-0.1</v>
      </c>
      <c r="L234" t="e">
        <v>#N/A</v>
      </c>
    </row>
    <row r="235" spans="1:12" x14ac:dyDescent="0.25">
      <c r="A235" t="s">
        <v>234</v>
      </c>
      <c r="B235">
        <v>0.05</v>
      </c>
      <c r="C235" t="e">
        <v>#N/A</v>
      </c>
      <c r="D235">
        <v>-9.0000000000000024E-2</v>
      </c>
      <c r="E235">
        <v>0.03</v>
      </c>
      <c r="F235">
        <v>0</v>
      </c>
      <c r="G235" t="e">
        <v>#N/A</v>
      </c>
      <c r="H235" t="e">
        <v>#N/A</v>
      </c>
      <c r="I235" t="e">
        <v>#N/A</v>
      </c>
      <c r="J235">
        <v>-7.0000000000000007E-2</v>
      </c>
      <c r="K235">
        <v>-0.1</v>
      </c>
      <c r="L235">
        <v>-0.05</v>
      </c>
    </row>
    <row r="236" spans="1:12" x14ac:dyDescent="0.25">
      <c r="A236" t="s">
        <v>235</v>
      </c>
      <c r="B236">
        <v>0.04</v>
      </c>
      <c r="C236" t="e">
        <v>#N/A</v>
      </c>
      <c r="D236" t="e">
        <v>#N/A</v>
      </c>
      <c r="E236">
        <v>0.06</v>
      </c>
      <c r="F236">
        <v>0</v>
      </c>
      <c r="G236">
        <v>-0.02</v>
      </c>
      <c r="H236" t="e">
        <v>#N/A</v>
      </c>
      <c r="I236" t="e">
        <v>#N/A</v>
      </c>
      <c r="J236" t="e">
        <v>#N/A</v>
      </c>
      <c r="K236">
        <v>-0.11</v>
      </c>
      <c r="L236">
        <v>-0.06</v>
      </c>
    </row>
    <row r="237" spans="1:12" x14ac:dyDescent="0.25">
      <c r="A237" t="s">
        <v>236</v>
      </c>
      <c r="B237">
        <v>0.04</v>
      </c>
      <c r="C237">
        <v>-0.05</v>
      </c>
      <c r="D237" t="e">
        <v>#N/A</v>
      </c>
      <c r="E237" t="e">
        <v>#N/A</v>
      </c>
      <c r="F237">
        <v>-0.01</v>
      </c>
      <c r="G237">
        <v>-0.02</v>
      </c>
      <c r="H237">
        <v>-0.08</v>
      </c>
      <c r="I237">
        <v>0</v>
      </c>
      <c r="J237" t="e">
        <v>#N/A</v>
      </c>
      <c r="K237">
        <v>-0.12</v>
      </c>
      <c r="L237">
        <v>-0.09</v>
      </c>
    </row>
    <row r="238" spans="1:12" x14ac:dyDescent="0.25">
      <c r="A238" t="s">
        <v>237</v>
      </c>
      <c r="B238">
        <v>0.02</v>
      </c>
      <c r="C238">
        <v>-0.04</v>
      </c>
      <c r="D238">
        <v>-0.10999999999999999</v>
      </c>
      <c r="E238" t="e">
        <v>#N/A</v>
      </c>
      <c r="F238" t="e">
        <v>#N/A</v>
      </c>
      <c r="G238">
        <v>-0.03</v>
      </c>
      <c r="H238">
        <v>-0.09</v>
      </c>
      <c r="I238">
        <v>0.01</v>
      </c>
      <c r="J238">
        <v>-0.08</v>
      </c>
      <c r="K238" t="e">
        <v>#N/A</v>
      </c>
      <c r="L238">
        <v>-0.09</v>
      </c>
    </row>
    <row r="239" spans="1:12" x14ac:dyDescent="0.25">
      <c r="A239" t="s">
        <v>238</v>
      </c>
      <c r="B239">
        <v>0.03</v>
      </c>
      <c r="C239">
        <v>-0.05</v>
      </c>
      <c r="D239">
        <v>-9.9999999999999978E-2</v>
      </c>
      <c r="E239">
        <v>0.04</v>
      </c>
      <c r="F239" t="e">
        <v>#N/A</v>
      </c>
      <c r="G239">
        <v>-0.02</v>
      </c>
      <c r="H239">
        <v>-0.09</v>
      </c>
      <c r="I239">
        <v>0.01</v>
      </c>
      <c r="J239">
        <v>-0.08</v>
      </c>
      <c r="K239" t="e">
        <v>#N/A</v>
      </c>
      <c r="L239" t="e">
        <v>#N/A</v>
      </c>
    </row>
    <row r="240" spans="1:12" x14ac:dyDescent="0.25">
      <c r="A240" t="s">
        <v>239</v>
      </c>
      <c r="B240" t="e">
        <v>#N/A</v>
      </c>
      <c r="C240">
        <v>-0.04</v>
      </c>
      <c r="D240">
        <v>-0.10999999999999999</v>
      </c>
      <c r="E240">
        <v>7.0000000000000007E-2</v>
      </c>
      <c r="F240">
        <v>-0.02</v>
      </c>
      <c r="G240" t="e">
        <v>#N/A</v>
      </c>
      <c r="H240">
        <v>-0.09</v>
      </c>
      <c r="I240">
        <v>0</v>
      </c>
      <c r="J240">
        <v>-0.08</v>
      </c>
      <c r="K240">
        <v>-0.14000000000000001</v>
      </c>
      <c r="L240" t="e">
        <v>#N/A</v>
      </c>
    </row>
    <row r="241" spans="1:12" x14ac:dyDescent="0.25">
      <c r="A241" t="s">
        <v>240</v>
      </c>
      <c r="B241" t="e">
        <v>#N/A</v>
      </c>
      <c r="C241">
        <v>-0.05</v>
      </c>
      <c r="D241">
        <v>-0.12000000000000005</v>
      </c>
      <c r="E241">
        <v>0.08</v>
      </c>
      <c r="F241">
        <v>0</v>
      </c>
      <c r="G241" t="e">
        <v>#N/A</v>
      </c>
      <c r="H241" t="e">
        <v>#N/A</v>
      </c>
      <c r="I241">
        <v>0.01</v>
      </c>
      <c r="J241">
        <v>-0.05</v>
      </c>
      <c r="K241">
        <v>-0.13</v>
      </c>
      <c r="L241">
        <v>-0.09</v>
      </c>
    </row>
    <row r="242" spans="1:12" x14ac:dyDescent="0.25">
      <c r="A242" t="s">
        <v>241</v>
      </c>
      <c r="B242">
        <v>0.02</v>
      </c>
      <c r="C242" t="e">
        <v>#N/A</v>
      </c>
      <c r="D242">
        <v>-0.11000000000000004</v>
      </c>
      <c r="E242">
        <v>7.0000000000000007E-2</v>
      </c>
      <c r="F242">
        <v>-0.02</v>
      </c>
      <c r="G242">
        <v>-0.04</v>
      </c>
      <c r="H242" t="e">
        <v>#N/A</v>
      </c>
      <c r="I242" t="e">
        <v>#N/A</v>
      </c>
      <c r="J242">
        <v>-0.05</v>
      </c>
      <c r="K242">
        <v>-0.13</v>
      </c>
      <c r="L242">
        <v>-0.09</v>
      </c>
    </row>
    <row r="243" spans="1:12" x14ac:dyDescent="0.25">
      <c r="A243" t="s">
        <v>242</v>
      </c>
      <c r="B243">
        <v>0.04</v>
      </c>
      <c r="C243" t="e">
        <v>#N/A</v>
      </c>
      <c r="D243" t="e">
        <v>#N/A</v>
      </c>
      <c r="E243">
        <v>0.08</v>
      </c>
      <c r="F243">
        <v>-0.01</v>
      </c>
      <c r="G243">
        <v>-0.03</v>
      </c>
      <c r="H243">
        <v>-0.08</v>
      </c>
      <c r="I243" t="e">
        <v>#N/A</v>
      </c>
      <c r="J243" t="e">
        <v>#N/A</v>
      </c>
      <c r="K243">
        <v>-0.13</v>
      </c>
      <c r="L243">
        <v>-0.09</v>
      </c>
    </row>
    <row r="244" spans="1:12" x14ac:dyDescent="0.25">
      <c r="A244" t="s">
        <v>243</v>
      </c>
      <c r="B244">
        <v>0.03</v>
      </c>
      <c r="C244">
        <v>-0.06</v>
      </c>
      <c r="D244" t="e">
        <v>#N/A</v>
      </c>
      <c r="E244" t="e">
        <v>#N/A</v>
      </c>
      <c r="F244">
        <v>0.01</v>
      </c>
      <c r="G244">
        <v>-0.04</v>
      </c>
      <c r="H244">
        <v>-0.09</v>
      </c>
      <c r="I244">
        <v>0</v>
      </c>
      <c r="J244" t="e">
        <v>#N/A</v>
      </c>
      <c r="K244">
        <v>-0.16</v>
      </c>
      <c r="L244">
        <v>-0.09</v>
      </c>
    </row>
    <row r="245" spans="1:12" x14ac:dyDescent="0.25">
      <c r="A245" t="s">
        <v>244</v>
      </c>
      <c r="B245">
        <v>0.02</v>
      </c>
      <c r="C245">
        <v>-0.03</v>
      </c>
      <c r="D245">
        <v>-0.10000000000000003</v>
      </c>
      <c r="E245" t="e">
        <v>#N/A</v>
      </c>
      <c r="F245" t="e">
        <v>#N/A</v>
      </c>
      <c r="G245">
        <v>-0.03</v>
      </c>
      <c r="H245">
        <v>-0.09</v>
      </c>
      <c r="I245">
        <v>-0.02</v>
      </c>
      <c r="J245">
        <v>-0.06</v>
      </c>
      <c r="K245" t="e">
        <v>#N/A</v>
      </c>
      <c r="L245">
        <v>-0.11</v>
      </c>
    </row>
    <row r="246" spans="1:12" x14ac:dyDescent="0.25">
      <c r="A246" t="s">
        <v>245</v>
      </c>
      <c r="B246">
        <v>0.05</v>
      </c>
      <c r="C246">
        <v>-0.04</v>
      </c>
      <c r="D246">
        <v>-0.10999999999999999</v>
      </c>
      <c r="E246">
        <v>0.09</v>
      </c>
      <c r="F246" t="e">
        <v>#N/A</v>
      </c>
      <c r="G246">
        <v>-0.05</v>
      </c>
      <c r="H246">
        <v>-0.1</v>
      </c>
      <c r="I246">
        <v>-0.02</v>
      </c>
      <c r="J246">
        <v>-0.05</v>
      </c>
      <c r="K246" t="e">
        <v>#N/A</v>
      </c>
      <c r="L246" t="e">
        <v>#N/A</v>
      </c>
    </row>
    <row r="247" spans="1:12" x14ac:dyDescent="0.25">
      <c r="A247" t="s">
        <v>246</v>
      </c>
      <c r="B247" t="e">
        <v>#N/A</v>
      </c>
      <c r="C247">
        <v>-0.05</v>
      </c>
      <c r="D247">
        <v>-9.0000000000000024E-2</v>
      </c>
      <c r="E247">
        <v>0.1</v>
      </c>
      <c r="F247">
        <v>0</v>
      </c>
      <c r="G247" t="e">
        <v>#N/A</v>
      </c>
      <c r="H247">
        <v>-0.11</v>
      </c>
      <c r="I247">
        <v>-0.02</v>
      </c>
      <c r="J247">
        <v>-0.06</v>
      </c>
      <c r="K247">
        <v>-0.17</v>
      </c>
      <c r="L247" t="e">
        <v>#N/A</v>
      </c>
    </row>
    <row r="248" spans="1:12" x14ac:dyDescent="0.25">
      <c r="A248" t="s">
        <v>247</v>
      </c>
      <c r="B248" t="e">
        <v>#N/A</v>
      </c>
      <c r="C248">
        <v>-7.0000000000000007E-2</v>
      </c>
      <c r="D248">
        <v>-9.9999999999999978E-2</v>
      </c>
      <c r="E248">
        <v>0.11</v>
      </c>
      <c r="F248">
        <v>0.02</v>
      </c>
      <c r="G248" t="e">
        <v>#N/A</v>
      </c>
      <c r="H248" t="e">
        <v>#N/A</v>
      </c>
      <c r="I248">
        <v>0</v>
      </c>
      <c r="J248">
        <v>-0.06</v>
      </c>
      <c r="K248">
        <v>-0.19</v>
      </c>
      <c r="L248">
        <v>-0.15</v>
      </c>
    </row>
    <row r="249" spans="1:12" x14ac:dyDescent="0.25">
      <c r="A249" t="s">
        <v>248</v>
      </c>
      <c r="B249">
        <v>0.02</v>
      </c>
      <c r="C249" t="e">
        <v>#N/A</v>
      </c>
      <c r="D249">
        <v>-7.999999999999996E-2</v>
      </c>
      <c r="E249">
        <v>0.11</v>
      </c>
      <c r="F249">
        <v>0.01</v>
      </c>
      <c r="G249">
        <v>-0.06</v>
      </c>
      <c r="H249" t="e">
        <v>#N/A</v>
      </c>
      <c r="I249" t="e">
        <v>#N/A</v>
      </c>
      <c r="J249">
        <v>-0.06</v>
      </c>
      <c r="K249">
        <v>-0.16</v>
      </c>
      <c r="L249">
        <v>-0.17</v>
      </c>
    </row>
    <row r="250" spans="1:12" x14ac:dyDescent="0.25">
      <c r="A250" t="s">
        <v>249</v>
      </c>
      <c r="B250">
        <v>0.03</v>
      </c>
      <c r="C250" t="e">
        <v>#N/A</v>
      </c>
      <c r="D250" t="e">
        <v>#N/A</v>
      </c>
      <c r="E250">
        <v>0.11</v>
      </c>
      <c r="F250">
        <v>0</v>
      </c>
      <c r="G250">
        <v>-7.0000000000000007E-2</v>
      </c>
      <c r="H250">
        <v>-0.1</v>
      </c>
      <c r="I250" t="e">
        <v>#N/A</v>
      </c>
      <c r="J250" t="e">
        <v>#N/A</v>
      </c>
      <c r="K250">
        <v>-0.16</v>
      </c>
      <c r="L250">
        <v>-0.18</v>
      </c>
    </row>
    <row r="251" spans="1:12" x14ac:dyDescent="0.25">
      <c r="A251" t="s">
        <v>250</v>
      </c>
      <c r="B251">
        <v>0.02</v>
      </c>
      <c r="C251">
        <v>-0.06</v>
      </c>
      <c r="D251" t="e">
        <v>#N/A</v>
      </c>
      <c r="E251" t="e">
        <v>#N/A</v>
      </c>
      <c r="F251">
        <v>0</v>
      </c>
      <c r="G251">
        <v>-7.0000000000000007E-2</v>
      </c>
      <c r="H251">
        <v>-0.08</v>
      </c>
      <c r="I251">
        <v>0</v>
      </c>
      <c r="J251" t="e">
        <v>#N/A</v>
      </c>
      <c r="K251">
        <v>-0.19</v>
      </c>
      <c r="L251">
        <v>-0.19</v>
      </c>
    </row>
    <row r="252" spans="1:12" x14ac:dyDescent="0.25">
      <c r="A252" t="s">
        <v>251</v>
      </c>
      <c r="B252">
        <v>-0.03</v>
      </c>
      <c r="C252">
        <v>-0.05</v>
      </c>
      <c r="D252">
        <v>-8.9999999999999969E-2</v>
      </c>
      <c r="E252" t="e">
        <v>#N/A</v>
      </c>
      <c r="F252" t="e">
        <v>#N/A</v>
      </c>
      <c r="G252">
        <v>-0.08</v>
      </c>
      <c r="H252">
        <v>-0.11</v>
      </c>
      <c r="I252">
        <v>0</v>
      </c>
      <c r="J252">
        <v>-7.0000000000000007E-2</v>
      </c>
      <c r="K252" t="e">
        <v>#N/A</v>
      </c>
      <c r="L252">
        <v>-0.2</v>
      </c>
    </row>
    <row r="253" spans="1:12" x14ac:dyDescent="0.25">
      <c r="A253" t="s">
        <v>252</v>
      </c>
      <c r="B253">
        <v>-0.01</v>
      </c>
      <c r="C253">
        <v>-0.06</v>
      </c>
      <c r="D253">
        <v>-8.0000000000000016E-2</v>
      </c>
      <c r="E253">
        <v>0.09</v>
      </c>
      <c r="F253" t="e">
        <v>#N/A</v>
      </c>
      <c r="G253">
        <v>-7.0000000000000007E-2</v>
      </c>
      <c r="H253">
        <v>-0.11</v>
      </c>
      <c r="I253">
        <v>-0.01</v>
      </c>
      <c r="J253">
        <v>-0.06</v>
      </c>
      <c r="K253" t="e">
        <v>#N/A</v>
      </c>
      <c r="L253" t="e">
        <v>#N/A</v>
      </c>
    </row>
    <row r="254" spans="1:12" x14ac:dyDescent="0.25">
      <c r="A254" t="s">
        <v>253</v>
      </c>
      <c r="B254" t="e">
        <v>#N/A</v>
      </c>
      <c r="C254">
        <v>-0.05</v>
      </c>
      <c r="D254">
        <v>-8.9999999999999969E-2</v>
      </c>
      <c r="E254">
        <v>0.09</v>
      </c>
      <c r="F254">
        <v>-0.01</v>
      </c>
      <c r="G254" t="e">
        <v>#N/A</v>
      </c>
      <c r="H254">
        <v>-0.1</v>
      </c>
      <c r="I254">
        <v>-0.02</v>
      </c>
      <c r="J254">
        <v>-0.05</v>
      </c>
      <c r="K254">
        <v>-0.18</v>
      </c>
      <c r="L254" t="e">
        <v>#N/A</v>
      </c>
    </row>
    <row r="255" spans="1:12" x14ac:dyDescent="0.25">
      <c r="A255" t="s">
        <v>254</v>
      </c>
      <c r="B255" t="e">
        <v>#N/A</v>
      </c>
      <c r="C255">
        <v>-0.06</v>
      </c>
      <c r="D255">
        <v>-8.9999999999999969E-2</v>
      </c>
      <c r="E255">
        <v>0.09</v>
      </c>
      <c r="F255">
        <v>-0.03</v>
      </c>
      <c r="G255" t="e">
        <v>#N/A</v>
      </c>
      <c r="H255" t="e">
        <v>#N/A</v>
      </c>
      <c r="I255">
        <v>-0.01</v>
      </c>
      <c r="J255">
        <v>-0.06</v>
      </c>
      <c r="K255">
        <v>-0.13</v>
      </c>
      <c r="L255">
        <v>-0.16</v>
      </c>
    </row>
    <row r="256" spans="1:12" x14ac:dyDescent="0.25">
      <c r="A256" t="s">
        <v>255</v>
      </c>
      <c r="B256">
        <v>-0.03</v>
      </c>
      <c r="C256" t="e">
        <v>#N/A</v>
      </c>
      <c r="D256">
        <v>-9.0000000000000024E-2</v>
      </c>
      <c r="E256">
        <v>0.11</v>
      </c>
      <c r="F256">
        <v>-0.02</v>
      </c>
      <c r="G256">
        <v>-0.05</v>
      </c>
      <c r="H256" t="e">
        <v>#N/A</v>
      </c>
      <c r="I256" t="e">
        <v>#N/A</v>
      </c>
      <c r="J256">
        <v>-7.0000000000000007E-2</v>
      </c>
      <c r="K256">
        <v>-0.14000000000000001</v>
      </c>
      <c r="L256">
        <v>-0.18</v>
      </c>
    </row>
    <row r="257" spans="1:12" x14ac:dyDescent="0.25">
      <c r="A257" t="s">
        <v>256</v>
      </c>
      <c r="B257">
        <v>-0.05</v>
      </c>
      <c r="C257" t="e">
        <v>#N/A</v>
      </c>
      <c r="D257" t="e">
        <v>#N/A</v>
      </c>
      <c r="E257">
        <v>0.15</v>
      </c>
      <c r="F257">
        <v>-0.02</v>
      </c>
      <c r="G257">
        <v>-7.0000000000000007E-2</v>
      </c>
      <c r="H257">
        <v>-0.09</v>
      </c>
      <c r="I257" t="e">
        <v>#N/A</v>
      </c>
      <c r="J257" t="e">
        <v>#N/A</v>
      </c>
      <c r="K257">
        <v>-0.11</v>
      </c>
      <c r="L257">
        <v>-0.2</v>
      </c>
    </row>
    <row r="258" spans="1:12" x14ac:dyDescent="0.25">
      <c r="A258" t="s">
        <v>257</v>
      </c>
      <c r="B258">
        <v>-0.03</v>
      </c>
      <c r="C258">
        <v>-0.05</v>
      </c>
      <c r="D258" t="e">
        <v>#N/A</v>
      </c>
      <c r="E258" t="e">
        <v>#N/A</v>
      </c>
      <c r="F258">
        <v>-0.01</v>
      </c>
      <c r="G258">
        <v>-0.08</v>
      </c>
      <c r="H258">
        <v>-0.1</v>
      </c>
      <c r="I258">
        <v>0.01</v>
      </c>
      <c r="J258" t="e">
        <v>#N/A</v>
      </c>
      <c r="K258">
        <v>-0.11</v>
      </c>
      <c r="L258">
        <v>-0.24</v>
      </c>
    </row>
    <row r="259" spans="1:12" x14ac:dyDescent="0.25">
      <c r="A259" t="s">
        <v>258</v>
      </c>
      <c r="B259">
        <v>-0.02</v>
      </c>
      <c r="C259">
        <v>-0.04</v>
      </c>
      <c r="D259">
        <v>-7.0000000000000007E-2</v>
      </c>
      <c r="E259" t="e">
        <v>#N/A</v>
      </c>
      <c r="F259" t="e">
        <v>#N/A</v>
      </c>
      <c r="G259">
        <v>-7.0000000000000007E-2</v>
      </c>
      <c r="H259">
        <v>-0.1</v>
      </c>
      <c r="I259">
        <v>0</v>
      </c>
      <c r="J259">
        <v>-0.06</v>
      </c>
      <c r="K259" t="e">
        <v>#N/A</v>
      </c>
      <c r="L259">
        <v>-0.24</v>
      </c>
    </row>
    <row r="260" spans="1:12" x14ac:dyDescent="0.25">
      <c r="A260" t="s">
        <v>259</v>
      </c>
      <c r="B260">
        <v>-0.03</v>
      </c>
      <c r="C260">
        <v>-0.02</v>
      </c>
      <c r="D260">
        <v>-7.0000000000000007E-2</v>
      </c>
      <c r="E260">
        <v>0.21</v>
      </c>
      <c r="F260" t="e">
        <v>#N/A</v>
      </c>
      <c r="G260">
        <v>-0.06</v>
      </c>
      <c r="H260">
        <v>-0.11</v>
      </c>
      <c r="I260">
        <v>-0.01</v>
      </c>
      <c r="J260">
        <v>-0.06</v>
      </c>
      <c r="K260" t="e">
        <v>#N/A</v>
      </c>
      <c r="L260" t="e">
        <v>#N/A</v>
      </c>
    </row>
    <row r="261" spans="1:12" x14ac:dyDescent="0.25">
      <c r="A261" t="s">
        <v>260</v>
      </c>
      <c r="B261" t="e">
        <v>#N/A</v>
      </c>
      <c r="C261">
        <v>-0.02</v>
      </c>
      <c r="D261">
        <v>-8.0000000000000016E-2</v>
      </c>
      <c r="E261">
        <v>0.24</v>
      </c>
      <c r="F261" t="e">
        <v>#N/A</v>
      </c>
      <c r="G261" t="e">
        <v>#N/A</v>
      </c>
      <c r="H261">
        <v>-0.11</v>
      </c>
      <c r="I261">
        <v>0.01</v>
      </c>
      <c r="J261">
        <v>-0.06</v>
      </c>
      <c r="K261" t="e">
        <v>#N/A</v>
      </c>
      <c r="L261" t="e">
        <v>#N/A</v>
      </c>
    </row>
    <row r="262" spans="1:12" x14ac:dyDescent="0.25">
      <c r="A262" t="s">
        <v>261</v>
      </c>
      <c r="B262" t="e">
        <v>#N/A</v>
      </c>
      <c r="C262">
        <v>0.01</v>
      </c>
      <c r="D262">
        <v>-0.06</v>
      </c>
      <c r="E262">
        <v>0.26</v>
      </c>
      <c r="F262">
        <v>0</v>
      </c>
      <c r="G262" t="e">
        <v>#N/A</v>
      </c>
      <c r="H262" t="e">
        <v>#N/A</v>
      </c>
      <c r="I262">
        <v>0.02</v>
      </c>
      <c r="J262">
        <v>-0.04</v>
      </c>
      <c r="K262">
        <v>-0.09</v>
      </c>
      <c r="L262" t="e">
        <v>#N/A</v>
      </c>
    </row>
    <row r="263" spans="1:12" x14ac:dyDescent="0.25">
      <c r="A263" t="s">
        <v>262</v>
      </c>
      <c r="B263">
        <v>-0.02</v>
      </c>
      <c r="C263" t="e">
        <v>#N/A</v>
      </c>
      <c r="D263">
        <v>-9.0000000000000024E-2</v>
      </c>
      <c r="E263">
        <v>0.23</v>
      </c>
      <c r="F263">
        <v>0.01</v>
      </c>
      <c r="G263" t="e">
        <v>#N/A</v>
      </c>
      <c r="H263" t="e">
        <v>#N/A</v>
      </c>
      <c r="I263" t="e">
        <v>#N/A</v>
      </c>
      <c r="J263">
        <v>-0.05</v>
      </c>
      <c r="K263">
        <v>-0.09</v>
      </c>
      <c r="L263">
        <v>-0.23</v>
      </c>
    </row>
    <row r="264" spans="1:12" x14ac:dyDescent="0.25">
      <c r="A264" t="s">
        <v>263</v>
      </c>
      <c r="B264">
        <v>-0.02</v>
      </c>
      <c r="C264" t="e">
        <v>#N/A</v>
      </c>
      <c r="D264" t="e">
        <v>#N/A</v>
      </c>
      <c r="E264">
        <v>0.2</v>
      </c>
      <c r="F264">
        <v>0.01</v>
      </c>
      <c r="G264">
        <v>-7.0000000000000007E-2</v>
      </c>
      <c r="H264" t="e">
        <v>#N/A</v>
      </c>
      <c r="I264" t="e">
        <v>#N/A</v>
      </c>
      <c r="J264" t="e">
        <v>#N/A</v>
      </c>
      <c r="K264">
        <v>-0.08</v>
      </c>
      <c r="L264">
        <v>-0.23</v>
      </c>
    </row>
    <row r="265" spans="1:12" x14ac:dyDescent="0.25">
      <c r="A265" t="s">
        <v>264</v>
      </c>
      <c r="B265">
        <v>-0.02</v>
      </c>
      <c r="C265" t="e">
        <v>#N/A</v>
      </c>
      <c r="D265" t="e">
        <v>#N/A</v>
      </c>
      <c r="E265" t="e">
        <v>#N/A</v>
      </c>
      <c r="F265">
        <v>0</v>
      </c>
      <c r="G265">
        <v>-7.0000000000000007E-2</v>
      </c>
      <c r="H265">
        <v>-0.11</v>
      </c>
      <c r="I265" t="e">
        <v>#N/A</v>
      </c>
      <c r="J265" t="e">
        <v>#N/A</v>
      </c>
      <c r="K265">
        <v>-7.0000000000000007E-2</v>
      </c>
      <c r="L265">
        <v>-0.26</v>
      </c>
    </row>
    <row r="266" spans="1:12" x14ac:dyDescent="0.25">
      <c r="A266" t="s">
        <v>265</v>
      </c>
      <c r="B266">
        <v>-0.03</v>
      </c>
      <c r="C266">
        <v>-0.02</v>
      </c>
      <c r="D266" t="e">
        <v>#N/A</v>
      </c>
      <c r="E266" t="e">
        <v>#N/A</v>
      </c>
      <c r="F266" t="e">
        <v>#N/A</v>
      </c>
      <c r="G266">
        <v>-0.05</v>
      </c>
      <c r="H266">
        <v>-0.13</v>
      </c>
      <c r="I266">
        <v>-0.02</v>
      </c>
      <c r="J266" t="e">
        <v>#N/A</v>
      </c>
      <c r="K266" t="e">
        <v>#N/A</v>
      </c>
      <c r="L266">
        <v>-0.3</v>
      </c>
    </row>
    <row r="267" spans="1:12" x14ac:dyDescent="0.25">
      <c r="A267" t="s">
        <v>266</v>
      </c>
      <c r="B267">
        <v>-0.03</v>
      </c>
      <c r="C267">
        <v>-0.01</v>
      </c>
      <c r="D267">
        <v>-7.0000000000000007E-2</v>
      </c>
      <c r="E267" t="e">
        <v>#N/A</v>
      </c>
      <c r="F267" t="e">
        <v>#N/A</v>
      </c>
      <c r="G267">
        <v>-0.04</v>
      </c>
      <c r="H267">
        <v>-0.12</v>
      </c>
      <c r="I267">
        <v>-0.02</v>
      </c>
      <c r="J267">
        <v>-0.05</v>
      </c>
      <c r="K267" t="e">
        <v>#N/A</v>
      </c>
      <c r="L267" t="e">
        <v>#N/A</v>
      </c>
    </row>
    <row r="268" spans="1:12" x14ac:dyDescent="0.25">
      <c r="A268" t="s">
        <v>267</v>
      </c>
      <c r="B268" t="e">
        <v>#N/A</v>
      </c>
      <c r="C268">
        <v>0</v>
      </c>
      <c r="D268">
        <v>-7.9999999999999988E-2</v>
      </c>
      <c r="E268">
        <v>0.23</v>
      </c>
      <c r="F268">
        <v>0</v>
      </c>
      <c r="G268" t="e">
        <v>#N/A</v>
      </c>
      <c r="H268">
        <v>-0.13</v>
      </c>
      <c r="I268">
        <v>-0.02</v>
      </c>
      <c r="J268">
        <v>-7.0000000000000007E-2</v>
      </c>
      <c r="K268">
        <v>-7.0000000000000007E-2</v>
      </c>
      <c r="L268" t="e">
        <v>#N/A</v>
      </c>
    </row>
    <row r="269" spans="1:12" x14ac:dyDescent="0.25">
      <c r="A269" t="s">
        <v>268</v>
      </c>
      <c r="B269" t="e">
        <v>#N/A</v>
      </c>
      <c r="C269">
        <v>0</v>
      </c>
      <c r="D269">
        <v>-7.0000000000000007E-2</v>
      </c>
      <c r="E269">
        <v>0.2</v>
      </c>
      <c r="F269">
        <v>0</v>
      </c>
      <c r="G269" t="e">
        <v>#N/A</v>
      </c>
      <c r="H269" t="e">
        <v>#N/A</v>
      </c>
      <c r="I269">
        <v>-0.04</v>
      </c>
      <c r="J269">
        <v>-0.06</v>
      </c>
      <c r="K269">
        <v>-0.08</v>
      </c>
      <c r="L269">
        <v>-0.3</v>
      </c>
    </row>
    <row r="270" spans="1:12" x14ac:dyDescent="0.25">
      <c r="A270" t="s">
        <v>269</v>
      </c>
      <c r="B270">
        <v>-0.02</v>
      </c>
      <c r="C270" t="e">
        <v>#N/A</v>
      </c>
      <c r="D270">
        <v>-8.9999999999999969E-2</v>
      </c>
      <c r="E270">
        <v>0.3</v>
      </c>
      <c r="F270">
        <v>-0.01</v>
      </c>
      <c r="G270">
        <v>-0.04</v>
      </c>
      <c r="H270" t="e">
        <v>#N/A</v>
      </c>
      <c r="I270" t="e">
        <v>#N/A</v>
      </c>
      <c r="J270">
        <v>-0.08</v>
      </c>
      <c r="K270">
        <v>-0.1</v>
      </c>
      <c r="L270">
        <v>-0.28000000000000003</v>
      </c>
    </row>
    <row r="271" spans="1:12" x14ac:dyDescent="0.25">
      <c r="A271" t="s">
        <v>270</v>
      </c>
      <c r="B271">
        <v>-0.03</v>
      </c>
      <c r="C271" t="e">
        <v>#N/A</v>
      </c>
      <c r="D271" t="e">
        <v>#N/A</v>
      </c>
      <c r="E271">
        <v>0.27</v>
      </c>
      <c r="F271">
        <v>0.03</v>
      </c>
      <c r="G271">
        <v>-0.02</v>
      </c>
      <c r="H271">
        <v>-0.12</v>
      </c>
      <c r="I271" t="e">
        <v>#N/A</v>
      </c>
      <c r="J271" t="e">
        <v>#N/A</v>
      </c>
      <c r="K271">
        <v>-0.11</v>
      </c>
      <c r="L271">
        <v>-0.28000000000000003</v>
      </c>
    </row>
    <row r="272" spans="1:12" x14ac:dyDescent="0.25">
      <c r="A272" t="s">
        <v>271</v>
      </c>
      <c r="B272">
        <v>-0.02</v>
      </c>
      <c r="C272">
        <v>-0.02</v>
      </c>
      <c r="D272" t="e">
        <v>#N/A</v>
      </c>
      <c r="E272" t="e">
        <v>#N/A</v>
      </c>
      <c r="F272">
        <v>0.01</v>
      </c>
      <c r="G272">
        <v>-0.02</v>
      </c>
      <c r="H272">
        <v>-0.11</v>
      </c>
      <c r="I272">
        <v>-0.04</v>
      </c>
      <c r="J272" t="e">
        <v>#N/A</v>
      </c>
      <c r="K272">
        <v>-0.11</v>
      </c>
      <c r="L272">
        <v>-0.28000000000000003</v>
      </c>
    </row>
    <row r="273" spans="1:12" x14ac:dyDescent="0.25">
      <c r="A273" t="s">
        <v>272</v>
      </c>
      <c r="B273">
        <v>0</v>
      </c>
      <c r="C273">
        <v>0.02</v>
      </c>
      <c r="D273">
        <v>-9.0000000000000024E-2</v>
      </c>
      <c r="E273" t="e">
        <v>#N/A</v>
      </c>
      <c r="F273" t="e">
        <v>#N/A</v>
      </c>
      <c r="G273">
        <v>-0.01</v>
      </c>
      <c r="H273">
        <v>-0.11</v>
      </c>
      <c r="I273">
        <v>-0.03</v>
      </c>
      <c r="J273">
        <v>-0.09</v>
      </c>
      <c r="K273" t="e">
        <v>#N/A</v>
      </c>
      <c r="L273">
        <v>-0.28999999999999998</v>
      </c>
    </row>
    <row r="274" spans="1:12" x14ac:dyDescent="0.25">
      <c r="A274" t="s">
        <v>273</v>
      </c>
      <c r="B274">
        <v>-0.01</v>
      </c>
      <c r="C274">
        <v>0</v>
      </c>
      <c r="D274">
        <v>-8.9999999999999969E-2</v>
      </c>
      <c r="E274">
        <v>0.41</v>
      </c>
      <c r="F274" t="e">
        <v>#N/A</v>
      </c>
      <c r="G274">
        <v>-0.01</v>
      </c>
      <c r="H274">
        <v>-0.11</v>
      </c>
      <c r="I274">
        <v>-0.03</v>
      </c>
      <c r="J274">
        <v>-0.09</v>
      </c>
      <c r="K274" t="e">
        <v>#N/A</v>
      </c>
      <c r="L274" t="e">
        <v>#N/A</v>
      </c>
    </row>
    <row r="275" spans="1:12" x14ac:dyDescent="0.25">
      <c r="A275" t="s">
        <v>274</v>
      </c>
      <c r="B275" t="e">
        <v>#N/A</v>
      </c>
      <c r="C275">
        <v>0</v>
      </c>
      <c r="D275">
        <v>-9.0000000000000024E-2</v>
      </c>
      <c r="E275">
        <v>0.9</v>
      </c>
      <c r="F275">
        <v>0.01</v>
      </c>
      <c r="G275" t="e">
        <v>#N/A</v>
      </c>
      <c r="H275">
        <v>-0.12</v>
      </c>
      <c r="I275">
        <v>0</v>
      </c>
      <c r="J275">
        <v>-0.09</v>
      </c>
      <c r="K275">
        <v>-0.08</v>
      </c>
      <c r="L275" t="e">
        <v>#N/A</v>
      </c>
    </row>
    <row r="276" spans="1:12" x14ac:dyDescent="0.25">
      <c r="A276" t="s">
        <v>275</v>
      </c>
      <c r="B276" t="e">
        <v>#N/A</v>
      </c>
      <c r="C276" t="e">
        <v>#N/A</v>
      </c>
      <c r="D276">
        <v>-8.9999999999999969E-2</v>
      </c>
      <c r="E276">
        <v>1.21</v>
      </c>
      <c r="F276">
        <v>0</v>
      </c>
      <c r="G276">
        <v>-0.01</v>
      </c>
      <c r="H276" t="e">
        <v>#N/A</v>
      </c>
      <c r="I276">
        <v>-0.02</v>
      </c>
      <c r="J276">
        <v>-0.1</v>
      </c>
      <c r="K276">
        <v>-0.08</v>
      </c>
      <c r="L276">
        <v>-0.22</v>
      </c>
    </row>
    <row r="277" spans="1:12" x14ac:dyDescent="0.25">
      <c r="A277" t="s">
        <v>276</v>
      </c>
      <c r="B277">
        <v>0</v>
      </c>
      <c r="C277" t="e">
        <v>#N/A</v>
      </c>
      <c r="D277">
        <v>-9.9999999999999978E-2</v>
      </c>
      <c r="E277">
        <v>0.87</v>
      </c>
      <c r="F277">
        <v>-0.01</v>
      </c>
      <c r="G277">
        <v>-0.03</v>
      </c>
      <c r="H277" t="e">
        <v>#N/A</v>
      </c>
      <c r="I277" t="e">
        <v>#N/A</v>
      </c>
      <c r="J277">
        <v>-0.09</v>
      </c>
      <c r="K277">
        <v>-0.1</v>
      </c>
      <c r="L277">
        <v>-0.23</v>
      </c>
    </row>
    <row r="278" spans="1:12" x14ac:dyDescent="0.25">
      <c r="A278" t="s">
        <v>277</v>
      </c>
      <c r="B278">
        <v>0.01</v>
      </c>
      <c r="C278">
        <v>-0.01</v>
      </c>
      <c r="D278" t="e">
        <v>#N/A</v>
      </c>
      <c r="E278">
        <v>0.78</v>
      </c>
      <c r="F278">
        <v>-0.01</v>
      </c>
      <c r="G278">
        <v>-0.04</v>
      </c>
      <c r="H278">
        <v>-0.12</v>
      </c>
      <c r="I278" t="e">
        <v>#N/A</v>
      </c>
      <c r="J278" t="e">
        <v>#N/A</v>
      </c>
      <c r="K278">
        <v>-0.12</v>
      </c>
      <c r="L278">
        <v>-0.16</v>
      </c>
    </row>
    <row r="279" spans="1:12" x14ac:dyDescent="0.25">
      <c r="A279" t="s">
        <v>278</v>
      </c>
      <c r="B279">
        <v>0.02</v>
      </c>
      <c r="C279">
        <v>0</v>
      </c>
      <c r="D279" t="e">
        <v>#N/A</v>
      </c>
      <c r="E279" t="e">
        <v>#N/A</v>
      </c>
      <c r="F279">
        <v>-0.03</v>
      </c>
      <c r="G279">
        <v>-0.02</v>
      </c>
      <c r="H279">
        <v>-0.11</v>
      </c>
      <c r="I279">
        <v>-0.01</v>
      </c>
      <c r="J279" t="e">
        <v>#N/A</v>
      </c>
      <c r="K279" t="e">
        <v>#N/A</v>
      </c>
      <c r="L279">
        <v>-0.19</v>
      </c>
    </row>
    <row r="280" spans="1:12" x14ac:dyDescent="0.25">
      <c r="A280" t="s">
        <v>279</v>
      </c>
      <c r="B280">
        <v>0.02</v>
      </c>
      <c r="C280">
        <v>-0.01</v>
      </c>
      <c r="D280">
        <v>-0.10000000000000003</v>
      </c>
      <c r="E280" t="e">
        <v>#N/A</v>
      </c>
      <c r="F280" t="e">
        <v>#N/A</v>
      </c>
      <c r="G280">
        <v>0.02</v>
      </c>
      <c r="H280">
        <v>-0.13</v>
      </c>
      <c r="I280">
        <v>-0.03</v>
      </c>
      <c r="J280">
        <v>-0.1</v>
      </c>
      <c r="K280" t="e">
        <v>#N/A</v>
      </c>
      <c r="L280">
        <v>-0.21</v>
      </c>
    </row>
    <row r="281" spans="1:12" x14ac:dyDescent="0.25">
      <c r="A281" t="s">
        <v>280</v>
      </c>
      <c r="B281">
        <v>0.02</v>
      </c>
      <c r="C281">
        <v>-0.02</v>
      </c>
      <c r="D281">
        <v>-8.0000000000000016E-2</v>
      </c>
      <c r="E281">
        <v>0.66</v>
      </c>
      <c r="F281" t="e">
        <v>#N/A</v>
      </c>
      <c r="G281" t="e">
        <v>#N/A</v>
      </c>
      <c r="H281">
        <v>-0.12</v>
      </c>
      <c r="I281">
        <v>-0.04</v>
      </c>
      <c r="J281">
        <v>-0.09</v>
      </c>
      <c r="K281">
        <v>-0.14000000000000001</v>
      </c>
      <c r="L281" t="e">
        <v>#N/A</v>
      </c>
    </row>
    <row r="282" spans="1:12" x14ac:dyDescent="0.25">
      <c r="A282" t="s">
        <v>281</v>
      </c>
      <c r="B282" t="e">
        <v>#N/A</v>
      </c>
      <c r="C282">
        <v>-0.04</v>
      </c>
      <c r="D282">
        <v>-9.0000000000000024E-2</v>
      </c>
      <c r="E282">
        <v>0.64</v>
      </c>
      <c r="F282">
        <v>-0.05</v>
      </c>
      <c r="G282" t="e">
        <v>#N/A</v>
      </c>
      <c r="H282">
        <v>-0.1</v>
      </c>
      <c r="I282">
        <v>-0.06</v>
      </c>
      <c r="J282">
        <v>-0.09</v>
      </c>
      <c r="K282">
        <v>-0.15</v>
      </c>
      <c r="L282" t="e">
        <v>#N/A</v>
      </c>
    </row>
    <row r="283" spans="1:12" x14ac:dyDescent="0.25">
      <c r="A283" t="s">
        <v>282</v>
      </c>
      <c r="B283" t="e">
        <v>#N/A</v>
      </c>
      <c r="C283" t="e">
        <v>#N/A</v>
      </c>
      <c r="D283">
        <v>-0.10000000000000003</v>
      </c>
      <c r="E283">
        <v>0.66</v>
      </c>
      <c r="F283">
        <v>-0.06</v>
      </c>
      <c r="G283">
        <v>0.04</v>
      </c>
      <c r="H283" t="e">
        <v>#N/A</v>
      </c>
      <c r="I283">
        <v>-0.03</v>
      </c>
      <c r="J283">
        <v>-0.08</v>
      </c>
      <c r="K283">
        <v>-0.14000000000000001</v>
      </c>
      <c r="L283">
        <v>-0.16</v>
      </c>
    </row>
    <row r="284" spans="1:12" x14ac:dyDescent="0.25">
      <c r="A284" t="s">
        <v>283</v>
      </c>
      <c r="B284">
        <v>0.02</v>
      </c>
      <c r="C284" t="e">
        <v>#N/A</v>
      </c>
      <c r="D284">
        <v>-0.10999999999999999</v>
      </c>
      <c r="E284">
        <v>0.22</v>
      </c>
      <c r="F284">
        <v>-0.06</v>
      </c>
      <c r="G284">
        <v>0.04</v>
      </c>
      <c r="H284" t="e">
        <v>#N/A</v>
      </c>
      <c r="I284" t="e">
        <v>#N/A</v>
      </c>
      <c r="J284">
        <v>-7.0000000000000007E-2</v>
      </c>
      <c r="K284">
        <v>-0.11</v>
      </c>
      <c r="L284">
        <v>-0.16</v>
      </c>
    </row>
    <row r="285" spans="1:12" x14ac:dyDescent="0.25">
      <c r="A285" t="s">
        <v>284</v>
      </c>
      <c r="B285">
        <v>0.01</v>
      </c>
      <c r="C285">
        <v>-0.06</v>
      </c>
      <c r="D285" t="e">
        <v>#N/A</v>
      </c>
      <c r="E285">
        <v>7.0000000000000007E-2</v>
      </c>
      <c r="F285">
        <v>-0.05</v>
      </c>
      <c r="G285">
        <v>0.03</v>
      </c>
      <c r="H285">
        <v>-0.1</v>
      </c>
      <c r="I285" t="e">
        <v>#N/A</v>
      </c>
      <c r="J285" t="e">
        <v>#N/A</v>
      </c>
      <c r="K285">
        <v>-0.08</v>
      </c>
      <c r="L285">
        <v>-0.21</v>
      </c>
    </row>
    <row r="286" spans="1:12" x14ac:dyDescent="0.25">
      <c r="A286" t="s">
        <v>285</v>
      </c>
      <c r="B286">
        <v>0</v>
      </c>
      <c r="C286">
        <v>-7.0000000000000007E-2</v>
      </c>
      <c r="D286" t="e">
        <v>#N/A</v>
      </c>
      <c r="E286" t="e">
        <v>#N/A</v>
      </c>
      <c r="F286">
        <v>-0.06</v>
      </c>
      <c r="G286">
        <v>0.04</v>
      </c>
      <c r="H286">
        <v>-0.1</v>
      </c>
      <c r="I286">
        <v>-0.05</v>
      </c>
      <c r="J286" t="e">
        <v>#N/A</v>
      </c>
      <c r="K286" t="e">
        <v>#N/A</v>
      </c>
      <c r="L286">
        <v>-0.25</v>
      </c>
    </row>
    <row r="287" spans="1:12" x14ac:dyDescent="0.25">
      <c r="A287" t="s">
        <v>286</v>
      </c>
      <c r="B287">
        <v>0</v>
      </c>
      <c r="C287">
        <v>-7.0000000000000007E-2</v>
      </c>
      <c r="D287">
        <v>-9.9999999999999978E-2</v>
      </c>
      <c r="E287" t="e">
        <v>#N/A</v>
      </c>
      <c r="F287" t="e">
        <v>#N/A</v>
      </c>
      <c r="G287">
        <v>0.03</v>
      </c>
      <c r="H287">
        <v>-0.11</v>
      </c>
      <c r="I287">
        <v>-0.06</v>
      </c>
      <c r="J287">
        <v>-7.0000000000000007E-2</v>
      </c>
      <c r="K287" t="e">
        <v>#N/A</v>
      </c>
      <c r="L287">
        <v>-0.25</v>
      </c>
    </row>
    <row r="288" spans="1:12" x14ac:dyDescent="0.25">
      <c r="A288" t="s">
        <v>287</v>
      </c>
      <c r="B288">
        <v>0.02</v>
      </c>
      <c r="C288">
        <v>-0.03</v>
      </c>
      <c r="D288">
        <v>-8.9999999999999969E-2</v>
      </c>
      <c r="E288">
        <v>0.24</v>
      </c>
      <c r="F288" t="e">
        <v>#N/A</v>
      </c>
      <c r="G288" t="e">
        <v>#N/A</v>
      </c>
      <c r="H288">
        <v>-0.11</v>
      </c>
      <c r="I288">
        <v>-7.0000000000000007E-2</v>
      </c>
      <c r="J288">
        <v>-7.0000000000000007E-2</v>
      </c>
      <c r="K288">
        <v>-0.11</v>
      </c>
      <c r="L288" t="e">
        <v>#N/A</v>
      </c>
    </row>
    <row r="289" spans="1:12" x14ac:dyDescent="0.25">
      <c r="A289" t="s">
        <v>288</v>
      </c>
      <c r="B289" t="e">
        <v>#N/A</v>
      </c>
      <c r="C289">
        <v>-0.05</v>
      </c>
      <c r="D289">
        <v>-7.0000000000000007E-2</v>
      </c>
      <c r="E289">
        <v>0.32</v>
      </c>
      <c r="F289">
        <v>-7.0000000000000007E-2</v>
      </c>
      <c r="G289" t="e">
        <v>#N/A</v>
      </c>
      <c r="H289">
        <v>-0.11</v>
      </c>
      <c r="I289">
        <v>-0.03</v>
      </c>
      <c r="J289">
        <v>-0.08</v>
      </c>
      <c r="K289">
        <v>-0.1</v>
      </c>
      <c r="L289" t="e">
        <v>#N/A</v>
      </c>
    </row>
    <row r="290" spans="1:12" x14ac:dyDescent="0.25">
      <c r="A290" t="s">
        <v>289</v>
      </c>
      <c r="B290" t="e">
        <v>#N/A</v>
      </c>
      <c r="C290" t="e">
        <v>#N/A</v>
      </c>
      <c r="D290">
        <v>-0.06</v>
      </c>
      <c r="E290">
        <v>0.36</v>
      </c>
      <c r="F290">
        <v>-0.09</v>
      </c>
      <c r="G290">
        <v>0.02</v>
      </c>
      <c r="H290" t="e">
        <v>#N/A</v>
      </c>
      <c r="I290">
        <v>-0.01</v>
      </c>
      <c r="J290">
        <v>-0.08</v>
      </c>
      <c r="K290">
        <v>-0.11</v>
      </c>
      <c r="L290">
        <v>-0.25</v>
      </c>
    </row>
    <row r="291" spans="1:12" x14ac:dyDescent="0.25">
      <c r="A291" t="s">
        <v>290</v>
      </c>
      <c r="B291">
        <v>0</v>
      </c>
      <c r="C291" t="e">
        <v>#N/A</v>
      </c>
      <c r="D291">
        <v>-0.08</v>
      </c>
      <c r="E291">
        <v>0.34</v>
      </c>
      <c r="F291">
        <v>-7.0000000000000007E-2</v>
      </c>
      <c r="G291">
        <v>-0.05</v>
      </c>
      <c r="H291" t="e">
        <v>#N/A</v>
      </c>
      <c r="I291" t="e">
        <v>#N/A</v>
      </c>
      <c r="J291">
        <v>-0.08</v>
      </c>
      <c r="K291">
        <v>-0.1</v>
      </c>
      <c r="L291">
        <v>-0.25</v>
      </c>
    </row>
    <row r="292" spans="1:12" x14ac:dyDescent="0.25">
      <c r="A292" t="s">
        <v>291</v>
      </c>
      <c r="B292">
        <v>0</v>
      </c>
      <c r="C292">
        <v>-0.04</v>
      </c>
      <c r="D292" t="e">
        <v>#N/A</v>
      </c>
      <c r="E292">
        <v>0.31</v>
      </c>
      <c r="F292">
        <v>-0.06</v>
      </c>
      <c r="G292">
        <v>-0.09</v>
      </c>
      <c r="H292">
        <v>-0.11</v>
      </c>
      <c r="I292" t="e">
        <v>#N/A</v>
      </c>
      <c r="J292" t="e">
        <v>#N/A</v>
      </c>
      <c r="K292">
        <v>-0.08</v>
      </c>
      <c r="L292">
        <v>-0.34</v>
      </c>
    </row>
    <row r="293" spans="1:12" x14ac:dyDescent="0.25">
      <c r="A293" t="s">
        <v>292</v>
      </c>
      <c r="B293">
        <v>-0.01</v>
      </c>
      <c r="C293">
        <v>-0.03</v>
      </c>
      <c r="D293" t="e">
        <v>#N/A</v>
      </c>
      <c r="E293" t="e">
        <v>#N/A</v>
      </c>
      <c r="F293">
        <v>-0.08</v>
      </c>
      <c r="G293">
        <v>-0.16</v>
      </c>
      <c r="H293">
        <v>-0.09</v>
      </c>
      <c r="I293">
        <v>-0.04</v>
      </c>
      <c r="J293" t="e">
        <v>#N/A</v>
      </c>
      <c r="K293" t="e">
        <v>#N/A</v>
      </c>
      <c r="L293">
        <v>-0.31</v>
      </c>
    </row>
    <row r="294" spans="1:12" x14ac:dyDescent="0.25">
      <c r="A294" t="s">
        <v>293</v>
      </c>
      <c r="B294">
        <v>-0.01</v>
      </c>
      <c r="C294">
        <v>-0.05</v>
      </c>
      <c r="D294">
        <v>-0.08</v>
      </c>
      <c r="E294" t="e">
        <v>#N/A</v>
      </c>
      <c r="F294" t="e">
        <v>#N/A</v>
      </c>
      <c r="G294">
        <v>-0.25</v>
      </c>
      <c r="H294">
        <v>-0.09</v>
      </c>
      <c r="I294">
        <v>-0.03</v>
      </c>
      <c r="J294">
        <v>-0.1</v>
      </c>
      <c r="K294" t="e">
        <v>#N/A</v>
      </c>
      <c r="L294">
        <v>-0.31</v>
      </c>
    </row>
    <row r="295" spans="1:12" x14ac:dyDescent="0.25">
      <c r="A295" t="s">
        <v>294</v>
      </c>
      <c r="B295">
        <v>-0.02</v>
      </c>
      <c r="C295">
        <v>-0.06</v>
      </c>
      <c r="D295">
        <v>-8.0000000000000016E-2</v>
      </c>
      <c r="E295">
        <v>0.43</v>
      </c>
      <c r="F295" t="e">
        <v>#N/A</v>
      </c>
      <c r="G295" t="e">
        <v>#N/A</v>
      </c>
      <c r="H295">
        <v>-0.08</v>
      </c>
      <c r="I295">
        <v>-0.04</v>
      </c>
      <c r="J295">
        <v>-0.09</v>
      </c>
      <c r="K295">
        <v>-0.1</v>
      </c>
      <c r="L295" t="e">
        <v>#N/A</v>
      </c>
    </row>
    <row r="296" spans="1:12" x14ac:dyDescent="0.25">
      <c r="A296" t="s">
        <v>295</v>
      </c>
      <c r="B296" t="e">
        <v>#N/A</v>
      </c>
      <c r="C296">
        <v>-0.06</v>
      </c>
      <c r="D296">
        <v>-0.09</v>
      </c>
      <c r="E296">
        <v>0.34</v>
      </c>
      <c r="F296">
        <v>-0.09</v>
      </c>
      <c r="G296" t="e">
        <v>#N/A</v>
      </c>
      <c r="H296">
        <v>-0.08</v>
      </c>
      <c r="I296">
        <v>-7.0000000000000007E-2</v>
      </c>
      <c r="J296">
        <v>-0.05</v>
      </c>
      <c r="K296">
        <v>-0.12</v>
      </c>
      <c r="L296" t="e">
        <v>#N/A</v>
      </c>
    </row>
    <row r="297" spans="1:12" x14ac:dyDescent="0.25">
      <c r="A297" t="s">
        <v>296</v>
      </c>
      <c r="B297" t="e">
        <v>#N/A</v>
      </c>
      <c r="C297" t="e">
        <v>#N/A</v>
      </c>
      <c r="D297">
        <v>-0.10000000000000003</v>
      </c>
      <c r="E297">
        <v>0.25</v>
      </c>
      <c r="F297">
        <v>-0.09</v>
      </c>
      <c r="G297">
        <v>-0.26</v>
      </c>
      <c r="H297" t="e">
        <v>#N/A</v>
      </c>
      <c r="I297">
        <v>-0.03</v>
      </c>
      <c r="J297">
        <v>-0.05</v>
      </c>
      <c r="K297">
        <v>-0.12</v>
      </c>
      <c r="L297">
        <v>-0.27</v>
      </c>
    </row>
    <row r="298" spans="1:12" x14ac:dyDescent="0.25">
      <c r="A298" t="s">
        <v>297</v>
      </c>
      <c r="B298">
        <v>-0.03</v>
      </c>
      <c r="C298" t="e">
        <v>#N/A</v>
      </c>
      <c r="D298">
        <v>-0.1</v>
      </c>
      <c r="E298">
        <v>0.2</v>
      </c>
      <c r="F298">
        <v>-0.12</v>
      </c>
      <c r="G298">
        <v>-0.35</v>
      </c>
      <c r="H298" t="e">
        <v>#N/A</v>
      </c>
      <c r="I298" t="e">
        <v>#N/A</v>
      </c>
      <c r="J298">
        <v>-0.06</v>
      </c>
      <c r="K298">
        <v>-0.11</v>
      </c>
      <c r="L298">
        <v>-0.22</v>
      </c>
    </row>
    <row r="299" spans="1:12" x14ac:dyDescent="0.25">
      <c r="A299" t="s">
        <v>298</v>
      </c>
      <c r="B299">
        <v>-0.02</v>
      </c>
      <c r="C299">
        <v>-0.06</v>
      </c>
      <c r="D299" t="e">
        <v>#N/A</v>
      </c>
      <c r="E299">
        <v>0.16</v>
      </c>
      <c r="F299">
        <v>-0.08</v>
      </c>
      <c r="G299">
        <v>-0.33</v>
      </c>
      <c r="H299">
        <v>-0.06</v>
      </c>
      <c r="I299" t="e">
        <v>#N/A</v>
      </c>
      <c r="J299" t="e">
        <v>#N/A</v>
      </c>
      <c r="K299" t="e">
        <v>#N/A</v>
      </c>
      <c r="L299">
        <v>-0.19</v>
      </c>
    </row>
    <row r="300" spans="1:12" x14ac:dyDescent="0.25">
      <c r="A300" t="s">
        <v>299</v>
      </c>
      <c r="B300">
        <v>-0.01</v>
      </c>
      <c r="C300">
        <v>-0.02</v>
      </c>
      <c r="D300" t="e">
        <v>#N/A</v>
      </c>
      <c r="E300" t="e">
        <v>#N/A</v>
      </c>
      <c r="F300">
        <v>-0.11</v>
      </c>
      <c r="G300">
        <v>-0.56000000000000005</v>
      </c>
      <c r="H300">
        <v>-0.06</v>
      </c>
      <c r="I300">
        <v>-0.03</v>
      </c>
      <c r="J300" t="e">
        <v>#N/A</v>
      </c>
      <c r="K300" t="e">
        <v>#N/A</v>
      </c>
      <c r="L300">
        <v>-0.22</v>
      </c>
    </row>
    <row r="301" spans="1:12" x14ac:dyDescent="0.25">
      <c r="A301" t="s">
        <v>300</v>
      </c>
      <c r="B301">
        <v>0</v>
      </c>
      <c r="C301">
        <v>-0.03</v>
      </c>
      <c r="D301">
        <v>-0.11000000000000001</v>
      </c>
      <c r="E301" t="e">
        <v>#N/A</v>
      </c>
      <c r="F301" t="e">
        <v>#N/A</v>
      </c>
      <c r="G301">
        <v>-0.67</v>
      </c>
      <c r="H301">
        <v>-7.0000000000000007E-2</v>
      </c>
      <c r="I301">
        <v>-0.03</v>
      </c>
      <c r="J301">
        <v>-0.05</v>
      </c>
      <c r="K301" t="e">
        <v>#N/A</v>
      </c>
      <c r="L301">
        <v>-0.22</v>
      </c>
    </row>
    <row r="302" spans="1:12" x14ac:dyDescent="0.25">
      <c r="A302" t="s">
        <v>301</v>
      </c>
      <c r="B302">
        <v>0.02</v>
      </c>
      <c r="C302">
        <v>-0.02</v>
      </c>
      <c r="D302">
        <v>-0.11000000000000001</v>
      </c>
      <c r="E302">
        <v>0.13</v>
      </c>
      <c r="F302" t="e">
        <v>#N/A</v>
      </c>
      <c r="G302" t="e">
        <v>#N/A</v>
      </c>
      <c r="H302">
        <v>-0.05</v>
      </c>
      <c r="I302">
        <v>-0.05</v>
      </c>
      <c r="J302">
        <v>-0.06</v>
      </c>
      <c r="K302">
        <v>-0.09</v>
      </c>
      <c r="L302" t="e">
        <v>#N/A</v>
      </c>
    </row>
    <row r="303" spans="1:12" x14ac:dyDescent="0.25">
      <c r="A303" t="s">
        <v>302</v>
      </c>
      <c r="B303" t="e">
        <v>#N/A</v>
      </c>
      <c r="C303" t="e">
        <v>#N/A</v>
      </c>
      <c r="D303">
        <v>-0.10999999999999999</v>
      </c>
      <c r="E303">
        <v>0.15</v>
      </c>
      <c r="F303">
        <v>-0.11</v>
      </c>
      <c r="G303" t="e">
        <v>#N/A</v>
      </c>
      <c r="H303">
        <v>-0.05</v>
      </c>
      <c r="I303">
        <v>-0.06</v>
      </c>
      <c r="J303">
        <v>-7.0000000000000007E-2</v>
      </c>
      <c r="K303">
        <v>-0.09</v>
      </c>
      <c r="L303" t="e">
        <v>#N/A</v>
      </c>
    </row>
    <row r="304" spans="1:12" x14ac:dyDescent="0.25">
      <c r="A304" t="s">
        <v>303</v>
      </c>
      <c r="B304" t="e">
        <v>#N/A</v>
      </c>
      <c r="C304" t="e">
        <v>#N/A</v>
      </c>
      <c r="D304">
        <v>-0.12</v>
      </c>
      <c r="E304">
        <v>0.08</v>
      </c>
      <c r="F304">
        <v>-0.11</v>
      </c>
      <c r="G304">
        <v>-0.72</v>
      </c>
      <c r="H304" t="e">
        <v>#N/A</v>
      </c>
      <c r="I304" t="e">
        <v>#N/A</v>
      </c>
      <c r="J304">
        <v>-0.06</v>
      </c>
      <c r="K304">
        <v>-0.11</v>
      </c>
      <c r="L304">
        <v>-0.2</v>
      </c>
    </row>
    <row r="305" spans="1:12" x14ac:dyDescent="0.25">
      <c r="A305" t="s">
        <v>304</v>
      </c>
      <c r="B305">
        <v>0</v>
      </c>
      <c r="C305" t="e">
        <v>#N/A</v>
      </c>
      <c r="D305">
        <v>-0.15000000000000002</v>
      </c>
      <c r="E305">
        <v>0.04</v>
      </c>
      <c r="F305">
        <v>-0.11</v>
      </c>
      <c r="G305">
        <v>-0.77</v>
      </c>
      <c r="H305" t="e">
        <v>#N/A</v>
      </c>
      <c r="I305" t="e">
        <v>#N/A</v>
      </c>
      <c r="J305">
        <v>-0.06</v>
      </c>
      <c r="K305">
        <v>-0.13</v>
      </c>
      <c r="L305">
        <v>-0.19</v>
      </c>
    </row>
    <row r="306" spans="1:12" x14ac:dyDescent="0.25">
      <c r="A306" t="s">
        <v>305</v>
      </c>
      <c r="B306">
        <v>0</v>
      </c>
      <c r="C306">
        <v>0</v>
      </c>
      <c r="D306" t="e">
        <v>#N/A</v>
      </c>
      <c r="E306">
        <v>-0.01</v>
      </c>
      <c r="F306">
        <v>-0.11</v>
      </c>
      <c r="G306">
        <v>-0.65</v>
      </c>
      <c r="H306">
        <v>-0.08</v>
      </c>
      <c r="I306" t="e">
        <v>#N/A</v>
      </c>
      <c r="J306" t="e">
        <v>#N/A</v>
      </c>
      <c r="K306">
        <v>-0.13</v>
      </c>
      <c r="L306">
        <v>-0.16</v>
      </c>
    </row>
    <row r="307" spans="1:12" x14ac:dyDescent="0.25">
      <c r="A307" t="s">
        <v>306</v>
      </c>
      <c r="B307">
        <v>0</v>
      </c>
      <c r="C307">
        <v>-0.01</v>
      </c>
      <c r="D307" t="e">
        <v>#N/A</v>
      </c>
      <c r="E307" t="e">
        <v>#N/A</v>
      </c>
      <c r="F307" t="e">
        <v>#N/A</v>
      </c>
      <c r="G307">
        <v>-0.4</v>
      </c>
      <c r="H307">
        <v>-0.05</v>
      </c>
      <c r="I307">
        <v>-0.05</v>
      </c>
      <c r="J307" t="e">
        <v>#N/A</v>
      </c>
      <c r="K307" t="e">
        <v>#N/A</v>
      </c>
      <c r="L307">
        <v>-0.12</v>
      </c>
    </row>
    <row r="308" spans="1:12" x14ac:dyDescent="0.25">
      <c r="A308" t="s">
        <v>307</v>
      </c>
      <c r="B308">
        <v>0.02</v>
      </c>
      <c r="C308">
        <v>-0.02</v>
      </c>
      <c r="D308">
        <v>-0.14000000000000001</v>
      </c>
      <c r="E308" t="e">
        <v>#N/A</v>
      </c>
      <c r="F308" t="e">
        <v>#N/A</v>
      </c>
      <c r="G308">
        <v>-0.3</v>
      </c>
      <c r="H308">
        <v>-7.0000000000000007E-2</v>
      </c>
      <c r="I308">
        <v>-0.05</v>
      </c>
      <c r="J308">
        <v>-0.06</v>
      </c>
      <c r="K308" t="e">
        <v>#N/A</v>
      </c>
      <c r="L308" t="e">
        <v>#N/A</v>
      </c>
    </row>
    <row r="309" spans="1:12" x14ac:dyDescent="0.25">
      <c r="A309" t="s">
        <v>308</v>
      </c>
      <c r="B309">
        <v>0.02</v>
      </c>
      <c r="C309">
        <v>-0.03</v>
      </c>
      <c r="D309">
        <v>-0.14000000000000001</v>
      </c>
      <c r="E309">
        <v>-0.01</v>
      </c>
      <c r="F309" t="e">
        <v>#N/A</v>
      </c>
      <c r="G309" t="e">
        <v>#N/A</v>
      </c>
      <c r="H309">
        <v>-0.06</v>
      </c>
      <c r="I309">
        <v>-0.06</v>
      </c>
      <c r="J309">
        <v>-7.0000000000000007E-2</v>
      </c>
      <c r="K309">
        <v>-0.12</v>
      </c>
      <c r="L309" t="e">
        <v>#N/A</v>
      </c>
    </row>
    <row r="310" spans="1:12" x14ac:dyDescent="0.25">
      <c r="A310" t="s">
        <v>309</v>
      </c>
      <c r="B310" t="e">
        <v>#N/A</v>
      </c>
      <c r="C310">
        <v>-0.02</v>
      </c>
      <c r="D310">
        <v>-0.14000000000000001</v>
      </c>
      <c r="E310">
        <v>0</v>
      </c>
      <c r="F310">
        <v>-0.09</v>
      </c>
      <c r="G310" t="e">
        <v>#N/A</v>
      </c>
      <c r="H310">
        <v>-0.09</v>
      </c>
      <c r="I310">
        <v>-0.06</v>
      </c>
      <c r="J310">
        <v>-7.0000000000000007E-2</v>
      </c>
      <c r="K310">
        <v>-0.1</v>
      </c>
      <c r="L310" t="e">
        <v>#N/A</v>
      </c>
    </row>
    <row r="311" spans="1:12" x14ac:dyDescent="0.25">
      <c r="A311" t="s">
        <v>310</v>
      </c>
      <c r="B311" t="e">
        <v>#N/A</v>
      </c>
      <c r="C311" t="e">
        <v>#N/A</v>
      </c>
      <c r="D311">
        <v>-0.12</v>
      </c>
      <c r="E311">
        <v>-0.03</v>
      </c>
      <c r="F311">
        <v>-0.1</v>
      </c>
      <c r="G311">
        <v>-0.39</v>
      </c>
      <c r="H311" t="e">
        <v>#N/A</v>
      </c>
      <c r="I311">
        <v>-0.06</v>
      </c>
      <c r="J311">
        <v>-7.0000000000000007E-2</v>
      </c>
      <c r="K311">
        <v>-0.12</v>
      </c>
      <c r="L311">
        <v>-0.14000000000000001</v>
      </c>
    </row>
    <row r="312" spans="1:12" x14ac:dyDescent="0.25">
      <c r="A312" t="s">
        <v>311</v>
      </c>
      <c r="B312">
        <v>0.04</v>
      </c>
      <c r="C312" t="e">
        <v>#N/A</v>
      </c>
      <c r="D312" t="e">
        <v>#N/A</v>
      </c>
      <c r="E312">
        <v>-0.01</v>
      </c>
      <c r="F312">
        <v>-0.08</v>
      </c>
      <c r="G312">
        <v>-0.52</v>
      </c>
      <c r="H312" t="e">
        <v>#N/A</v>
      </c>
      <c r="I312" t="e">
        <v>#N/A</v>
      </c>
      <c r="J312">
        <v>-0.06</v>
      </c>
      <c r="K312">
        <v>-0.13</v>
      </c>
      <c r="L312">
        <v>-0.06</v>
      </c>
    </row>
    <row r="313" spans="1:12" x14ac:dyDescent="0.25">
      <c r="A313" t="s">
        <v>312</v>
      </c>
      <c r="B313">
        <v>0.08</v>
      </c>
      <c r="C313">
        <v>-0.01</v>
      </c>
      <c r="D313" t="e">
        <v>#N/A</v>
      </c>
      <c r="E313">
        <v>-0.06</v>
      </c>
      <c r="F313">
        <v>-0.09</v>
      </c>
      <c r="G313">
        <v>-0.38</v>
      </c>
      <c r="H313">
        <v>-0.05</v>
      </c>
      <c r="I313" t="e">
        <v>#N/A</v>
      </c>
      <c r="J313" t="e">
        <v>#N/A</v>
      </c>
      <c r="K313">
        <v>-0.15</v>
      </c>
      <c r="L313">
        <v>-0.11</v>
      </c>
    </row>
    <row r="314" spans="1:12" x14ac:dyDescent="0.25">
      <c r="A314" t="s">
        <v>313</v>
      </c>
      <c r="B314">
        <v>0.08</v>
      </c>
      <c r="C314">
        <v>-0.04</v>
      </c>
      <c r="D314" t="e">
        <v>#N/A</v>
      </c>
      <c r="E314" t="e">
        <v>#N/A</v>
      </c>
      <c r="F314">
        <v>-0.1</v>
      </c>
      <c r="G314">
        <v>-0.66</v>
      </c>
      <c r="H314">
        <v>-7.0000000000000007E-2</v>
      </c>
      <c r="I314">
        <v>-0.06</v>
      </c>
      <c r="J314" t="e">
        <v>#N/A</v>
      </c>
      <c r="K314" t="e">
        <v>#N/A</v>
      </c>
      <c r="L314">
        <v>-0.12</v>
      </c>
    </row>
    <row r="315" spans="1:12" x14ac:dyDescent="0.25">
      <c r="A315" t="s">
        <v>314</v>
      </c>
      <c r="B315">
        <v>7.0000000000000007E-2</v>
      </c>
      <c r="C315">
        <v>-0.04</v>
      </c>
      <c r="D315">
        <v>-0.10999999999999999</v>
      </c>
      <c r="E315" t="e">
        <v>#N/A</v>
      </c>
      <c r="F315" t="e">
        <v>#N/A</v>
      </c>
      <c r="G315" t="e">
        <v>#N/A</v>
      </c>
      <c r="H315">
        <v>-0.09</v>
      </c>
      <c r="I315">
        <v>-7.0000000000000007E-2</v>
      </c>
      <c r="J315">
        <v>-0.05</v>
      </c>
      <c r="K315" t="e">
        <v>#N/A</v>
      </c>
      <c r="L315">
        <v>-0.15</v>
      </c>
    </row>
    <row r="316" spans="1:12" x14ac:dyDescent="0.25">
      <c r="A316" t="s">
        <v>315</v>
      </c>
      <c r="B316">
        <v>0.09</v>
      </c>
      <c r="C316">
        <v>-7.0000000000000007E-2</v>
      </c>
      <c r="D316">
        <v>-0.12</v>
      </c>
      <c r="E316">
        <v>-0.02</v>
      </c>
      <c r="F316" t="e">
        <v>#N/A</v>
      </c>
      <c r="G316" t="e">
        <v>#N/A</v>
      </c>
      <c r="H316">
        <v>-7.0000000000000007E-2</v>
      </c>
      <c r="I316">
        <v>-0.04</v>
      </c>
      <c r="J316">
        <v>-0.03</v>
      </c>
      <c r="K316">
        <v>-0.19</v>
      </c>
      <c r="L316" t="e">
        <v>#N/A</v>
      </c>
    </row>
    <row r="317" spans="1:12" x14ac:dyDescent="0.25">
      <c r="A317" t="s">
        <v>316</v>
      </c>
      <c r="B317" t="e">
        <v>#N/A</v>
      </c>
      <c r="C317">
        <v>-0.08</v>
      </c>
      <c r="D317">
        <v>-9.9999999999999978E-2</v>
      </c>
      <c r="E317">
        <v>-0.06</v>
      </c>
      <c r="F317">
        <v>-0.1</v>
      </c>
      <c r="G317" t="e">
        <v>#N/A</v>
      </c>
      <c r="H317">
        <v>-0.1</v>
      </c>
      <c r="I317">
        <v>-0.04</v>
      </c>
      <c r="J317">
        <v>-0.03</v>
      </c>
      <c r="K317">
        <v>-0.17</v>
      </c>
      <c r="L317" t="e">
        <v>#N/A</v>
      </c>
    </row>
    <row r="318" spans="1:12" x14ac:dyDescent="0.25">
      <c r="A318" t="s">
        <v>317</v>
      </c>
      <c r="B318" t="e">
        <v>#N/A</v>
      </c>
      <c r="C318" t="e">
        <v>#N/A</v>
      </c>
      <c r="D318">
        <v>-0.12</v>
      </c>
      <c r="E318">
        <v>-0.11</v>
      </c>
      <c r="F318">
        <v>-0.1</v>
      </c>
      <c r="G318">
        <v>-0.82</v>
      </c>
      <c r="H318" t="e">
        <v>#N/A</v>
      </c>
      <c r="I318">
        <v>-0.05</v>
      </c>
      <c r="J318">
        <v>-0.04</v>
      </c>
      <c r="K318">
        <v>-0.15</v>
      </c>
      <c r="L318">
        <v>-0.14000000000000001</v>
      </c>
    </row>
    <row r="319" spans="1:12" x14ac:dyDescent="0.25">
      <c r="A319" t="s">
        <v>318</v>
      </c>
      <c r="B319">
        <v>7.0000000000000007E-2</v>
      </c>
      <c r="C319" t="e">
        <v>#N/A</v>
      </c>
      <c r="D319">
        <v>-0.10999999999999999</v>
      </c>
      <c r="E319">
        <v>-0.15</v>
      </c>
      <c r="F319">
        <v>-0.11</v>
      </c>
      <c r="G319">
        <v>-0.87</v>
      </c>
      <c r="H319" t="e">
        <v>#N/A</v>
      </c>
      <c r="I319" t="e">
        <v>#N/A</v>
      </c>
      <c r="J319" t="e">
        <v>#N/A</v>
      </c>
      <c r="K319">
        <v>-0.14000000000000001</v>
      </c>
      <c r="L319">
        <v>-0.15</v>
      </c>
    </row>
    <row r="320" spans="1:12" x14ac:dyDescent="0.25">
      <c r="A320" t="s">
        <v>319</v>
      </c>
      <c r="B320">
        <v>0.08</v>
      </c>
      <c r="C320">
        <v>-0.09</v>
      </c>
      <c r="D320" t="e">
        <v>#N/A</v>
      </c>
      <c r="E320" t="e">
        <v>#N/A</v>
      </c>
      <c r="F320">
        <v>-0.15</v>
      </c>
      <c r="G320">
        <v>-0.69</v>
      </c>
      <c r="H320">
        <v>-0.08</v>
      </c>
      <c r="I320" t="e">
        <v>#N/A</v>
      </c>
      <c r="J320" t="e">
        <v>#N/A</v>
      </c>
      <c r="K320">
        <v>-0.14000000000000001</v>
      </c>
      <c r="L320">
        <v>-0.15</v>
      </c>
    </row>
    <row r="321" spans="1:12" x14ac:dyDescent="0.25">
      <c r="A321" t="s">
        <v>320</v>
      </c>
      <c r="B321">
        <v>0.08</v>
      </c>
      <c r="C321">
        <v>-7.0000000000000007E-2</v>
      </c>
      <c r="D321" t="e">
        <v>#N/A</v>
      </c>
      <c r="E321" t="e">
        <v>#N/A</v>
      </c>
      <c r="F321">
        <v>-0.15</v>
      </c>
      <c r="G321">
        <v>-0.69</v>
      </c>
      <c r="H321">
        <v>-0.1</v>
      </c>
      <c r="I321">
        <v>-7.0000000000000007E-2</v>
      </c>
      <c r="J321" t="e">
        <v>#N/A</v>
      </c>
      <c r="K321" t="e">
        <v>#N/A</v>
      </c>
      <c r="L321">
        <v>-0.21</v>
      </c>
    </row>
    <row r="322" spans="1:12" x14ac:dyDescent="0.25">
      <c r="A322" t="s">
        <v>321</v>
      </c>
      <c r="B322">
        <v>0.09</v>
      </c>
      <c r="C322">
        <v>-0.08</v>
      </c>
      <c r="D322">
        <v>-0.13</v>
      </c>
      <c r="E322" t="e">
        <v>#N/A</v>
      </c>
      <c r="F322" t="e">
        <v>#N/A</v>
      </c>
      <c r="G322">
        <v>-0.9</v>
      </c>
      <c r="H322">
        <v>-0.08</v>
      </c>
      <c r="I322">
        <v>-0.06</v>
      </c>
      <c r="J322">
        <v>-0.05</v>
      </c>
      <c r="K322" t="e">
        <v>#N/A</v>
      </c>
      <c r="L322">
        <v>-0.25</v>
      </c>
    </row>
    <row r="323" spans="1:12" x14ac:dyDescent="0.25">
      <c r="A323" t="s">
        <v>322</v>
      </c>
      <c r="B323" t="e">
        <v>#N/A</v>
      </c>
      <c r="C323">
        <v>-0.05</v>
      </c>
      <c r="D323">
        <v>-0.12</v>
      </c>
      <c r="E323">
        <v>-0.06</v>
      </c>
      <c r="F323" t="e">
        <v>#N/A</v>
      </c>
      <c r="G323" t="e">
        <v>#N/A</v>
      </c>
      <c r="H323">
        <v>-0.09</v>
      </c>
      <c r="I323">
        <v>-0.08</v>
      </c>
      <c r="J323">
        <v>-0.03</v>
      </c>
      <c r="K323">
        <v>-0.15</v>
      </c>
      <c r="L323" t="e">
        <v>#N/A</v>
      </c>
    </row>
    <row r="324" spans="1:12" x14ac:dyDescent="0.25">
      <c r="A324" t="s">
        <v>323</v>
      </c>
      <c r="B324" t="e">
        <v>#N/A</v>
      </c>
      <c r="C324">
        <v>-0.05</v>
      </c>
      <c r="D324">
        <v>-0.10999999999999999</v>
      </c>
      <c r="E324">
        <v>-0.18</v>
      </c>
      <c r="F324">
        <v>-0.16</v>
      </c>
      <c r="G324" t="e">
        <v>#N/A</v>
      </c>
      <c r="H324" t="e">
        <v>#N/A</v>
      </c>
      <c r="I324">
        <v>-0.08</v>
      </c>
      <c r="J324">
        <v>-0.05</v>
      </c>
      <c r="K324">
        <v>-0.14000000000000001</v>
      </c>
      <c r="L324" t="e">
        <v>#N/A</v>
      </c>
    </row>
    <row r="325" spans="1:12" x14ac:dyDescent="0.25">
      <c r="A325" t="s">
        <v>324</v>
      </c>
      <c r="B325" t="e">
        <v>#N/A</v>
      </c>
      <c r="C325" t="e">
        <v>#N/A</v>
      </c>
      <c r="D325">
        <v>-0.10999999999999999</v>
      </c>
      <c r="E325">
        <v>-0.22</v>
      </c>
      <c r="F325">
        <v>-0.15</v>
      </c>
      <c r="G325">
        <v>-0.9</v>
      </c>
      <c r="H325" t="e">
        <v>#N/A</v>
      </c>
      <c r="I325">
        <v>-0.09</v>
      </c>
      <c r="J325">
        <v>-0.04</v>
      </c>
      <c r="K325">
        <v>-0.15</v>
      </c>
      <c r="L325">
        <v>-0.23</v>
      </c>
    </row>
    <row r="326" spans="1:12" x14ac:dyDescent="0.25">
      <c r="A326" t="s">
        <v>325</v>
      </c>
      <c r="B326">
        <v>0.12</v>
      </c>
      <c r="C326" t="e">
        <v>#N/A</v>
      </c>
      <c r="D326">
        <v>-0.13</v>
      </c>
      <c r="E326">
        <v>-0.28999999999999998</v>
      </c>
      <c r="F326">
        <v>-0.12</v>
      </c>
      <c r="G326">
        <v>-1.1000000000000001</v>
      </c>
      <c r="H326" t="e">
        <v>#N/A</v>
      </c>
      <c r="I326" t="e">
        <v>#N/A</v>
      </c>
      <c r="J326">
        <v>-0.04</v>
      </c>
      <c r="K326">
        <v>-0.1</v>
      </c>
      <c r="L326">
        <v>-0.28999999999999998</v>
      </c>
    </row>
    <row r="327" spans="1:12" x14ac:dyDescent="0.25">
      <c r="A327" t="s">
        <v>326</v>
      </c>
      <c r="B327">
        <v>0.12</v>
      </c>
      <c r="C327">
        <v>-0.04</v>
      </c>
      <c r="D327" t="e">
        <v>#N/A</v>
      </c>
      <c r="E327">
        <v>-0.23</v>
      </c>
      <c r="F327">
        <v>-0.1</v>
      </c>
      <c r="G327">
        <v>-1.06</v>
      </c>
      <c r="H327">
        <v>-0.08</v>
      </c>
      <c r="I327" t="e">
        <v>#N/A</v>
      </c>
      <c r="J327" t="e">
        <v>#N/A</v>
      </c>
      <c r="K327">
        <v>-0.11</v>
      </c>
      <c r="L327">
        <v>-0.31</v>
      </c>
    </row>
    <row r="328" spans="1:12" x14ac:dyDescent="0.25">
      <c r="A328" t="s">
        <v>327</v>
      </c>
      <c r="B328">
        <v>0.13</v>
      </c>
      <c r="C328">
        <v>-0.01</v>
      </c>
      <c r="D328" t="e">
        <v>#N/A</v>
      </c>
      <c r="E328" t="e">
        <v>#N/A</v>
      </c>
      <c r="F328">
        <v>-0.08</v>
      </c>
      <c r="G328">
        <v>-0.91</v>
      </c>
      <c r="H328">
        <v>-0.09</v>
      </c>
      <c r="I328">
        <v>-0.14000000000000001</v>
      </c>
      <c r="J328" t="e">
        <v>#N/A</v>
      </c>
      <c r="K328" t="e">
        <v>#N/A</v>
      </c>
      <c r="L328">
        <v>-0.33</v>
      </c>
    </row>
    <row r="329" spans="1:12" x14ac:dyDescent="0.25">
      <c r="A329" t="s">
        <v>328</v>
      </c>
      <c r="B329">
        <v>0.11</v>
      </c>
      <c r="C329">
        <v>-0.03</v>
      </c>
      <c r="D329">
        <v>-0.14000000000000001</v>
      </c>
      <c r="E329" t="e">
        <v>#N/A</v>
      </c>
      <c r="F329" t="e">
        <v>#N/A</v>
      </c>
      <c r="G329">
        <v>-0.79</v>
      </c>
      <c r="H329">
        <v>-0.1</v>
      </c>
      <c r="I329">
        <v>-0.15</v>
      </c>
      <c r="J329">
        <v>-0.03</v>
      </c>
      <c r="K329" t="e">
        <v>#N/A</v>
      </c>
      <c r="L329">
        <v>-0.3</v>
      </c>
    </row>
    <row r="330" spans="1:12" x14ac:dyDescent="0.25">
      <c r="A330" t="s">
        <v>329</v>
      </c>
      <c r="B330">
        <v>0.16</v>
      </c>
      <c r="C330">
        <v>-0.02</v>
      </c>
      <c r="D330">
        <v>-0.13000000000000006</v>
      </c>
      <c r="E330">
        <v>-0.21</v>
      </c>
      <c r="F330" t="e">
        <v>#N/A</v>
      </c>
      <c r="G330" t="e">
        <v>#N/A</v>
      </c>
      <c r="H330">
        <v>-0.11</v>
      </c>
      <c r="I330">
        <v>-0.16</v>
      </c>
      <c r="J330">
        <v>-0.02</v>
      </c>
      <c r="K330">
        <v>-0.12</v>
      </c>
      <c r="L330" t="e">
        <v>#N/A</v>
      </c>
    </row>
    <row r="331" spans="1:12" x14ac:dyDescent="0.25">
      <c r="A331" t="s">
        <v>330</v>
      </c>
      <c r="B331" t="e">
        <v>#N/A</v>
      </c>
      <c r="C331">
        <v>-0.03</v>
      </c>
      <c r="D331">
        <v>-0.13</v>
      </c>
      <c r="E331">
        <v>-0.1</v>
      </c>
      <c r="F331">
        <v>-0.1</v>
      </c>
      <c r="G331" t="e">
        <v>#N/A</v>
      </c>
      <c r="H331">
        <v>-0.11</v>
      </c>
      <c r="I331">
        <v>-0.19</v>
      </c>
      <c r="J331">
        <v>-0.01</v>
      </c>
      <c r="K331">
        <v>-0.11</v>
      </c>
      <c r="L331" t="e">
        <v>#N/A</v>
      </c>
    </row>
    <row r="332" spans="1:12" x14ac:dyDescent="0.25">
      <c r="A332" t="s">
        <v>331</v>
      </c>
      <c r="B332" t="e">
        <v>#N/A</v>
      </c>
      <c r="C332" t="e">
        <v>#N/A</v>
      </c>
      <c r="D332">
        <v>-0.13</v>
      </c>
      <c r="E332">
        <v>-0.08</v>
      </c>
      <c r="F332">
        <v>-0.1</v>
      </c>
      <c r="G332">
        <v>-0.92</v>
      </c>
      <c r="H332" t="e">
        <v>#N/A</v>
      </c>
      <c r="I332">
        <v>-0.18</v>
      </c>
      <c r="J332">
        <v>-0.01</v>
      </c>
      <c r="K332">
        <v>-0.11</v>
      </c>
      <c r="L332">
        <v>-0.24</v>
      </c>
    </row>
    <row r="333" spans="1:12" x14ac:dyDescent="0.25">
      <c r="A333" t="s">
        <v>332</v>
      </c>
      <c r="B333">
        <v>0.14000000000000001</v>
      </c>
      <c r="C333" t="e">
        <v>#N/A</v>
      </c>
      <c r="D333">
        <v>-0.15000000000000002</v>
      </c>
      <c r="E333">
        <v>-0.1</v>
      </c>
      <c r="F333">
        <v>-0.13</v>
      </c>
      <c r="G333">
        <v>-0.97</v>
      </c>
      <c r="H333" t="e">
        <v>#N/A</v>
      </c>
      <c r="I333" t="e">
        <v>#N/A</v>
      </c>
      <c r="J333">
        <v>0</v>
      </c>
      <c r="K333">
        <v>-0.11</v>
      </c>
      <c r="L333">
        <v>-0.18</v>
      </c>
    </row>
    <row r="334" spans="1:12" x14ac:dyDescent="0.25">
      <c r="A334" t="s">
        <v>333</v>
      </c>
      <c r="B334">
        <v>0.13</v>
      </c>
      <c r="C334">
        <v>-0.06</v>
      </c>
      <c r="D334" t="e">
        <v>#N/A</v>
      </c>
      <c r="E334">
        <v>-0.13</v>
      </c>
      <c r="F334">
        <v>-0.14000000000000001</v>
      </c>
      <c r="G334">
        <v>-0.76</v>
      </c>
      <c r="H334">
        <v>-0.09</v>
      </c>
      <c r="I334" t="e">
        <v>#N/A</v>
      </c>
      <c r="J334" t="e">
        <v>#N/A</v>
      </c>
      <c r="K334">
        <v>-0.09</v>
      </c>
      <c r="L334">
        <v>-0.15</v>
      </c>
    </row>
    <row r="335" spans="1:12" x14ac:dyDescent="0.25">
      <c r="A335" t="s">
        <v>334</v>
      </c>
      <c r="B335">
        <v>0.11</v>
      </c>
      <c r="C335">
        <v>-0.03</v>
      </c>
      <c r="D335" t="e">
        <v>#N/A</v>
      </c>
      <c r="E335" t="e">
        <v>#N/A</v>
      </c>
      <c r="F335">
        <v>-0.15</v>
      </c>
      <c r="G335">
        <v>-0.52</v>
      </c>
      <c r="H335">
        <v>-0.12</v>
      </c>
      <c r="I335">
        <v>-0.18</v>
      </c>
      <c r="J335" t="e">
        <v>#N/A</v>
      </c>
      <c r="K335" t="e">
        <v>#N/A</v>
      </c>
      <c r="L335">
        <v>-0.13</v>
      </c>
    </row>
    <row r="336" spans="1:12" x14ac:dyDescent="0.25">
      <c r="A336" t="s">
        <v>335</v>
      </c>
      <c r="B336">
        <v>0.09</v>
      </c>
      <c r="C336">
        <v>-0.04</v>
      </c>
      <c r="D336">
        <v>-0.15000000000000002</v>
      </c>
      <c r="E336" t="e">
        <v>#N/A</v>
      </c>
      <c r="F336" t="e">
        <v>#N/A</v>
      </c>
      <c r="G336">
        <v>-0.42</v>
      </c>
      <c r="H336">
        <v>-0.11</v>
      </c>
      <c r="I336">
        <v>-0.16</v>
      </c>
      <c r="J336">
        <v>-0.01</v>
      </c>
      <c r="K336" t="e">
        <v>#N/A</v>
      </c>
      <c r="L336">
        <v>-0.18</v>
      </c>
    </row>
    <row r="337" spans="1:12" x14ac:dyDescent="0.25">
      <c r="A337" t="s">
        <v>336</v>
      </c>
      <c r="B337">
        <v>0.08</v>
      </c>
      <c r="C337">
        <v>-0.05</v>
      </c>
      <c r="D337">
        <v>-0.13999999999999996</v>
      </c>
      <c r="E337">
        <v>-0.05</v>
      </c>
      <c r="F337" t="e">
        <v>#N/A</v>
      </c>
      <c r="G337" t="e">
        <v>#N/A</v>
      </c>
      <c r="H337">
        <v>-0.09</v>
      </c>
      <c r="I337">
        <v>-0.11</v>
      </c>
      <c r="J337">
        <v>-0.01</v>
      </c>
      <c r="K337">
        <v>-0.08</v>
      </c>
      <c r="L337" t="e">
        <v>#N/A</v>
      </c>
    </row>
    <row r="338" spans="1:12" x14ac:dyDescent="0.25">
      <c r="A338" t="s">
        <v>337</v>
      </c>
      <c r="B338" t="e">
        <v>#N/A</v>
      </c>
      <c r="C338">
        <v>-0.08</v>
      </c>
      <c r="D338">
        <v>-0.10999999999999999</v>
      </c>
      <c r="E338">
        <v>-0.02</v>
      </c>
      <c r="F338">
        <v>-0.17</v>
      </c>
      <c r="G338" t="e">
        <v>#N/A</v>
      </c>
      <c r="H338">
        <v>-0.09</v>
      </c>
      <c r="I338">
        <v>-0.12</v>
      </c>
      <c r="J338">
        <v>-0.03</v>
      </c>
      <c r="K338">
        <v>-7.0000000000000007E-2</v>
      </c>
      <c r="L338" t="e">
        <v>#N/A</v>
      </c>
    </row>
    <row r="339" spans="1:12" x14ac:dyDescent="0.25">
      <c r="A339" t="s">
        <v>338</v>
      </c>
      <c r="B339" t="e">
        <v>#N/A</v>
      </c>
      <c r="C339" t="e">
        <v>#N/A</v>
      </c>
      <c r="D339">
        <v>-0.13</v>
      </c>
      <c r="E339">
        <v>-0.13</v>
      </c>
      <c r="F339">
        <v>-0.18</v>
      </c>
      <c r="G339">
        <v>-0.4</v>
      </c>
      <c r="H339" t="e">
        <v>#N/A</v>
      </c>
      <c r="I339">
        <v>-0.12</v>
      </c>
      <c r="J339">
        <v>-0.01</v>
      </c>
      <c r="K339">
        <v>-0.06</v>
      </c>
      <c r="L339">
        <v>-0.2</v>
      </c>
    </row>
    <row r="340" spans="1:12" x14ac:dyDescent="0.25">
      <c r="A340" t="s">
        <v>339</v>
      </c>
      <c r="B340">
        <v>7.0000000000000007E-2</v>
      </c>
      <c r="C340" t="e">
        <v>#N/A</v>
      </c>
      <c r="D340">
        <v>-0.14000000000000001</v>
      </c>
      <c r="E340">
        <v>-0.14000000000000001</v>
      </c>
      <c r="F340">
        <v>-0.2</v>
      </c>
      <c r="G340">
        <v>-0.43</v>
      </c>
      <c r="H340" t="e">
        <v>#N/A</v>
      </c>
      <c r="I340" t="e">
        <v>#N/A</v>
      </c>
      <c r="J340">
        <v>-0.02</v>
      </c>
      <c r="K340">
        <v>-0.04</v>
      </c>
      <c r="L340">
        <v>-0.18</v>
      </c>
    </row>
    <row r="341" spans="1:12" x14ac:dyDescent="0.25">
      <c r="A341" t="s">
        <v>340</v>
      </c>
      <c r="B341">
        <v>0.09</v>
      </c>
      <c r="C341">
        <v>-7.0000000000000007E-2</v>
      </c>
      <c r="D341" t="e">
        <v>#N/A</v>
      </c>
      <c r="E341">
        <v>-0.18</v>
      </c>
      <c r="F341">
        <v>-0.16</v>
      </c>
      <c r="G341">
        <v>-0.27</v>
      </c>
      <c r="H341">
        <v>-0.12</v>
      </c>
      <c r="I341" t="e">
        <v>#N/A</v>
      </c>
      <c r="J341" t="e">
        <v>#N/A</v>
      </c>
      <c r="K341">
        <v>-0.04</v>
      </c>
      <c r="L341">
        <v>-0.19</v>
      </c>
    </row>
    <row r="342" spans="1:12" x14ac:dyDescent="0.25">
      <c r="A342" t="s">
        <v>341</v>
      </c>
      <c r="B342">
        <v>7.0000000000000007E-2</v>
      </c>
      <c r="C342">
        <v>-0.06</v>
      </c>
      <c r="D342" t="e">
        <v>#N/A</v>
      </c>
      <c r="E342" t="e">
        <v>#N/A</v>
      </c>
      <c r="F342">
        <v>-0.16</v>
      </c>
      <c r="G342">
        <v>-0.34</v>
      </c>
      <c r="H342">
        <v>-0.1</v>
      </c>
      <c r="I342">
        <v>-0.14000000000000001</v>
      </c>
      <c r="J342" t="e">
        <v>#N/A</v>
      </c>
      <c r="K342" t="e">
        <v>#N/A</v>
      </c>
      <c r="L342">
        <v>-0.14000000000000001</v>
      </c>
    </row>
    <row r="343" spans="1:12" x14ac:dyDescent="0.25">
      <c r="A343" t="s">
        <v>342</v>
      </c>
      <c r="B343">
        <v>7.0000000000000007E-2</v>
      </c>
      <c r="C343">
        <v>-0.05</v>
      </c>
      <c r="D343">
        <v>-0.13</v>
      </c>
      <c r="E343" t="e">
        <v>#N/A</v>
      </c>
      <c r="F343" t="e">
        <v>#N/A</v>
      </c>
      <c r="G343">
        <v>-0.42</v>
      </c>
      <c r="H343">
        <v>-0.09</v>
      </c>
      <c r="I343">
        <v>-0.16</v>
      </c>
      <c r="J343">
        <v>-0.04</v>
      </c>
      <c r="K343" t="e">
        <v>#N/A</v>
      </c>
      <c r="L343">
        <v>-0.14000000000000001</v>
      </c>
    </row>
    <row r="344" spans="1:12" x14ac:dyDescent="0.25">
      <c r="A344" t="s">
        <v>343</v>
      </c>
      <c r="B344">
        <v>7.0000000000000007E-2</v>
      </c>
      <c r="C344">
        <v>-0.06</v>
      </c>
      <c r="D344">
        <v>-0.13999999999999999</v>
      </c>
      <c r="E344">
        <v>-0.08</v>
      </c>
      <c r="F344" t="e">
        <v>#N/A</v>
      </c>
      <c r="G344" t="e">
        <v>#N/A</v>
      </c>
      <c r="H344">
        <v>-0.09</v>
      </c>
      <c r="I344">
        <v>-0.18</v>
      </c>
      <c r="J344">
        <v>-0.05</v>
      </c>
      <c r="K344">
        <v>-0.03</v>
      </c>
      <c r="L344" t="e">
        <v>#N/A</v>
      </c>
    </row>
    <row r="345" spans="1:12" x14ac:dyDescent="0.25">
      <c r="A345" t="s">
        <v>344</v>
      </c>
      <c r="B345" t="e">
        <v>#N/A</v>
      </c>
      <c r="C345">
        <v>-0.06</v>
      </c>
      <c r="D345">
        <v>-0.16</v>
      </c>
      <c r="E345">
        <v>-0.03</v>
      </c>
      <c r="F345">
        <v>-0.15</v>
      </c>
      <c r="G345" t="e">
        <v>#N/A</v>
      </c>
      <c r="H345">
        <v>-0.09</v>
      </c>
      <c r="I345">
        <v>-0.2</v>
      </c>
      <c r="J345">
        <v>-0.05</v>
      </c>
      <c r="K345">
        <v>-0.04</v>
      </c>
      <c r="L345" t="e">
        <v>#N/A</v>
      </c>
    </row>
    <row r="346" spans="1:12" x14ac:dyDescent="0.25">
      <c r="A346" t="s">
        <v>345</v>
      </c>
      <c r="B346" t="e">
        <v>#N/A</v>
      </c>
      <c r="C346" t="e">
        <v>#N/A</v>
      </c>
      <c r="D346">
        <v>-0.15</v>
      </c>
      <c r="E346">
        <v>-0.03</v>
      </c>
      <c r="F346">
        <v>-0.14000000000000001</v>
      </c>
      <c r="G346">
        <v>-0.34</v>
      </c>
      <c r="H346" t="e">
        <v>#N/A</v>
      </c>
      <c r="I346">
        <v>-0.17</v>
      </c>
      <c r="J346">
        <v>-0.05</v>
      </c>
      <c r="K346">
        <v>-0.05</v>
      </c>
      <c r="L346">
        <v>-0.17</v>
      </c>
    </row>
    <row r="347" spans="1:12" x14ac:dyDescent="0.25">
      <c r="A347" t="s">
        <v>346</v>
      </c>
      <c r="B347">
        <v>0.06</v>
      </c>
      <c r="C347" t="e">
        <v>#N/A</v>
      </c>
      <c r="D347">
        <v>-0.14000000000000001</v>
      </c>
      <c r="E347">
        <v>-0.02</v>
      </c>
      <c r="F347">
        <v>-0.15</v>
      </c>
      <c r="G347">
        <v>-0.04</v>
      </c>
      <c r="H347" t="e">
        <v>#N/A</v>
      </c>
      <c r="I347" t="e">
        <v>#N/A</v>
      </c>
      <c r="J347">
        <v>-0.04</v>
      </c>
      <c r="K347">
        <v>-0.04</v>
      </c>
      <c r="L347">
        <v>-0.18</v>
      </c>
    </row>
    <row r="348" spans="1:12" x14ac:dyDescent="0.25">
      <c r="A348" t="s">
        <v>347</v>
      </c>
      <c r="B348">
        <v>0.04</v>
      </c>
      <c r="C348">
        <v>-0.04</v>
      </c>
      <c r="D348" t="e">
        <v>#N/A</v>
      </c>
      <c r="E348">
        <v>-0.05</v>
      </c>
      <c r="F348">
        <v>-0.14000000000000001</v>
      </c>
      <c r="G348">
        <v>-0.08</v>
      </c>
      <c r="H348">
        <v>-0.09</v>
      </c>
      <c r="I348" t="e">
        <v>#N/A</v>
      </c>
      <c r="J348" t="e">
        <v>#N/A</v>
      </c>
      <c r="K348">
        <v>-0.06</v>
      </c>
      <c r="L348">
        <v>-0.17</v>
      </c>
    </row>
    <row r="349" spans="1:12" x14ac:dyDescent="0.25">
      <c r="A349" t="s">
        <v>348</v>
      </c>
      <c r="B349">
        <v>0.03</v>
      </c>
      <c r="C349">
        <v>-0.06</v>
      </c>
      <c r="D349" t="e">
        <v>#N/A</v>
      </c>
      <c r="E349" t="e">
        <v>#N/A</v>
      </c>
      <c r="F349">
        <v>-0.16</v>
      </c>
      <c r="G349">
        <v>-0.02</v>
      </c>
      <c r="H349">
        <v>-0.1</v>
      </c>
      <c r="I349">
        <v>-0.18</v>
      </c>
      <c r="J349" t="e">
        <v>#N/A</v>
      </c>
      <c r="K349" t="e">
        <v>#N/A</v>
      </c>
      <c r="L349">
        <v>-0.15</v>
      </c>
    </row>
    <row r="350" spans="1:12" x14ac:dyDescent="0.25">
      <c r="A350" t="s">
        <v>349</v>
      </c>
      <c r="B350">
        <v>0.05</v>
      </c>
      <c r="C350">
        <v>-0.06</v>
      </c>
      <c r="D350">
        <v>-0.15000000000000002</v>
      </c>
      <c r="E350" t="e">
        <v>#N/A</v>
      </c>
      <c r="F350" t="e">
        <v>#N/A</v>
      </c>
      <c r="G350">
        <v>-0.03</v>
      </c>
      <c r="H350">
        <v>-0.09</v>
      </c>
      <c r="I350">
        <v>-0.21</v>
      </c>
      <c r="J350">
        <v>-0.03</v>
      </c>
      <c r="K350" t="e">
        <v>#N/A</v>
      </c>
      <c r="L350">
        <v>-0.12</v>
      </c>
    </row>
    <row r="351" spans="1:12" x14ac:dyDescent="0.25">
      <c r="A351" t="s">
        <v>350</v>
      </c>
      <c r="B351">
        <v>0.04</v>
      </c>
      <c r="C351">
        <v>-7.0000000000000007E-2</v>
      </c>
      <c r="D351">
        <v>-0.15000000000000002</v>
      </c>
      <c r="E351">
        <v>-7.0000000000000007E-2</v>
      </c>
      <c r="F351" t="e">
        <v>#N/A</v>
      </c>
      <c r="G351" t="e">
        <v>#N/A</v>
      </c>
      <c r="H351">
        <v>-0.09</v>
      </c>
      <c r="I351">
        <v>-0.21</v>
      </c>
      <c r="J351">
        <v>-0.03</v>
      </c>
      <c r="K351">
        <v>-0.1</v>
      </c>
      <c r="L351" t="e">
        <v>#N/A</v>
      </c>
    </row>
    <row r="352" spans="1:12" x14ac:dyDescent="0.25">
      <c r="A352" t="s">
        <v>351</v>
      </c>
      <c r="B352" t="e">
        <v>#N/A</v>
      </c>
      <c r="C352">
        <v>-0.08</v>
      </c>
      <c r="D352">
        <v>-0.16999999999999998</v>
      </c>
      <c r="E352">
        <v>-0.03</v>
      </c>
      <c r="F352">
        <v>-0.18</v>
      </c>
      <c r="G352" t="e">
        <v>#N/A</v>
      </c>
      <c r="H352">
        <v>-0.08</v>
      </c>
      <c r="I352">
        <v>-0.23</v>
      </c>
      <c r="J352">
        <v>-0.02</v>
      </c>
      <c r="K352">
        <v>-0.09</v>
      </c>
      <c r="L352" t="e">
        <v>#N/A</v>
      </c>
    </row>
    <row r="353" spans="1:12" x14ac:dyDescent="0.25">
      <c r="A353" t="s">
        <v>352</v>
      </c>
      <c r="B353" t="e">
        <v>#N/A</v>
      </c>
      <c r="C353" t="e">
        <v>#N/A</v>
      </c>
      <c r="D353">
        <v>-0.16999999999999998</v>
      </c>
      <c r="E353">
        <v>-0.02</v>
      </c>
      <c r="F353">
        <v>-0.19</v>
      </c>
      <c r="G353">
        <v>-0.02</v>
      </c>
      <c r="H353" t="e">
        <v>#N/A</v>
      </c>
      <c r="I353">
        <v>-0.23</v>
      </c>
      <c r="J353">
        <v>-0.02</v>
      </c>
      <c r="K353">
        <v>-0.08</v>
      </c>
      <c r="L353">
        <v>-0.13</v>
      </c>
    </row>
    <row r="354" spans="1:12" x14ac:dyDescent="0.25">
      <c r="A354" t="s">
        <v>353</v>
      </c>
      <c r="B354">
        <v>0.06</v>
      </c>
      <c r="C354" t="e">
        <v>#N/A</v>
      </c>
      <c r="D354">
        <v>-0.18000000000000002</v>
      </c>
      <c r="E354">
        <v>-0.08</v>
      </c>
      <c r="F354">
        <v>-0.17</v>
      </c>
      <c r="G354">
        <v>0.03</v>
      </c>
      <c r="H354" t="e">
        <v>#N/A</v>
      </c>
      <c r="I354" t="e">
        <v>#N/A</v>
      </c>
      <c r="J354">
        <v>-0.04</v>
      </c>
      <c r="K354">
        <v>-7.0000000000000007E-2</v>
      </c>
      <c r="L354">
        <v>-0.15</v>
      </c>
    </row>
    <row r="355" spans="1:12" x14ac:dyDescent="0.25">
      <c r="A355" t="s">
        <v>354</v>
      </c>
      <c r="B355">
        <v>0.06</v>
      </c>
      <c r="C355">
        <v>-0.08</v>
      </c>
      <c r="D355" t="e">
        <v>#N/A</v>
      </c>
      <c r="E355">
        <v>-0.12</v>
      </c>
      <c r="F355">
        <v>-0.15</v>
      </c>
      <c r="G355">
        <v>-0.01</v>
      </c>
      <c r="H355">
        <v>-0.08</v>
      </c>
      <c r="I355" t="e">
        <v>#N/A</v>
      </c>
      <c r="J355" t="e">
        <v>#N/A</v>
      </c>
      <c r="K355">
        <v>-0.11</v>
      </c>
      <c r="L355">
        <v>-0.21</v>
      </c>
    </row>
    <row r="356" spans="1:12" x14ac:dyDescent="0.25">
      <c r="A356" t="s">
        <v>355</v>
      </c>
      <c r="B356">
        <v>0.05</v>
      </c>
      <c r="C356">
        <v>-0.08</v>
      </c>
      <c r="D356" t="e">
        <v>#N/A</v>
      </c>
      <c r="E356" t="e">
        <v>#N/A</v>
      </c>
      <c r="F356">
        <v>-0.15</v>
      </c>
      <c r="G356">
        <v>0.05</v>
      </c>
      <c r="H356">
        <v>-0.1</v>
      </c>
      <c r="I356">
        <v>-0.27</v>
      </c>
      <c r="J356" t="e">
        <v>#N/A</v>
      </c>
      <c r="K356" t="e">
        <v>#N/A</v>
      </c>
      <c r="L356">
        <v>-0.19</v>
      </c>
    </row>
    <row r="357" spans="1:12" x14ac:dyDescent="0.25">
      <c r="A357" t="s">
        <v>356</v>
      </c>
      <c r="B357">
        <v>0.04</v>
      </c>
      <c r="C357">
        <v>-7.0000000000000007E-2</v>
      </c>
      <c r="D357">
        <v>-0.20999999999999996</v>
      </c>
      <c r="E357" t="e">
        <v>#N/A</v>
      </c>
      <c r="F357" t="e">
        <v>#N/A</v>
      </c>
      <c r="G357">
        <v>0.09</v>
      </c>
      <c r="H357">
        <v>-0.1</v>
      </c>
      <c r="I357">
        <v>-0.27</v>
      </c>
      <c r="J357">
        <v>-0.04</v>
      </c>
      <c r="K357" t="e">
        <v>#N/A</v>
      </c>
      <c r="L357">
        <v>-0.15</v>
      </c>
    </row>
    <row r="358" spans="1:12" x14ac:dyDescent="0.25">
      <c r="A358" t="s">
        <v>357</v>
      </c>
      <c r="B358">
        <v>0.05</v>
      </c>
      <c r="C358">
        <v>-0.05</v>
      </c>
      <c r="D358">
        <v>-0.21000000000000002</v>
      </c>
      <c r="E358">
        <v>-0.18</v>
      </c>
      <c r="F358" t="e">
        <v>#N/A</v>
      </c>
      <c r="G358" t="e">
        <v>#N/A</v>
      </c>
      <c r="H358">
        <v>-0.08</v>
      </c>
      <c r="I358">
        <v>-0.26</v>
      </c>
      <c r="J358">
        <v>-0.05</v>
      </c>
      <c r="K358">
        <v>-0.11</v>
      </c>
      <c r="L358" t="e">
        <v>#N/A</v>
      </c>
    </row>
    <row r="359" spans="1:12" x14ac:dyDescent="0.25">
      <c r="A359" t="s">
        <v>358</v>
      </c>
      <c r="B359" t="e">
        <v>#N/A</v>
      </c>
      <c r="C359">
        <v>-0.03</v>
      </c>
      <c r="D359">
        <v>-0.23000000000000004</v>
      </c>
      <c r="E359">
        <v>-0.18</v>
      </c>
      <c r="F359">
        <v>-0.19</v>
      </c>
      <c r="G359" t="e">
        <v>#N/A</v>
      </c>
      <c r="H359">
        <v>-0.06</v>
      </c>
      <c r="I359">
        <v>-0.26</v>
      </c>
      <c r="J359">
        <v>-0.06</v>
      </c>
      <c r="K359">
        <v>-0.09</v>
      </c>
      <c r="L359" t="e">
        <v>#N/A</v>
      </c>
    </row>
    <row r="360" spans="1:12" x14ac:dyDescent="0.25">
      <c r="A360" t="s">
        <v>359</v>
      </c>
      <c r="B360" t="e">
        <v>#N/A</v>
      </c>
      <c r="C360" t="e">
        <v>#N/A</v>
      </c>
      <c r="D360">
        <v>-0.28000000000000003</v>
      </c>
      <c r="E360">
        <v>-0.14000000000000001</v>
      </c>
      <c r="F360">
        <v>-0.19</v>
      </c>
      <c r="G360" t="e">
        <v>#N/A</v>
      </c>
      <c r="H360" t="e">
        <v>#N/A</v>
      </c>
      <c r="I360">
        <v>-0.23</v>
      </c>
      <c r="J360">
        <v>-0.05</v>
      </c>
      <c r="K360">
        <v>-0.05</v>
      </c>
      <c r="L360" t="e">
        <v>#N/A</v>
      </c>
    </row>
    <row r="361" spans="1:12" x14ac:dyDescent="0.25">
      <c r="A361" t="s">
        <v>360</v>
      </c>
      <c r="B361">
        <v>0.06</v>
      </c>
      <c r="C361" t="e">
        <v>#N/A</v>
      </c>
      <c r="D361">
        <v>-0.28000000000000003</v>
      </c>
      <c r="E361">
        <v>-0.13</v>
      </c>
      <c r="F361">
        <v>-0.2</v>
      </c>
      <c r="G361">
        <v>0.05</v>
      </c>
      <c r="H361" t="e">
        <v>#N/A</v>
      </c>
      <c r="I361" t="e">
        <v>#N/A</v>
      </c>
      <c r="J361">
        <v>-7.0000000000000007E-2</v>
      </c>
      <c r="K361">
        <v>-0.05</v>
      </c>
      <c r="L361">
        <v>-0.18</v>
      </c>
    </row>
    <row r="362" spans="1:12" x14ac:dyDescent="0.25">
      <c r="A362" t="s">
        <v>361</v>
      </c>
      <c r="B362">
        <v>7.0000000000000007E-2</v>
      </c>
      <c r="C362" t="e">
        <v>#N/A</v>
      </c>
      <c r="D362" t="e">
        <v>#N/A</v>
      </c>
      <c r="E362">
        <v>-0.16</v>
      </c>
      <c r="F362">
        <v>-0.23</v>
      </c>
      <c r="G362">
        <v>0.04</v>
      </c>
      <c r="H362" t="e">
        <v>#N/A</v>
      </c>
      <c r="I362" t="e">
        <v>#N/A</v>
      </c>
      <c r="J362" t="e">
        <v>#N/A</v>
      </c>
      <c r="K362">
        <v>-0.02</v>
      </c>
      <c r="L362">
        <v>-0.17</v>
      </c>
    </row>
    <row r="363" spans="1:12" x14ac:dyDescent="0.25">
      <c r="A363" t="s">
        <v>362</v>
      </c>
      <c r="B363">
        <v>0.06</v>
      </c>
      <c r="C363">
        <v>-0.04</v>
      </c>
      <c r="D363" t="e">
        <v>#N/A</v>
      </c>
      <c r="E363" t="e">
        <v>#N/A</v>
      </c>
      <c r="F363">
        <v>-0.28000000000000003</v>
      </c>
      <c r="G363">
        <v>0.08</v>
      </c>
      <c r="H363">
        <v>-0.11</v>
      </c>
      <c r="I363" t="e">
        <v>#N/A</v>
      </c>
      <c r="J363" t="e">
        <v>#N/A</v>
      </c>
      <c r="K363" t="e">
        <v>#N/A</v>
      </c>
      <c r="L363">
        <v>-0.16</v>
      </c>
    </row>
    <row r="364" spans="1:12" x14ac:dyDescent="0.25">
      <c r="A364" t="s">
        <v>363</v>
      </c>
      <c r="B364">
        <v>0.08</v>
      </c>
      <c r="C364">
        <v>-0.03</v>
      </c>
      <c r="D364" t="e">
        <v>#N/A</v>
      </c>
      <c r="E364" t="e">
        <v>#N/A</v>
      </c>
      <c r="F364" t="e">
        <v>#N/A</v>
      </c>
      <c r="G364">
        <v>0.01</v>
      </c>
      <c r="H364">
        <v>-0.1</v>
      </c>
      <c r="I364">
        <v>-0.24</v>
      </c>
      <c r="J364" t="e">
        <v>#N/A</v>
      </c>
      <c r="K364" t="e">
        <v>#N/A</v>
      </c>
      <c r="L364">
        <v>-0.11</v>
      </c>
    </row>
    <row r="365" spans="1:12" x14ac:dyDescent="0.25">
      <c r="A365" t="s">
        <v>364</v>
      </c>
      <c r="B365">
        <v>0.23</v>
      </c>
      <c r="C365">
        <v>-0.03</v>
      </c>
      <c r="D365">
        <v>-0.26</v>
      </c>
      <c r="E365" t="e">
        <v>#N/A</v>
      </c>
      <c r="F365" t="e">
        <v>#N/A</v>
      </c>
      <c r="G365" t="e">
        <v>#N/A</v>
      </c>
      <c r="H365">
        <v>-0.08</v>
      </c>
      <c r="I365">
        <v>-0.28999999999999998</v>
      </c>
      <c r="J365">
        <v>-0.06</v>
      </c>
      <c r="K365" t="e">
        <v>#N/A</v>
      </c>
      <c r="L365" t="e">
        <v>#N/A</v>
      </c>
    </row>
    <row r="366" spans="1:12" x14ac:dyDescent="0.25">
      <c r="A366" t="s">
        <v>365</v>
      </c>
      <c r="B366" t="e">
        <v>#N/A</v>
      </c>
      <c r="C366">
        <v>-7.0000000000000007E-2</v>
      </c>
      <c r="D366">
        <v>-0.25</v>
      </c>
      <c r="E366">
        <v>-0.25</v>
      </c>
      <c r="F366" t="e">
        <v>#N/A</v>
      </c>
      <c r="G366" t="e">
        <v>#N/A</v>
      </c>
      <c r="H366">
        <v>-0.05</v>
      </c>
      <c r="I366">
        <v>-0.24</v>
      </c>
      <c r="J366">
        <v>-0.06</v>
      </c>
      <c r="K366">
        <v>-0.03</v>
      </c>
      <c r="L366" t="e">
        <v>#N/A</v>
      </c>
    </row>
    <row r="367" spans="1:12" x14ac:dyDescent="0.25">
      <c r="A367" t="s">
        <v>366</v>
      </c>
      <c r="B367" t="e">
        <v>#N/A</v>
      </c>
      <c r="C367" t="e">
        <v>#N/A</v>
      </c>
      <c r="D367">
        <v>-0.27</v>
      </c>
      <c r="E367">
        <v>-0.22</v>
      </c>
      <c r="F367">
        <v>-0.26</v>
      </c>
      <c r="G367">
        <v>0.03</v>
      </c>
      <c r="H367" t="e">
        <v>#N/A</v>
      </c>
      <c r="I367">
        <v>-0.2</v>
      </c>
      <c r="J367">
        <v>-0.05</v>
      </c>
      <c r="K367">
        <v>-0.06</v>
      </c>
      <c r="L367">
        <v>-0.14000000000000001</v>
      </c>
    </row>
    <row r="368" spans="1:12" x14ac:dyDescent="0.25">
      <c r="A368" t="s">
        <v>367</v>
      </c>
      <c r="B368">
        <v>0.17</v>
      </c>
      <c r="C368" t="e">
        <v>#N/A</v>
      </c>
      <c r="D368">
        <v>-0.30000000000000004</v>
      </c>
      <c r="E368">
        <v>-0.15</v>
      </c>
      <c r="F368">
        <v>-0.26</v>
      </c>
      <c r="G368">
        <v>0.04</v>
      </c>
      <c r="H368" t="e">
        <v>#N/A</v>
      </c>
      <c r="I368" t="e">
        <v>#N/A</v>
      </c>
      <c r="J368">
        <v>-0.03</v>
      </c>
      <c r="K368">
        <v>-0.05</v>
      </c>
      <c r="L368">
        <v>-0.1</v>
      </c>
    </row>
    <row r="369" spans="1:12" x14ac:dyDescent="0.25">
      <c r="A369" t="s">
        <v>368</v>
      </c>
      <c r="B369">
        <v>0.18</v>
      </c>
      <c r="C369">
        <v>-0.12</v>
      </c>
      <c r="D369" t="e">
        <v>#N/A</v>
      </c>
      <c r="E369">
        <v>-0.12</v>
      </c>
      <c r="F369">
        <v>-0.25</v>
      </c>
      <c r="G369">
        <v>-0.02</v>
      </c>
      <c r="H369">
        <v>-0.06</v>
      </c>
      <c r="I369" t="e">
        <v>#N/A</v>
      </c>
      <c r="J369" t="e">
        <v>#N/A</v>
      </c>
      <c r="K369">
        <v>-0.06</v>
      </c>
      <c r="L369">
        <v>-0.08</v>
      </c>
    </row>
    <row r="370" spans="1:12" x14ac:dyDescent="0.25">
      <c r="A370" t="s">
        <v>369</v>
      </c>
      <c r="B370">
        <v>0.18</v>
      </c>
      <c r="C370">
        <v>-0.12</v>
      </c>
      <c r="D370" t="e">
        <v>#N/A</v>
      </c>
      <c r="E370" t="e">
        <v>#N/A</v>
      </c>
      <c r="F370">
        <v>-0.27</v>
      </c>
      <c r="G370">
        <v>-0.03</v>
      </c>
      <c r="H370">
        <v>-7.0000000000000007E-2</v>
      </c>
      <c r="I370">
        <v>-0.13</v>
      </c>
      <c r="J370" t="e">
        <v>#N/A</v>
      </c>
      <c r="K370" t="e">
        <v>#N/A</v>
      </c>
      <c r="L370">
        <v>-0.06</v>
      </c>
    </row>
    <row r="371" spans="1:12" x14ac:dyDescent="0.25">
      <c r="A371" t="s">
        <v>370</v>
      </c>
      <c r="B371">
        <v>0.12</v>
      </c>
      <c r="C371">
        <v>-0.15</v>
      </c>
      <c r="D371">
        <v>-0.34</v>
      </c>
      <c r="E371" t="e">
        <v>#N/A</v>
      </c>
      <c r="F371" t="e">
        <v>#N/A</v>
      </c>
      <c r="G371">
        <v>-0.02</v>
      </c>
      <c r="H371">
        <v>-7.0000000000000007E-2</v>
      </c>
      <c r="I371">
        <v>-0.17</v>
      </c>
      <c r="J371">
        <v>-0.01</v>
      </c>
      <c r="K371" t="e">
        <v>#N/A</v>
      </c>
      <c r="L371">
        <v>-0.1</v>
      </c>
    </row>
    <row r="372" spans="1:12" x14ac:dyDescent="0.25">
      <c r="A372" t="s">
        <v>371</v>
      </c>
      <c r="B372">
        <v>0.04</v>
      </c>
      <c r="C372">
        <v>-0.12</v>
      </c>
      <c r="D372">
        <v>-0.33</v>
      </c>
      <c r="E372">
        <v>-0.27</v>
      </c>
      <c r="F372" t="e">
        <v>#N/A</v>
      </c>
      <c r="G372" t="e">
        <v>#N/A</v>
      </c>
      <c r="H372">
        <v>-0.04</v>
      </c>
      <c r="I372">
        <v>-0.15</v>
      </c>
      <c r="J372">
        <v>0</v>
      </c>
      <c r="K372">
        <v>-0.06</v>
      </c>
      <c r="L372" t="e">
        <v>#N/A</v>
      </c>
    </row>
    <row r="373" spans="1:12" x14ac:dyDescent="0.25">
      <c r="A373" t="s">
        <v>372</v>
      </c>
      <c r="B373" t="e">
        <v>#N/A</v>
      </c>
      <c r="C373">
        <v>-0.11</v>
      </c>
      <c r="D373">
        <v>-0.31</v>
      </c>
      <c r="E373">
        <v>-0.25</v>
      </c>
      <c r="F373">
        <v>-0.26</v>
      </c>
      <c r="G373" t="e">
        <v>#N/A</v>
      </c>
      <c r="H373">
        <v>-0.06</v>
      </c>
      <c r="I373">
        <v>-0.2</v>
      </c>
      <c r="J373">
        <v>-0.02</v>
      </c>
      <c r="K373">
        <v>-0.09</v>
      </c>
      <c r="L373" t="e">
        <v>#N/A</v>
      </c>
    </row>
    <row r="374" spans="1:12" x14ac:dyDescent="0.25">
      <c r="A374" t="s">
        <v>373</v>
      </c>
      <c r="B374" t="e">
        <v>#N/A</v>
      </c>
      <c r="C374" t="e">
        <v>#N/A</v>
      </c>
      <c r="D374">
        <v>-0.28000000000000003</v>
      </c>
      <c r="E374">
        <v>-0.3</v>
      </c>
      <c r="F374">
        <v>-0.28999999999999998</v>
      </c>
      <c r="G374">
        <v>-0.02</v>
      </c>
      <c r="H374" t="e">
        <v>#N/A</v>
      </c>
      <c r="I374">
        <v>-0.2</v>
      </c>
      <c r="J374">
        <v>-0.01</v>
      </c>
      <c r="K374">
        <v>-0.14000000000000001</v>
      </c>
      <c r="L374">
        <v>-0.11</v>
      </c>
    </row>
    <row r="375" spans="1:12" x14ac:dyDescent="0.25">
      <c r="A375" t="s">
        <v>374</v>
      </c>
      <c r="B375">
        <v>0.09</v>
      </c>
      <c r="C375" t="e">
        <v>#N/A</v>
      </c>
      <c r="D375">
        <v>-0.22</v>
      </c>
      <c r="E375">
        <v>-0.18</v>
      </c>
      <c r="F375">
        <v>-0.28999999999999998</v>
      </c>
      <c r="G375">
        <v>0</v>
      </c>
      <c r="H375" t="e">
        <v>#N/A</v>
      </c>
      <c r="I375" t="e">
        <v>#N/A</v>
      </c>
      <c r="J375">
        <v>0.01</v>
      </c>
      <c r="K375">
        <v>-0.15</v>
      </c>
      <c r="L375">
        <v>-0.1</v>
      </c>
    </row>
    <row r="376" spans="1:12" x14ac:dyDescent="0.25">
      <c r="A376" t="s">
        <v>375</v>
      </c>
      <c r="B376">
        <v>7.0000000000000007E-2</v>
      </c>
      <c r="C376">
        <v>-0.1</v>
      </c>
      <c r="D376" t="e">
        <v>#N/A</v>
      </c>
      <c r="E376">
        <v>-0.23</v>
      </c>
      <c r="F376">
        <v>-0.31</v>
      </c>
      <c r="G376">
        <v>0.01</v>
      </c>
      <c r="H376">
        <v>-0.08</v>
      </c>
      <c r="I376" t="e">
        <v>#N/A</v>
      </c>
      <c r="J376" t="e">
        <v>#N/A</v>
      </c>
      <c r="K376">
        <v>-0.13</v>
      </c>
      <c r="L376">
        <v>-0.04</v>
      </c>
    </row>
    <row r="377" spans="1:12" x14ac:dyDescent="0.25">
      <c r="A377" t="s">
        <v>376</v>
      </c>
      <c r="B377">
        <v>0.08</v>
      </c>
      <c r="C377">
        <v>-0.12</v>
      </c>
      <c r="D377" t="e">
        <v>#N/A</v>
      </c>
      <c r="E377" t="e">
        <v>#N/A</v>
      </c>
      <c r="F377">
        <v>-0.37</v>
      </c>
      <c r="G377">
        <v>0.01</v>
      </c>
      <c r="H377">
        <v>-0.09</v>
      </c>
      <c r="I377">
        <v>-0.22</v>
      </c>
      <c r="J377" t="e">
        <v>#N/A</v>
      </c>
      <c r="K377" t="e">
        <v>#N/A</v>
      </c>
      <c r="L377">
        <v>-7.0000000000000007E-2</v>
      </c>
    </row>
    <row r="378" spans="1:12" x14ac:dyDescent="0.25">
      <c r="A378" t="s">
        <v>377</v>
      </c>
      <c r="B378">
        <v>0.11</v>
      </c>
      <c r="C378">
        <v>-0.12</v>
      </c>
      <c r="D378">
        <v>-0.16</v>
      </c>
      <c r="E378" t="e">
        <v>#N/A</v>
      </c>
      <c r="F378" t="e">
        <v>#N/A</v>
      </c>
      <c r="G378">
        <v>0.02</v>
      </c>
      <c r="H378">
        <v>-0.06</v>
      </c>
      <c r="I378">
        <v>-0.22</v>
      </c>
      <c r="J378">
        <v>0</v>
      </c>
      <c r="K378" t="e">
        <v>#N/A</v>
      </c>
      <c r="L378">
        <v>-7.0000000000000007E-2</v>
      </c>
    </row>
    <row r="379" spans="1:12" x14ac:dyDescent="0.25">
      <c r="A379" t="s">
        <v>378</v>
      </c>
      <c r="B379">
        <v>0</v>
      </c>
      <c r="C379">
        <v>-0.08</v>
      </c>
      <c r="D379">
        <v>-0.15</v>
      </c>
      <c r="E379">
        <v>-0.26</v>
      </c>
      <c r="F379" t="e">
        <v>#N/A</v>
      </c>
      <c r="G379" t="e">
        <v>#N/A</v>
      </c>
      <c r="H379">
        <v>-0.08</v>
      </c>
      <c r="I379">
        <v>-0.18</v>
      </c>
      <c r="J379">
        <v>0.01</v>
      </c>
      <c r="K379">
        <v>-0.12</v>
      </c>
      <c r="L379" t="e">
        <v>#N/A</v>
      </c>
    </row>
    <row r="380" spans="1:12" x14ac:dyDescent="0.25">
      <c r="A380" t="s">
        <v>379</v>
      </c>
      <c r="B380" t="e">
        <v>#N/A</v>
      </c>
      <c r="C380">
        <v>-0.1</v>
      </c>
      <c r="D380">
        <v>-0.16</v>
      </c>
      <c r="E380">
        <v>-0.11</v>
      </c>
      <c r="F380">
        <v>-0.38</v>
      </c>
      <c r="G380" t="e">
        <v>#N/A</v>
      </c>
      <c r="H380">
        <v>-0.08</v>
      </c>
      <c r="I380">
        <v>-0.22</v>
      </c>
      <c r="J380">
        <v>0.01</v>
      </c>
      <c r="K380">
        <v>-7.0000000000000007E-2</v>
      </c>
      <c r="L380" t="e">
        <v>#N/A</v>
      </c>
    </row>
    <row r="381" spans="1:12" x14ac:dyDescent="0.25">
      <c r="A381" t="s">
        <v>380</v>
      </c>
      <c r="B381" t="e">
        <v>#N/A</v>
      </c>
      <c r="C381" t="e">
        <v>#N/A</v>
      </c>
      <c r="D381">
        <v>-0.15</v>
      </c>
      <c r="E381">
        <v>-0.12</v>
      </c>
      <c r="F381">
        <v>-0.46</v>
      </c>
      <c r="G381">
        <v>-0.03</v>
      </c>
      <c r="H381" t="e">
        <v>#N/A</v>
      </c>
      <c r="I381">
        <v>-0.24</v>
      </c>
      <c r="J381">
        <v>0.01</v>
      </c>
      <c r="K381">
        <v>-0.04</v>
      </c>
      <c r="L381">
        <v>-0.09</v>
      </c>
    </row>
    <row r="382" spans="1:12" x14ac:dyDescent="0.25">
      <c r="A382" t="s">
        <v>381</v>
      </c>
      <c r="B382">
        <v>-0.11</v>
      </c>
      <c r="C382" t="e">
        <v>#N/A</v>
      </c>
      <c r="D382">
        <v>-0.16</v>
      </c>
      <c r="E382">
        <v>-0.21</v>
      </c>
      <c r="F382">
        <v>-0.48</v>
      </c>
      <c r="G382">
        <v>-0.05</v>
      </c>
      <c r="H382" t="e">
        <v>#N/A</v>
      </c>
      <c r="I382" t="e">
        <v>#N/A</v>
      </c>
      <c r="J382">
        <v>0</v>
      </c>
      <c r="K382">
        <v>-0.02</v>
      </c>
      <c r="L382">
        <v>-0.09</v>
      </c>
    </row>
    <row r="383" spans="1:12" x14ac:dyDescent="0.25">
      <c r="A383" t="s">
        <v>382</v>
      </c>
      <c r="B383">
        <v>-0.11</v>
      </c>
      <c r="C383">
        <v>-0.09</v>
      </c>
      <c r="D383" t="e">
        <v>#N/A</v>
      </c>
      <c r="E383">
        <v>-0.64</v>
      </c>
      <c r="F383">
        <v>-0.49</v>
      </c>
      <c r="G383">
        <v>-0.06</v>
      </c>
      <c r="H383">
        <v>-0.1</v>
      </c>
      <c r="I383" t="e">
        <v>#N/A</v>
      </c>
      <c r="J383" t="e">
        <v>#N/A</v>
      </c>
      <c r="K383">
        <v>-0.05</v>
      </c>
      <c r="L383">
        <v>-0.02</v>
      </c>
    </row>
    <row r="384" spans="1:12" x14ac:dyDescent="0.25">
      <c r="A384" t="s">
        <v>383</v>
      </c>
      <c r="B384">
        <v>-0.06</v>
      </c>
      <c r="C384">
        <v>0.14000000000000001</v>
      </c>
      <c r="D384" t="e">
        <v>#N/A</v>
      </c>
      <c r="E384" t="e">
        <v>#N/A</v>
      </c>
      <c r="F384">
        <v>-0.49</v>
      </c>
      <c r="G384">
        <v>-0.03</v>
      </c>
      <c r="H384">
        <v>-0.13</v>
      </c>
      <c r="I384">
        <v>-0.25</v>
      </c>
      <c r="J384" t="e">
        <v>#N/A</v>
      </c>
      <c r="K384" t="e">
        <v>#N/A</v>
      </c>
      <c r="L384">
        <v>-0.02</v>
      </c>
    </row>
    <row r="385" spans="1:12" x14ac:dyDescent="0.25">
      <c r="A385" t="s">
        <v>384</v>
      </c>
      <c r="B385">
        <v>0.02</v>
      </c>
      <c r="C385" t="e">
        <v>#N/A</v>
      </c>
      <c r="D385" t="e">
        <v>#N/A</v>
      </c>
      <c r="E385" t="e">
        <v>#N/A</v>
      </c>
      <c r="F385" t="e">
        <v>#N/A</v>
      </c>
      <c r="G385">
        <v>0.02</v>
      </c>
      <c r="H385">
        <v>-0.15</v>
      </c>
      <c r="I385">
        <v>-0.17</v>
      </c>
      <c r="J385">
        <v>0.03</v>
      </c>
      <c r="K385" t="e">
        <v>#N/A</v>
      </c>
      <c r="L385">
        <v>-0.04</v>
      </c>
    </row>
    <row r="386" spans="1:12" x14ac:dyDescent="0.25">
      <c r="A386" t="s">
        <v>385</v>
      </c>
      <c r="B386">
        <v>-0.61</v>
      </c>
      <c r="C386" t="e">
        <v>#N/A</v>
      </c>
      <c r="D386" t="e">
        <v>#N/A</v>
      </c>
      <c r="E386" t="e">
        <v>#N/A</v>
      </c>
      <c r="F386" t="e">
        <v>#N/A</v>
      </c>
      <c r="G386" t="e">
        <v>#N/A</v>
      </c>
      <c r="H386" t="e">
        <v>#N/A</v>
      </c>
      <c r="I386">
        <v>0.04</v>
      </c>
      <c r="J386">
        <v>0.03</v>
      </c>
      <c r="K386">
        <v>-0.05</v>
      </c>
      <c r="L386" t="e">
        <v>#N/A</v>
      </c>
    </row>
    <row r="387" spans="1:12" x14ac:dyDescent="0.25">
      <c r="A387" t="s">
        <v>386</v>
      </c>
      <c r="B387" t="e">
        <v>#N/A</v>
      </c>
      <c r="C387" t="e">
        <v>#N/A</v>
      </c>
      <c r="D387" t="e">
        <v>#N/A</v>
      </c>
      <c r="E387" t="e">
        <v>#N/A</v>
      </c>
      <c r="F387">
        <v>-0.55000000000000004</v>
      </c>
      <c r="G387" t="e">
        <v>#N/A</v>
      </c>
      <c r="H387" t="e">
        <v>#N/A</v>
      </c>
      <c r="I387" t="e">
        <v>#N/A</v>
      </c>
      <c r="J387" t="e">
        <v>#N/A</v>
      </c>
      <c r="K387">
        <v>0.01</v>
      </c>
      <c r="L387" t="e">
        <v>#N/A</v>
      </c>
    </row>
    <row r="388" spans="1:12" x14ac:dyDescent="0.25">
      <c r="A388" t="s">
        <v>387</v>
      </c>
      <c r="B388" t="e">
        <v>#N/A</v>
      </c>
      <c r="C388" t="e">
        <v>#N/A</v>
      </c>
      <c r="D388" t="e">
        <v>#N/A</v>
      </c>
      <c r="E388" t="e">
        <v>#N/A</v>
      </c>
      <c r="F388" t="e">
        <v>#N/A</v>
      </c>
      <c r="G388" t="e">
        <v>#N/A</v>
      </c>
      <c r="H388" t="e">
        <v>#N/A</v>
      </c>
      <c r="I388" t="e">
        <v>#N/A</v>
      </c>
      <c r="J388" t="e">
        <v>#N/A</v>
      </c>
      <c r="K388" t="e">
        <v>#N/A</v>
      </c>
      <c r="L388">
        <v>0</v>
      </c>
    </row>
    <row r="389" spans="1:12" x14ac:dyDescent="0.25">
      <c r="A389" t="s">
        <v>388</v>
      </c>
      <c r="B389" t="e">
        <v>#N/A</v>
      </c>
      <c r="C389" t="e">
        <v>#N/A</v>
      </c>
      <c r="D389" t="e">
        <v>#N/A</v>
      </c>
      <c r="E389" t="e">
        <v>#N/A</v>
      </c>
      <c r="F389" t="e">
        <v>#N/A</v>
      </c>
      <c r="G389" t="e">
        <v>#N/A</v>
      </c>
      <c r="H389" t="e">
        <v>#N/A</v>
      </c>
      <c r="I389" t="e">
        <v>#N/A</v>
      </c>
      <c r="J389" t="e">
        <v>#N/A</v>
      </c>
      <c r="K389" t="e">
        <v>#N/A</v>
      </c>
      <c r="L389" t="e">
        <v>#N/A</v>
      </c>
    </row>
    <row r="390" spans="1:12" x14ac:dyDescent="0.25">
      <c r="A390" t="s">
        <v>389</v>
      </c>
      <c r="B390" t="e">
        <v>#N/A</v>
      </c>
      <c r="C390" t="e">
        <v>#N/A</v>
      </c>
      <c r="D390" t="e">
        <v>#N/A</v>
      </c>
      <c r="E390" t="e">
        <v>#N/A</v>
      </c>
      <c r="F390" t="e">
        <v>#N/A</v>
      </c>
      <c r="G390" t="e">
        <v>#N/A</v>
      </c>
      <c r="H390" t="e">
        <v>#N/A</v>
      </c>
      <c r="I390" t="e">
        <v>#N/A</v>
      </c>
      <c r="J390" t="e">
        <v>#N/A</v>
      </c>
      <c r="K390" t="e">
        <v>#N/A</v>
      </c>
      <c r="L390" t="e">
        <v>#N/A</v>
      </c>
    </row>
    <row r="391" spans="1:12" x14ac:dyDescent="0.25">
      <c r="A391" t="s">
        <v>390</v>
      </c>
      <c r="B391" t="e">
        <v>#N/A</v>
      </c>
      <c r="C391" t="e">
        <v>#N/A</v>
      </c>
      <c r="D391" t="e">
        <v>#N/A</v>
      </c>
      <c r="E391" t="e">
        <v>#N/A</v>
      </c>
      <c r="F391" t="e">
        <v>#N/A</v>
      </c>
      <c r="G391" t="e">
        <v>#N/A</v>
      </c>
      <c r="H391" t="e">
        <v>#N/A</v>
      </c>
      <c r="I391" t="e">
        <v>#N/A</v>
      </c>
      <c r="J391" t="e">
        <v>#N/A</v>
      </c>
      <c r="K391" t="e">
        <v>#N/A</v>
      </c>
      <c r="L391" t="e">
        <v>#N/A</v>
      </c>
    </row>
    <row r="392" spans="1:12" x14ac:dyDescent="0.25">
      <c r="A392" t="s">
        <v>391</v>
      </c>
      <c r="B392" t="e">
        <v>#N/A</v>
      </c>
      <c r="C392" t="e">
        <v>#N/A</v>
      </c>
      <c r="D392" t="e">
        <v>#N/A</v>
      </c>
      <c r="E392" t="e">
        <v>#N/A</v>
      </c>
      <c r="F392" t="e">
        <v>#N/A</v>
      </c>
      <c r="G392" t="e">
        <v>#N/A</v>
      </c>
      <c r="H392" t="e">
        <v>#N/A</v>
      </c>
      <c r="I392" t="e">
        <v>#N/A</v>
      </c>
      <c r="J392" t="e">
        <v>#N/A</v>
      </c>
      <c r="K392" t="e">
        <v>#N/A</v>
      </c>
      <c r="L392" t="e">
        <v>#N/A</v>
      </c>
    </row>
    <row r="393" spans="1:12" x14ac:dyDescent="0.25">
      <c r="A393" t="s">
        <v>392</v>
      </c>
      <c r="B393" t="e">
        <v>#N/A</v>
      </c>
      <c r="C393" t="e">
        <v>#N/A</v>
      </c>
      <c r="D393" t="e">
        <v>#N/A</v>
      </c>
      <c r="E393" t="e">
        <v>#N/A</v>
      </c>
      <c r="F393" t="e">
        <v>#N/A</v>
      </c>
      <c r="G393" t="e">
        <v>#N/A</v>
      </c>
      <c r="H393" t="e">
        <v>#N/A</v>
      </c>
      <c r="I393" t="e">
        <v>#N/A</v>
      </c>
      <c r="J393" t="e">
        <v>#N/A</v>
      </c>
      <c r="K393" t="e">
        <v>#N/A</v>
      </c>
      <c r="L393" t="e">
        <v>#N/A</v>
      </c>
    </row>
    <row r="394" spans="1:12" x14ac:dyDescent="0.25">
      <c r="A394" t="s">
        <v>393</v>
      </c>
      <c r="B394" t="e">
        <v>#N/A</v>
      </c>
      <c r="C394" t="e">
        <v>#N/A</v>
      </c>
      <c r="D394" t="e">
        <v>#N/A</v>
      </c>
      <c r="E394" t="e">
        <v>#N/A</v>
      </c>
      <c r="F394" t="e">
        <v>#N/A</v>
      </c>
      <c r="G394" t="e">
        <v>#N/A</v>
      </c>
      <c r="H394" t="e">
        <v>#N/A</v>
      </c>
      <c r="I394" t="e">
        <v>#N/A</v>
      </c>
      <c r="J394" t="e">
        <v>#N/A</v>
      </c>
      <c r="K394" t="e">
        <v>#N/A</v>
      </c>
      <c r="L394" t="e">
        <v>#N/A</v>
      </c>
    </row>
    <row r="395" spans="1:12" x14ac:dyDescent="0.25">
      <c r="A395" t="s">
        <v>394</v>
      </c>
      <c r="B395" t="e">
        <v>#N/A</v>
      </c>
      <c r="C395" t="e">
        <v>#N/A</v>
      </c>
      <c r="D395" t="e">
        <v>#N/A</v>
      </c>
      <c r="E395" t="e">
        <v>#N/A</v>
      </c>
      <c r="F395" t="e">
        <v>#N/A</v>
      </c>
      <c r="G395" t="e">
        <v>#N/A</v>
      </c>
      <c r="H395" t="e">
        <v>#N/A</v>
      </c>
      <c r="I395" t="e">
        <v>#N/A</v>
      </c>
      <c r="J395" t="e">
        <v>#N/A</v>
      </c>
      <c r="K395" t="e">
        <v>#N/A</v>
      </c>
      <c r="L395" t="e">
        <v>#N/A</v>
      </c>
    </row>
    <row r="396" spans="1:12" x14ac:dyDescent="0.25">
      <c r="A396" t="s">
        <v>395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 t="e">
        <v>#N/A</v>
      </c>
      <c r="H396" t="e">
        <v>#N/A</v>
      </c>
      <c r="I396" t="e">
        <v>#N/A</v>
      </c>
      <c r="J396" t="e">
        <v>#N/A</v>
      </c>
      <c r="K396" t="e">
        <v>#N/A</v>
      </c>
      <c r="L396" t="e">
        <v>#N/A</v>
      </c>
    </row>
    <row r="397" spans="1:12" x14ac:dyDescent="0.25">
      <c r="A397" t="s">
        <v>396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 t="e">
        <v>#N/A</v>
      </c>
      <c r="H397" t="e">
        <v>#N/A</v>
      </c>
      <c r="I397" t="e">
        <v>#N/A</v>
      </c>
      <c r="J397" t="e">
        <v>#N/A</v>
      </c>
      <c r="K397" t="e">
        <v>#N/A</v>
      </c>
      <c r="L397" t="e">
        <v>#N/A</v>
      </c>
    </row>
    <row r="398" spans="1:12" x14ac:dyDescent="0.25">
      <c r="A398" t="s">
        <v>397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 t="e">
        <v>#N/A</v>
      </c>
      <c r="H398" t="e">
        <v>#N/A</v>
      </c>
      <c r="I398" t="e">
        <v>#N/A</v>
      </c>
      <c r="J398" t="e">
        <v>#N/A</v>
      </c>
      <c r="K398" t="e">
        <v>#N/A</v>
      </c>
      <c r="L398" t="e">
        <v>#N/A</v>
      </c>
    </row>
    <row r="399" spans="1:12" x14ac:dyDescent="0.25">
      <c r="A399" t="s">
        <v>398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 t="e">
        <v>#N/A</v>
      </c>
      <c r="H399" t="e">
        <v>#N/A</v>
      </c>
      <c r="I399" t="e">
        <v>#N/A</v>
      </c>
      <c r="J399" t="e">
        <v>#N/A</v>
      </c>
      <c r="K399" t="e">
        <v>#N/A</v>
      </c>
      <c r="L399" t="e">
        <v>#N/A</v>
      </c>
    </row>
    <row r="400" spans="1:12" x14ac:dyDescent="0.25">
      <c r="A400" t="s">
        <v>399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 t="e">
        <v>#N/A</v>
      </c>
      <c r="H400" t="e">
        <v>#N/A</v>
      </c>
      <c r="I400" t="e">
        <v>#N/A</v>
      </c>
      <c r="J400" t="e">
        <v>#N/A</v>
      </c>
      <c r="K400" t="e">
        <v>#N/A</v>
      </c>
      <c r="L400" t="e">
        <v>#N/A</v>
      </c>
    </row>
    <row r="401" spans="1:12" x14ac:dyDescent="0.25">
      <c r="A401" t="s">
        <v>400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 t="e">
        <v>#N/A</v>
      </c>
      <c r="H401" t="e">
        <v>#N/A</v>
      </c>
      <c r="I401" t="e">
        <v>#N/A</v>
      </c>
      <c r="J401" t="e">
        <v>#N/A</v>
      </c>
      <c r="K401" t="e">
        <v>#N/A</v>
      </c>
      <c r="L401" t="e">
        <v>#N/A</v>
      </c>
    </row>
    <row r="402" spans="1:12" x14ac:dyDescent="0.25">
      <c r="A402" t="s">
        <v>401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 t="e">
        <v>#N/A</v>
      </c>
      <c r="H402" t="e">
        <v>#N/A</v>
      </c>
      <c r="I402" t="e">
        <v>#N/A</v>
      </c>
      <c r="J402" t="e">
        <v>#N/A</v>
      </c>
      <c r="K402" t="e">
        <v>#N/A</v>
      </c>
      <c r="L402" t="e">
        <v>#N/A</v>
      </c>
    </row>
    <row r="403" spans="1:12" x14ac:dyDescent="0.25">
      <c r="A403" t="s">
        <v>402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 t="e">
        <v>#N/A</v>
      </c>
      <c r="H403" t="e">
        <v>#N/A</v>
      </c>
      <c r="I403" t="e">
        <v>#N/A</v>
      </c>
      <c r="J403" t="e">
        <v>#N/A</v>
      </c>
      <c r="K403" t="e">
        <v>#N/A</v>
      </c>
      <c r="L403" t="e">
        <v>#N/A</v>
      </c>
    </row>
    <row r="404" spans="1:12" x14ac:dyDescent="0.25">
      <c r="A404" t="s">
        <v>403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 t="e">
        <v>#N/A</v>
      </c>
      <c r="H404" t="e">
        <v>#N/A</v>
      </c>
      <c r="I404" t="e">
        <v>#N/A</v>
      </c>
      <c r="J404" t="e">
        <v>#N/A</v>
      </c>
      <c r="K404" t="e">
        <v>#N/A</v>
      </c>
      <c r="L404" t="e">
        <v>#N/A</v>
      </c>
    </row>
    <row r="405" spans="1:12" x14ac:dyDescent="0.25">
      <c r="A405" t="s">
        <v>404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 t="e">
        <v>#N/A</v>
      </c>
      <c r="H405" t="e">
        <v>#N/A</v>
      </c>
      <c r="I405" t="e">
        <v>#N/A</v>
      </c>
      <c r="J405" t="e">
        <v>#N/A</v>
      </c>
      <c r="K405" t="e">
        <v>#N/A</v>
      </c>
      <c r="L405" t="e">
        <v>#N/A</v>
      </c>
    </row>
    <row r="406" spans="1:12" x14ac:dyDescent="0.25">
      <c r="A406" t="s">
        <v>405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 t="e">
        <v>#N/A</v>
      </c>
      <c r="H406" t="e">
        <v>#N/A</v>
      </c>
      <c r="I406" t="e">
        <v>#N/A</v>
      </c>
      <c r="J406" t="e">
        <v>#N/A</v>
      </c>
      <c r="K406" t="e">
        <v>#N/A</v>
      </c>
      <c r="L406" t="e">
        <v>#N/A</v>
      </c>
    </row>
    <row r="407" spans="1:12" x14ac:dyDescent="0.25">
      <c r="A407" t="s">
        <v>406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 t="e">
        <v>#N/A</v>
      </c>
      <c r="H407" t="e">
        <v>#N/A</v>
      </c>
      <c r="I407" t="e">
        <v>#N/A</v>
      </c>
      <c r="J407" t="e">
        <v>#N/A</v>
      </c>
      <c r="K407" t="e">
        <v>#N/A</v>
      </c>
      <c r="L407" t="e">
        <v>#N/A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98132-9E5C-402E-9D65-11C88C8A7557}">
  <dimension ref="A1:B265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5" t="s">
        <v>0</v>
      </c>
      <c r="B1" s="5" t="s">
        <v>681</v>
      </c>
    </row>
    <row r="2" spans="1:2" x14ac:dyDescent="0.25">
      <c r="A2" s="1">
        <v>42522</v>
      </c>
      <c r="B2" s="2">
        <v>1.0000000000000002E-2</v>
      </c>
    </row>
    <row r="3" spans="1:2" x14ac:dyDescent="0.25">
      <c r="A3" s="1">
        <v>42523</v>
      </c>
      <c r="B3" s="2">
        <v>1.0000000000000002E-2</v>
      </c>
    </row>
    <row r="4" spans="1:2" x14ac:dyDescent="0.25">
      <c r="A4" s="1">
        <v>42524</v>
      </c>
      <c r="B4" s="2">
        <v>1.0000000000000002E-2</v>
      </c>
    </row>
    <row r="5" spans="1:2" x14ac:dyDescent="0.25">
      <c r="A5" s="1">
        <v>42527</v>
      </c>
      <c r="B5" s="2">
        <v>1.0000000000000002E-2</v>
      </c>
    </row>
    <row r="6" spans="1:2" x14ac:dyDescent="0.25">
      <c r="A6" s="1">
        <v>42528</v>
      </c>
      <c r="B6" s="2">
        <v>9.9999999999999985E-3</v>
      </c>
    </row>
    <row r="7" spans="1:2" x14ac:dyDescent="0.25">
      <c r="A7" s="1">
        <v>42530</v>
      </c>
      <c r="B7" s="2">
        <v>1.9999999999999997E-2</v>
      </c>
    </row>
    <row r="8" spans="1:2" x14ac:dyDescent="0.25">
      <c r="A8" s="1">
        <v>42531</v>
      </c>
      <c r="B8" s="2">
        <v>3.0000000000000002E-2</v>
      </c>
    </row>
    <row r="9" spans="1:2" x14ac:dyDescent="0.25">
      <c r="A9" s="1">
        <v>42534</v>
      </c>
      <c r="B9" s="2">
        <v>0.02</v>
      </c>
    </row>
    <row r="10" spans="1:2" x14ac:dyDescent="0.25">
      <c r="A10" s="1">
        <v>42535</v>
      </c>
      <c r="B10" s="2">
        <v>0.03</v>
      </c>
    </row>
    <row r="11" spans="1:2" x14ac:dyDescent="0.25">
      <c r="A11" s="1">
        <v>42536</v>
      </c>
      <c r="B11" s="2">
        <v>0.03</v>
      </c>
    </row>
    <row r="12" spans="1:2" x14ac:dyDescent="0.25">
      <c r="A12" s="1">
        <v>42537</v>
      </c>
      <c r="B12" s="2">
        <v>2.0000000000000004E-2</v>
      </c>
    </row>
    <row r="13" spans="1:2" x14ac:dyDescent="0.25">
      <c r="A13" s="1">
        <v>42538</v>
      </c>
      <c r="B13" s="2">
        <v>2.0000000000000004E-2</v>
      </c>
    </row>
    <row r="14" spans="1:2" x14ac:dyDescent="0.25">
      <c r="A14" s="1">
        <v>42541</v>
      </c>
      <c r="B14" s="2">
        <v>2.0000000000000004E-2</v>
      </c>
    </row>
    <row r="15" spans="1:2" x14ac:dyDescent="0.25">
      <c r="A15" s="1">
        <v>42542</v>
      </c>
      <c r="B15" s="2">
        <v>1.0000000000000002E-2</v>
      </c>
    </row>
    <row r="16" spans="1:2" x14ac:dyDescent="0.25">
      <c r="A16" s="1">
        <v>42543</v>
      </c>
      <c r="B16" s="2">
        <v>0</v>
      </c>
    </row>
    <row r="17" spans="1:2" x14ac:dyDescent="0.25">
      <c r="A17" s="1">
        <v>42544</v>
      </c>
      <c r="B17" s="2">
        <v>0</v>
      </c>
    </row>
    <row r="18" spans="1:2" x14ac:dyDescent="0.25">
      <c r="A18" s="1">
        <v>42545</v>
      </c>
      <c r="B18" s="2">
        <v>0</v>
      </c>
    </row>
    <row r="19" spans="1:2" x14ac:dyDescent="0.25">
      <c r="A19" s="1">
        <v>42548</v>
      </c>
      <c r="B19" s="2">
        <v>0</v>
      </c>
    </row>
    <row r="20" spans="1:2" x14ac:dyDescent="0.25">
      <c r="A20" s="1">
        <v>42549</v>
      </c>
      <c r="B20" s="2">
        <v>-9.999999999999995E-3</v>
      </c>
    </row>
    <row r="21" spans="1:2" x14ac:dyDescent="0.25">
      <c r="A21" s="1">
        <v>42550</v>
      </c>
      <c r="B21" s="2">
        <v>0</v>
      </c>
    </row>
    <row r="22" spans="1:2" x14ac:dyDescent="0.25">
      <c r="A22" s="1">
        <v>42551</v>
      </c>
      <c r="B22" s="2">
        <v>2.0000000000000018E-2</v>
      </c>
    </row>
    <row r="23" spans="1:2" x14ac:dyDescent="0.25">
      <c r="A23" s="1">
        <v>42552</v>
      </c>
      <c r="B23" s="2">
        <v>1.0000000000000009E-2</v>
      </c>
    </row>
    <row r="24" spans="1:2" x14ac:dyDescent="0.25">
      <c r="A24" s="1">
        <v>42556</v>
      </c>
      <c r="B24" s="2">
        <v>0</v>
      </c>
    </row>
    <row r="25" spans="1:2" x14ac:dyDescent="0.25">
      <c r="A25" s="1">
        <v>42557</v>
      </c>
      <c r="B25" s="2">
        <v>9.9999999999999811E-3</v>
      </c>
    </row>
    <row r="26" spans="1:2" x14ac:dyDescent="0.25">
      <c r="A26" s="1">
        <v>42558</v>
      </c>
      <c r="B26" s="2">
        <v>1.0000000000000009E-2</v>
      </c>
    </row>
    <row r="27" spans="1:2" x14ac:dyDescent="0.25">
      <c r="A27" s="1">
        <v>42559</v>
      </c>
      <c r="B27" s="2">
        <v>1.999999999999999E-2</v>
      </c>
    </row>
    <row r="28" spans="1:2" x14ac:dyDescent="0.25">
      <c r="A28" s="1">
        <v>42562</v>
      </c>
      <c r="B28" s="2">
        <v>2.0000000000000018E-2</v>
      </c>
    </row>
    <row r="29" spans="1:2" x14ac:dyDescent="0.25">
      <c r="A29" s="1">
        <v>42563</v>
      </c>
      <c r="B29" s="2">
        <v>1.999999999999999E-2</v>
      </c>
    </row>
    <row r="30" spans="1:2" x14ac:dyDescent="0.25">
      <c r="A30" s="1">
        <v>42564</v>
      </c>
      <c r="B30" s="2">
        <v>1.999999999999999E-2</v>
      </c>
    </row>
    <row r="31" spans="1:2" x14ac:dyDescent="0.25">
      <c r="A31" s="1">
        <v>42565</v>
      </c>
      <c r="B31" s="2">
        <v>0.03</v>
      </c>
    </row>
    <row r="32" spans="1:2" x14ac:dyDescent="0.25">
      <c r="A32" s="1">
        <v>42566</v>
      </c>
      <c r="B32" s="2">
        <v>2.0000000000000018E-2</v>
      </c>
    </row>
    <row r="33" spans="1:2" x14ac:dyDescent="0.25">
      <c r="A33" s="1">
        <v>42569</v>
      </c>
      <c r="B33" s="2">
        <v>2.0000000000000018E-2</v>
      </c>
    </row>
    <row r="34" spans="1:2" x14ac:dyDescent="0.25">
      <c r="A34" s="1">
        <v>42570</v>
      </c>
      <c r="B34" s="2">
        <v>2.0000000000000018E-2</v>
      </c>
    </row>
    <row r="35" spans="1:2" x14ac:dyDescent="0.25">
      <c r="A35" s="1">
        <v>42571</v>
      </c>
      <c r="B35" s="2">
        <v>1.0000000000000009E-2</v>
      </c>
    </row>
    <row r="36" spans="1:2" x14ac:dyDescent="0.25">
      <c r="A36" s="1">
        <v>42572</v>
      </c>
      <c r="B36" s="2">
        <v>9.9999999999999811E-3</v>
      </c>
    </row>
    <row r="37" spans="1:2" x14ac:dyDescent="0.25">
      <c r="A37" s="1">
        <v>42573</v>
      </c>
      <c r="B37" s="2">
        <v>1.0000000000000009E-2</v>
      </c>
    </row>
    <row r="38" spans="1:2" x14ac:dyDescent="0.25">
      <c r="A38" s="1">
        <v>42576</v>
      </c>
      <c r="B38" s="2">
        <v>1.0000000000000009E-2</v>
      </c>
    </row>
    <row r="39" spans="1:2" x14ac:dyDescent="0.25">
      <c r="A39" s="1">
        <v>42577</v>
      </c>
      <c r="B39" s="2">
        <v>1.0000000000000009E-2</v>
      </c>
    </row>
    <row r="40" spans="1:2" x14ac:dyDescent="0.25">
      <c r="A40" s="1">
        <v>42578</v>
      </c>
      <c r="B40" s="2">
        <v>0</v>
      </c>
    </row>
    <row r="41" spans="1:2" x14ac:dyDescent="0.25">
      <c r="A41" s="1">
        <v>42579</v>
      </c>
      <c r="B41" s="2">
        <v>1.0000000000000009E-2</v>
      </c>
    </row>
    <row r="42" spans="1:2" x14ac:dyDescent="0.25">
      <c r="A42" s="1">
        <v>42580</v>
      </c>
      <c r="B42" s="2">
        <v>1.0000000000000009E-2</v>
      </c>
    </row>
    <row r="43" spans="1:2" x14ac:dyDescent="0.25">
      <c r="A43" s="1">
        <v>42583</v>
      </c>
      <c r="B43" s="2">
        <v>1.0000000000000009E-2</v>
      </c>
    </row>
    <row r="44" spans="1:2" x14ac:dyDescent="0.25">
      <c r="A44" s="1">
        <v>42584</v>
      </c>
      <c r="B44" s="2">
        <v>0</v>
      </c>
    </row>
    <row r="45" spans="1:2" x14ac:dyDescent="0.25">
      <c r="A45" s="1">
        <v>42585</v>
      </c>
      <c r="B45" s="2">
        <v>1.0000000000000009E-2</v>
      </c>
    </row>
    <row r="46" spans="1:2" x14ac:dyDescent="0.25">
      <c r="A46" s="1">
        <v>42586</v>
      </c>
      <c r="B46" s="2">
        <v>0</v>
      </c>
    </row>
    <row r="47" spans="1:2" x14ac:dyDescent="0.25">
      <c r="A47" s="1">
        <v>42587</v>
      </c>
      <c r="B47" s="2">
        <v>0</v>
      </c>
    </row>
    <row r="48" spans="1:2" x14ac:dyDescent="0.25">
      <c r="A48" s="1">
        <v>42590</v>
      </c>
      <c r="B48" s="2">
        <v>0</v>
      </c>
    </row>
    <row r="49" spans="1:2" x14ac:dyDescent="0.25">
      <c r="A49" s="1">
        <v>42591</v>
      </c>
      <c r="B49" s="2">
        <v>-1.0000000000000009E-2</v>
      </c>
    </row>
    <row r="50" spans="1:2" x14ac:dyDescent="0.25">
      <c r="A50" s="1">
        <v>42592</v>
      </c>
      <c r="B50" s="2">
        <v>-9.9999999999999811E-3</v>
      </c>
    </row>
    <row r="51" spans="1:2" x14ac:dyDescent="0.25">
      <c r="A51" s="1">
        <v>42593</v>
      </c>
      <c r="B51" s="2">
        <v>-9.9999999999999811E-3</v>
      </c>
    </row>
    <row r="52" spans="1:2" x14ac:dyDescent="0.25">
      <c r="A52" s="1">
        <v>42594</v>
      </c>
      <c r="B52" s="2">
        <v>-1.0000000000000009E-2</v>
      </c>
    </row>
    <row r="53" spans="1:2" x14ac:dyDescent="0.25">
      <c r="A53" s="1">
        <v>42597</v>
      </c>
      <c r="B53" s="2">
        <v>-9.9999999999999811E-3</v>
      </c>
    </row>
    <row r="54" spans="1:2" x14ac:dyDescent="0.25">
      <c r="A54" s="1">
        <v>42598</v>
      </c>
      <c r="B54" s="2">
        <v>-1.0000000000000009E-2</v>
      </c>
    </row>
    <row r="55" spans="1:2" x14ac:dyDescent="0.25">
      <c r="A55" s="1">
        <v>42599</v>
      </c>
      <c r="B55" s="2">
        <v>0</v>
      </c>
    </row>
    <row r="56" spans="1:2" x14ac:dyDescent="0.25">
      <c r="A56" s="1">
        <v>42600</v>
      </c>
      <c r="B56" s="2">
        <v>1.0000000000000009E-2</v>
      </c>
    </row>
    <row r="57" spans="1:2" x14ac:dyDescent="0.25">
      <c r="A57" s="1">
        <v>42601</v>
      </c>
      <c r="B57" s="2">
        <v>0</v>
      </c>
    </row>
    <row r="58" spans="1:2" x14ac:dyDescent="0.25">
      <c r="A58" s="1">
        <v>42604</v>
      </c>
      <c r="B58" s="2">
        <v>-9.9999999999999811E-3</v>
      </c>
    </row>
    <row r="59" spans="1:2" x14ac:dyDescent="0.25">
      <c r="A59" s="1">
        <v>42605</v>
      </c>
      <c r="B59" s="2">
        <v>0</v>
      </c>
    </row>
    <row r="60" spans="1:2" x14ac:dyDescent="0.25">
      <c r="A60" s="1">
        <v>42606</v>
      </c>
      <c r="B60" s="2">
        <v>1.0000000000000009E-2</v>
      </c>
    </row>
    <row r="61" spans="1:2" x14ac:dyDescent="0.25">
      <c r="A61" s="1">
        <v>42607</v>
      </c>
      <c r="B61" s="2">
        <v>-1.0000000000000009E-2</v>
      </c>
    </row>
    <row r="62" spans="1:2" x14ac:dyDescent="0.25">
      <c r="A62" s="1">
        <v>42608</v>
      </c>
      <c r="B62" s="2">
        <v>0</v>
      </c>
    </row>
    <row r="63" spans="1:2" x14ac:dyDescent="0.25">
      <c r="A63" s="1">
        <v>42611</v>
      </c>
      <c r="B63" s="2">
        <v>0</v>
      </c>
    </row>
    <row r="64" spans="1:2" x14ac:dyDescent="0.25">
      <c r="A64" s="1">
        <v>42612</v>
      </c>
      <c r="B64" s="2">
        <v>0</v>
      </c>
    </row>
    <row r="65" spans="1:2" x14ac:dyDescent="0.25">
      <c r="A65" s="1">
        <v>42613</v>
      </c>
      <c r="B65" s="2">
        <v>1.0000000000000009E-2</v>
      </c>
    </row>
    <row r="66" spans="1:2" x14ac:dyDescent="0.25">
      <c r="A66" s="1">
        <v>42614</v>
      </c>
      <c r="B66" s="2">
        <v>0</v>
      </c>
    </row>
    <row r="67" spans="1:2" x14ac:dyDescent="0.25">
      <c r="A67" s="1">
        <v>42615</v>
      </c>
      <c r="B67" s="2">
        <v>1.999999999999999E-2</v>
      </c>
    </row>
    <row r="68" spans="1:2" x14ac:dyDescent="0.25">
      <c r="A68" s="1">
        <v>42619</v>
      </c>
      <c r="B68" s="2">
        <v>0</v>
      </c>
    </row>
    <row r="69" spans="1:2" x14ac:dyDescent="0.25">
      <c r="A69" s="1">
        <v>42620</v>
      </c>
      <c r="B69" s="2">
        <v>-9.9999999999999811E-3</v>
      </c>
    </row>
    <row r="70" spans="1:2" x14ac:dyDescent="0.25">
      <c r="A70" s="1">
        <v>42621</v>
      </c>
      <c r="B70" s="2">
        <v>0</v>
      </c>
    </row>
    <row r="71" spans="1:2" x14ac:dyDescent="0.25">
      <c r="A71" s="1">
        <v>42622</v>
      </c>
      <c r="B71" s="2">
        <v>-1.0000000000000009E-2</v>
      </c>
    </row>
    <row r="72" spans="1:2" x14ac:dyDescent="0.25">
      <c r="A72" s="1">
        <v>42625</v>
      </c>
      <c r="B72" s="2">
        <v>-2.0000000000000018E-2</v>
      </c>
    </row>
    <row r="73" spans="1:2" x14ac:dyDescent="0.25">
      <c r="A73" s="1">
        <v>42626</v>
      </c>
      <c r="B73" s="2">
        <v>-1.999999999999999E-2</v>
      </c>
    </row>
    <row r="74" spans="1:2" x14ac:dyDescent="0.25">
      <c r="A74" s="1">
        <v>42627</v>
      </c>
      <c r="B74" s="2">
        <v>-2.0000000000000018E-2</v>
      </c>
    </row>
    <row r="75" spans="1:2" x14ac:dyDescent="0.25">
      <c r="A75" s="1">
        <v>42628</v>
      </c>
      <c r="B75" s="2">
        <v>-2.0000000000000018E-2</v>
      </c>
    </row>
    <row r="76" spans="1:2" x14ac:dyDescent="0.25">
      <c r="A76" s="1">
        <v>42629</v>
      </c>
      <c r="B76" s="2">
        <v>-2.9999999999999971E-2</v>
      </c>
    </row>
    <row r="77" spans="1:2" x14ac:dyDescent="0.25">
      <c r="A77" s="1">
        <v>42632</v>
      </c>
      <c r="B77" s="2">
        <v>-2.9999999999999971E-2</v>
      </c>
    </row>
    <row r="78" spans="1:2" x14ac:dyDescent="0.25">
      <c r="A78" s="1">
        <v>42633</v>
      </c>
      <c r="B78" s="2">
        <v>-3.999999999999998E-2</v>
      </c>
    </row>
    <row r="79" spans="1:2" x14ac:dyDescent="0.25">
      <c r="A79" s="1">
        <v>42634</v>
      </c>
      <c r="B79" s="2">
        <v>-0.03</v>
      </c>
    </row>
    <row r="80" spans="1:2" x14ac:dyDescent="0.25">
      <c r="A80" s="1">
        <v>42635</v>
      </c>
      <c r="B80" s="2">
        <v>-1.999999999999999E-2</v>
      </c>
    </row>
    <row r="81" spans="1:2" x14ac:dyDescent="0.25">
      <c r="A81" s="1">
        <v>42636</v>
      </c>
      <c r="B81" s="2">
        <v>-2.0000000000000018E-2</v>
      </c>
    </row>
    <row r="82" spans="1:2" x14ac:dyDescent="0.25">
      <c r="A82" s="1">
        <v>42639</v>
      </c>
      <c r="B82" s="2">
        <v>-9.9999999999999811E-3</v>
      </c>
    </row>
    <row r="83" spans="1:2" x14ac:dyDescent="0.25">
      <c r="A83" s="1">
        <v>42640</v>
      </c>
      <c r="B83" s="2">
        <v>-1.0000000000000009E-2</v>
      </c>
    </row>
    <row r="84" spans="1:2" x14ac:dyDescent="0.25">
      <c r="A84" s="1">
        <v>42641</v>
      </c>
      <c r="B84" s="2">
        <v>-1.999999999999999E-2</v>
      </c>
    </row>
    <row r="85" spans="1:2" x14ac:dyDescent="0.25">
      <c r="A85" s="1">
        <v>42642</v>
      </c>
      <c r="B85" s="2">
        <v>-2.0000000000000018E-2</v>
      </c>
    </row>
    <row r="86" spans="1:2" x14ac:dyDescent="0.25">
      <c r="A86" s="1">
        <v>42643</v>
      </c>
      <c r="B86" s="2">
        <v>-1.0000000000000009E-2</v>
      </c>
    </row>
    <row r="87" spans="1:2" x14ac:dyDescent="0.25">
      <c r="A87" s="1">
        <v>42646</v>
      </c>
      <c r="B87" s="2">
        <v>-1.0000000000000009E-2</v>
      </c>
    </row>
    <row r="88" spans="1:2" x14ac:dyDescent="0.25">
      <c r="A88" s="1">
        <v>42647</v>
      </c>
      <c r="B88" s="2">
        <v>-1.0000000000000009E-2</v>
      </c>
    </row>
    <row r="89" spans="1:2" x14ac:dyDescent="0.25">
      <c r="A89" s="1">
        <v>42648</v>
      </c>
      <c r="B89" s="2">
        <v>-9.9999999999999811E-3</v>
      </c>
    </row>
    <row r="90" spans="1:2" x14ac:dyDescent="0.25">
      <c r="A90" s="1">
        <v>42649</v>
      </c>
      <c r="B90" s="2">
        <v>-9.9999999999999811E-3</v>
      </c>
    </row>
    <row r="91" spans="1:2" x14ac:dyDescent="0.25">
      <c r="A91" s="1">
        <v>42650</v>
      </c>
      <c r="B91" s="2">
        <v>0</v>
      </c>
    </row>
    <row r="92" spans="1:2" x14ac:dyDescent="0.25">
      <c r="A92" s="1">
        <v>42653</v>
      </c>
      <c r="B92" s="2">
        <v>-2.0000000000000004E-2</v>
      </c>
    </row>
    <row r="93" spans="1:2" x14ac:dyDescent="0.25">
      <c r="A93" s="1">
        <v>42654</v>
      </c>
      <c r="B93" s="2">
        <v>0</v>
      </c>
    </row>
    <row r="94" spans="1:2" x14ac:dyDescent="0.25">
      <c r="A94" s="1">
        <v>42655</v>
      </c>
      <c r="B94" s="2">
        <v>0</v>
      </c>
    </row>
    <row r="95" spans="1:2" x14ac:dyDescent="0.25">
      <c r="A95" s="1">
        <v>42656</v>
      </c>
      <c r="B95" s="2">
        <v>-1.999999999999999E-2</v>
      </c>
    </row>
    <row r="96" spans="1:2" x14ac:dyDescent="0.25">
      <c r="A96" s="1">
        <v>42657</v>
      </c>
      <c r="B96" s="2">
        <v>-1.999999999999999E-2</v>
      </c>
    </row>
    <row r="97" spans="1:2" x14ac:dyDescent="0.25">
      <c r="A97" s="1">
        <v>42660</v>
      </c>
      <c r="B97" s="2">
        <v>-1.999999999999999E-2</v>
      </c>
    </row>
    <row r="98" spans="1:2" x14ac:dyDescent="0.25">
      <c r="A98" s="1">
        <v>42661</v>
      </c>
      <c r="B98" s="2">
        <v>-9.9999999999999811E-3</v>
      </c>
    </row>
    <row r="99" spans="1:2" x14ac:dyDescent="0.25">
      <c r="A99" s="1">
        <v>42662</v>
      </c>
      <c r="B99" s="2">
        <v>-9.9999999999999811E-3</v>
      </c>
    </row>
    <row r="100" spans="1:2" x14ac:dyDescent="0.25">
      <c r="A100" s="1">
        <v>42663</v>
      </c>
      <c r="B100" s="2">
        <v>-1.0000000000000009E-2</v>
      </c>
    </row>
    <row r="101" spans="1:2" x14ac:dyDescent="0.25">
      <c r="A101" s="1">
        <v>42664</v>
      </c>
      <c r="B101" s="2">
        <v>-2.0000000000000018E-2</v>
      </c>
    </row>
    <row r="102" spans="1:2" x14ac:dyDescent="0.25">
      <c r="A102" s="1">
        <v>42667</v>
      </c>
      <c r="B102" s="2">
        <v>-0.03</v>
      </c>
    </row>
    <row r="103" spans="1:2" x14ac:dyDescent="0.25">
      <c r="A103" s="1">
        <v>42668</v>
      </c>
      <c r="B103" s="2">
        <v>-0.03</v>
      </c>
    </row>
    <row r="104" spans="1:2" x14ac:dyDescent="0.25">
      <c r="A104" s="1">
        <v>42669</v>
      </c>
      <c r="B104" s="2">
        <v>-1.0000000000000009E-2</v>
      </c>
    </row>
    <row r="105" spans="1:2" x14ac:dyDescent="0.25">
      <c r="A105" s="1">
        <v>42670</v>
      </c>
      <c r="B105" s="2">
        <v>-1.0000000000000009E-2</v>
      </c>
    </row>
    <row r="106" spans="1:2" x14ac:dyDescent="0.25">
      <c r="A106" s="1">
        <v>42671</v>
      </c>
      <c r="B106" s="2">
        <v>-1.999999999999999E-2</v>
      </c>
    </row>
    <row r="107" spans="1:2" x14ac:dyDescent="0.25">
      <c r="A107" s="1">
        <v>42674</v>
      </c>
      <c r="B107" s="2">
        <v>-0.03</v>
      </c>
    </row>
    <row r="108" spans="1:2" x14ac:dyDescent="0.25">
      <c r="A108" s="1">
        <v>42675</v>
      </c>
      <c r="B108" s="2">
        <v>-1.999999999999999E-2</v>
      </c>
    </row>
    <row r="109" spans="1:2" x14ac:dyDescent="0.25">
      <c r="A109" s="1">
        <v>42676</v>
      </c>
      <c r="B109" s="2">
        <v>-2.0000000000000018E-2</v>
      </c>
    </row>
    <row r="110" spans="1:2" x14ac:dyDescent="0.25">
      <c r="A110" s="1">
        <v>42677</v>
      </c>
      <c r="B110" s="2">
        <v>-2.0000000000000018E-2</v>
      </c>
    </row>
    <row r="111" spans="1:2" x14ac:dyDescent="0.25">
      <c r="A111" s="1">
        <v>42678</v>
      </c>
      <c r="B111" s="2">
        <v>-1.9999999999999962E-2</v>
      </c>
    </row>
    <row r="112" spans="1:2" x14ac:dyDescent="0.25">
      <c r="A112" s="1">
        <v>42681</v>
      </c>
      <c r="B112" s="2">
        <v>-2.9999999999999971E-2</v>
      </c>
    </row>
    <row r="113" spans="1:2" x14ac:dyDescent="0.25">
      <c r="A113" s="1">
        <v>42682</v>
      </c>
      <c r="B113" s="2">
        <v>-4.9999999999999989E-2</v>
      </c>
    </row>
    <row r="114" spans="1:2" x14ac:dyDescent="0.25">
      <c r="A114" s="1">
        <v>42683</v>
      </c>
      <c r="B114" s="2">
        <v>-4.9999999999999989E-2</v>
      </c>
    </row>
    <row r="115" spans="1:2" x14ac:dyDescent="0.25">
      <c r="A115" s="1">
        <v>42684</v>
      </c>
      <c r="B115" s="2">
        <v>-0.06</v>
      </c>
    </row>
    <row r="116" spans="1:2" x14ac:dyDescent="0.25">
      <c r="A116" s="1">
        <v>42685</v>
      </c>
      <c r="B116" s="2">
        <v>-5.0000000000000017E-2</v>
      </c>
    </row>
    <row r="117" spans="1:2" x14ac:dyDescent="0.25">
      <c r="A117" s="1">
        <v>42688</v>
      </c>
      <c r="B117" s="2">
        <v>-4.0000000000000008E-2</v>
      </c>
    </row>
    <row r="118" spans="1:2" x14ac:dyDescent="0.25">
      <c r="A118" s="1">
        <v>42689</v>
      </c>
      <c r="B118" s="2">
        <v>-0.03</v>
      </c>
    </row>
    <row r="119" spans="1:2" x14ac:dyDescent="0.25">
      <c r="A119" s="1">
        <v>42690</v>
      </c>
      <c r="B119" s="2">
        <v>-3.999999999999998E-2</v>
      </c>
    </row>
    <row r="120" spans="1:2" x14ac:dyDescent="0.25">
      <c r="A120" s="1">
        <v>42691</v>
      </c>
      <c r="B120" s="2">
        <v>-5.0000000000000017E-2</v>
      </c>
    </row>
    <row r="121" spans="1:2" x14ac:dyDescent="0.25">
      <c r="A121" s="1">
        <v>42692</v>
      </c>
      <c r="B121" s="2">
        <v>-4.9999999999999989E-2</v>
      </c>
    </row>
    <row r="122" spans="1:2" x14ac:dyDescent="0.25">
      <c r="A122" s="1">
        <v>42695</v>
      </c>
      <c r="B122" s="2">
        <v>-0.06</v>
      </c>
    </row>
    <row r="123" spans="1:2" x14ac:dyDescent="0.25">
      <c r="A123" s="1">
        <v>42696</v>
      </c>
      <c r="B123" s="2">
        <v>-4.9999999999999989E-2</v>
      </c>
    </row>
    <row r="124" spans="1:2" x14ac:dyDescent="0.25">
      <c r="A124" s="1">
        <v>42697</v>
      </c>
      <c r="B124" s="2">
        <v>-4.9999999999999989E-2</v>
      </c>
    </row>
    <row r="125" spans="1:2" x14ac:dyDescent="0.25">
      <c r="A125" s="1">
        <v>42699</v>
      </c>
      <c r="B125" s="2">
        <v>-3.999999999999998E-2</v>
      </c>
    </row>
    <row r="126" spans="1:2" x14ac:dyDescent="0.25">
      <c r="A126" s="1">
        <v>42702</v>
      </c>
      <c r="B126" s="2">
        <v>-4.0000000000000008E-2</v>
      </c>
    </row>
    <row r="127" spans="1:2" x14ac:dyDescent="0.25">
      <c r="A127" s="1">
        <v>42703</v>
      </c>
      <c r="B127" s="2">
        <v>-4.9999999999999989E-2</v>
      </c>
    </row>
    <row r="128" spans="1:2" x14ac:dyDescent="0.25">
      <c r="A128" s="1">
        <v>42704</v>
      </c>
      <c r="B128" s="2">
        <v>-3.9999999999999994E-2</v>
      </c>
    </row>
    <row r="129" spans="1:2" x14ac:dyDescent="0.25">
      <c r="A129" s="1">
        <v>42705</v>
      </c>
      <c r="B129" s="2">
        <v>-0.06</v>
      </c>
    </row>
    <row r="130" spans="1:2" x14ac:dyDescent="0.25">
      <c r="A130" s="1">
        <v>42706</v>
      </c>
      <c r="B130" s="2">
        <v>-3.0000000000000002E-2</v>
      </c>
    </row>
    <row r="131" spans="1:2" x14ac:dyDescent="0.25">
      <c r="A131" s="1">
        <v>42709</v>
      </c>
      <c r="B131" s="2">
        <v>-3.9999999999999994E-2</v>
      </c>
    </row>
    <row r="132" spans="1:2" x14ac:dyDescent="0.25">
      <c r="A132" s="1">
        <v>42710</v>
      </c>
      <c r="B132" s="2">
        <v>-0.05</v>
      </c>
    </row>
    <row r="133" spans="1:2" x14ac:dyDescent="0.25">
      <c r="A133" s="1">
        <v>42711</v>
      </c>
      <c r="B133" s="2">
        <v>-4.0000000000000008E-2</v>
      </c>
    </row>
    <row r="134" spans="1:2" x14ac:dyDescent="0.25">
      <c r="A134" s="1">
        <v>42712</v>
      </c>
      <c r="B134" s="2">
        <v>-0.03</v>
      </c>
    </row>
    <row r="135" spans="1:2" x14ac:dyDescent="0.25">
      <c r="A135" s="1">
        <v>42713</v>
      </c>
      <c r="B135" s="2">
        <v>-4.0000000000000008E-2</v>
      </c>
    </row>
    <row r="136" spans="1:2" x14ac:dyDescent="0.25">
      <c r="A136" s="1">
        <v>42717</v>
      </c>
      <c r="B136" s="2">
        <v>-0.05</v>
      </c>
    </row>
    <row r="137" spans="1:2" x14ac:dyDescent="0.25">
      <c r="A137" s="1">
        <v>42718</v>
      </c>
      <c r="B137" s="2">
        <v>-0.06</v>
      </c>
    </row>
    <row r="138" spans="1:2" x14ac:dyDescent="0.25">
      <c r="A138" s="1">
        <v>42719</v>
      </c>
      <c r="B138" s="2">
        <v>-0.06</v>
      </c>
    </row>
    <row r="139" spans="1:2" x14ac:dyDescent="0.25">
      <c r="A139" s="1">
        <v>42720</v>
      </c>
      <c r="B139" s="2">
        <v>-0.06</v>
      </c>
    </row>
    <row r="140" spans="1:2" x14ac:dyDescent="0.25">
      <c r="A140" s="1">
        <v>42723</v>
      </c>
      <c r="B140" s="2">
        <v>-6.0000000000000005E-2</v>
      </c>
    </row>
    <row r="141" spans="1:2" x14ac:dyDescent="0.25">
      <c r="A141" s="1">
        <v>42724</v>
      </c>
      <c r="B141" s="2">
        <v>-0.05</v>
      </c>
    </row>
    <row r="142" spans="1:2" x14ac:dyDescent="0.25">
      <c r="A142" s="1">
        <v>42725</v>
      </c>
      <c r="B142" s="2">
        <v>-6.9999999999999993E-2</v>
      </c>
    </row>
    <row r="143" spans="1:2" x14ac:dyDescent="0.25">
      <c r="A143" s="1">
        <v>42726</v>
      </c>
      <c r="B143" s="2">
        <v>-6.0000000000000012E-2</v>
      </c>
    </row>
    <row r="144" spans="1:2" x14ac:dyDescent="0.25">
      <c r="A144" s="1">
        <v>42727</v>
      </c>
      <c r="B144" s="2">
        <v>-0.06</v>
      </c>
    </row>
    <row r="145" spans="1:2" x14ac:dyDescent="0.25">
      <c r="A145" s="1">
        <v>42731</v>
      </c>
      <c r="B145" s="2">
        <v>-4.9999999999999989E-2</v>
      </c>
    </row>
    <row r="146" spans="1:2" x14ac:dyDescent="0.25">
      <c r="A146" s="1">
        <v>42732</v>
      </c>
      <c r="B146" s="2">
        <v>-0.06</v>
      </c>
    </row>
    <row r="147" spans="1:2" x14ac:dyDescent="0.25">
      <c r="A147" s="1">
        <v>42733</v>
      </c>
      <c r="B147" s="2">
        <v>-6.0000000000000012E-2</v>
      </c>
    </row>
    <row r="148" spans="1:2" x14ac:dyDescent="0.25">
      <c r="A148" s="1">
        <v>42734</v>
      </c>
      <c r="B148" s="2">
        <v>-5.0000000000000017E-2</v>
      </c>
    </row>
    <row r="149" spans="1:2" x14ac:dyDescent="0.25">
      <c r="A149" s="1">
        <v>42738</v>
      </c>
      <c r="B149" s="2">
        <v>-0.08</v>
      </c>
    </row>
    <row r="150" spans="1:2" x14ac:dyDescent="0.25">
      <c r="A150" s="1">
        <v>42739</v>
      </c>
      <c r="B150" s="2">
        <v>-7.0000000000000007E-2</v>
      </c>
    </row>
    <row r="151" spans="1:2" x14ac:dyDescent="0.25">
      <c r="A151" s="1">
        <v>42740</v>
      </c>
      <c r="B151" s="2">
        <v>-6.9999999999999993E-2</v>
      </c>
    </row>
    <row r="152" spans="1:2" x14ac:dyDescent="0.25">
      <c r="A152" s="1">
        <v>42741</v>
      </c>
      <c r="B152" s="2">
        <v>-0.08</v>
      </c>
    </row>
    <row r="153" spans="1:2" x14ac:dyDescent="0.25">
      <c r="A153" s="1">
        <v>42744</v>
      </c>
      <c r="B153" s="2">
        <v>-7.9999999999999988E-2</v>
      </c>
    </row>
    <row r="154" spans="1:2" x14ac:dyDescent="0.25">
      <c r="A154" s="1">
        <v>42745</v>
      </c>
      <c r="B154" s="2">
        <v>-7.0000000000000007E-2</v>
      </c>
    </row>
    <row r="155" spans="1:2" x14ac:dyDescent="0.25">
      <c r="A155" s="1">
        <v>42746</v>
      </c>
      <c r="B155" s="2">
        <v>-7.0000000000000007E-2</v>
      </c>
    </row>
    <row r="156" spans="1:2" x14ac:dyDescent="0.25">
      <c r="A156" s="1">
        <v>42747</v>
      </c>
      <c r="B156" s="2">
        <v>-6.9999999999999979E-2</v>
      </c>
    </row>
    <row r="157" spans="1:2" x14ac:dyDescent="0.25">
      <c r="A157" s="1">
        <v>42748</v>
      </c>
      <c r="B157" s="2">
        <v>-6.9999999999999979E-2</v>
      </c>
    </row>
    <row r="158" spans="1:2" x14ac:dyDescent="0.25">
      <c r="A158" s="1">
        <v>42752</v>
      </c>
      <c r="B158" s="2">
        <v>-0.09</v>
      </c>
    </row>
    <row r="159" spans="1:2" x14ac:dyDescent="0.25">
      <c r="A159" s="1">
        <v>42753</v>
      </c>
      <c r="B159" s="2">
        <v>-0.09</v>
      </c>
    </row>
    <row r="160" spans="1:2" x14ac:dyDescent="0.25">
      <c r="A160" s="1">
        <v>42754</v>
      </c>
      <c r="B160" s="2">
        <v>-7.9999999999999988E-2</v>
      </c>
    </row>
    <row r="161" spans="1:2" x14ac:dyDescent="0.25">
      <c r="A161" s="1">
        <v>42755</v>
      </c>
      <c r="B161" s="2">
        <v>-6.9999999999999979E-2</v>
      </c>
    </row>
    <row r="162" spans="1:2" x14ac:dyDescent="0.25">
      <c r="A162" s="1">
        <v>42758</v>
      </c>
      <c r="B162" s="2">
        <v>-8.0000000000000016E-2</v>
      </c>
    </row>
    <row r="163" spans="1:2" x14ac:dyDescent="0.25">
      <c r="A163" s="1">
        <v>42759</v>
      </c>
      <c r="B163" s="2">
        <v>-7.9999999999999988E-2</v>
      </c>
    </row>
    <row r="164" spans="1:2" x14ac:dyDescent="0.25">
      <c r="A164" s="1">
        <v>42760</v>
      </c>
      <c r="B164" s="2">
        <v>-8.0000000000000016E-2</v>
      </c>
    </row>
    <row r="165" spans="1:2" x14ac:dyDescent="0.25">
      <c r="A165" s="1">
        <v>42761</v>
      </c>
      <c r="B165" s="2">
        <v>-5.0000000000000017E-2</v>
      </c>
    </row>
    <row r="166" spans="1:2" x14ac:dyDescent="0.25">
      <c r="A166" s="1">
        <v>42762</v>
      </c>
      <c r="B166" s="2">
        <v>-4.9999999999999989E-2</v>
      </c>
    </row>
    <row r="167" spans="1:2" x14ac:dyDescent="0.25">
      <c r="A167" s="1">
        <v>42765</v>
      </c>
      <c r="B167" s="2">
        <v>-0.06</v>
      </c>
    </row>
    <row r="168" spans="1:2" x14ac:dyDescent="0.25">
      <c r="A168" s="1">
        <v>42766</v>
      </c>
      <c r="B168" s="2">
        <v>-5.0000000000000017E-2</v>
      </c>
    </row>
    <row r="169" spans="1:2" x14ac:dyDescent="0.25">
      <c r="A169" s="1">
        <v>42767</v>
      </c>
      <c r="B169" s="2">
        <v>-0.06</v>
      </c>
    </row>
    <row r="170" spans="1:2" x14ac:dyDescent="0.25">
      <c r="A170" s="1">
        <v>42768</v>
      </c>
      <c r="B170" s="2">
        <v>-0.06</v>
      </c>
    </row>
    <row r="171" spans="1:2" x14ac:dyDescent="0.25">
      <c r="A171" s="1">
        <v>42769</v>
      </c>
      <c r="B171" s="2">
        <v>-0.06</v>
      </c>
    </row>
    <row r="172" spans="1:2" x14ac:dyDescent="0.25">
      <c r="A172" s="1">
        <v>42772</v>
      </c>
      <c r="B172" s="2">
        <v>-6.9999999999999979E-2</v>
      </c>
    </row>
    <row r="173" spans="1:2" x14ac:dyDescent="0.25">
      <c r="A173" s="1">
        <v>42773</v>
      </c>
      <c r="B173" s="2">
        <v>-0.06</v>
      </c>
    </row>
    <row r="174" spans="1:2" x14ac:dyDescent="0.25">
      <c r="A174" s="1">
        <v>42774</v>
      </c>
      <c r="B174" s="2">
        <v>-5.0000000000000017E-2</v>
      </c>
    </row>
    <row r="175" spans="1:2" x14ac:dyDescent="0.25">
      <c r="A175" s="1">
        <v>42775</v>
      </c>
      <c r="B175" s="2">
        <v>-0.06</v>
      </c>
    </row>
    <row r="176" spans="1:2" x14ac:dyDescent="0.25">
      <c r="A176" s="1">
        <v>42776</v>
      </c>
      <c r="B176" s="2">
        <v>-7.0000000000000007E-2</v>
      </c>
    </row>
    <row r="177" spans="1:2" x14ac:dyDescent="0.25">
      <c r="A177" s="1">
        <v>42779</v>
      </c>
      <c r="B177" s="2">
        <v>-0.06</v>
      </c>
    </row>
    <row r="178" spans="1:2" x14ac:dyDescent="0.25">
      <c r="A178" s="1">
        <v>42780</v>
      </c>
      <c r="B178" s="2">
        <v>-0.06</v>
      </c>
    </row>
    <row r="179" spans="1:2" x14ac:dyDescent="0.25">
      <c r="A179" s="1">
        <v>42781</v>
      </c>
      <c r="B179" s="2">
        <v>-0.06</v>
      </c>
    </row>
    <row r="180" spans="1:2" x14ac:dyDescent="0.25">
      <c r="A180" s="1">
        <v>42782</v>
      </c>
      <c r="B180" s="2">
        <v>-3.9999999999999994E-2</v>
      </c>
    </row>
    <row r="181" spans="1:2" x14ac:dyDescent="0.25">
      <c r="A181" s="1">
        <v>42783</v>
      </c>
      <c r="B181" s="2">
        <v>-4.9999999999999989E-2</v>
      </c>
    </row>
    <row r="182" spans="1:2" x14ac:dyDescent="0.25">
      <c r="A182" s="1">
        <v>42787</v>
      </c>
      <c r="B182" s="2">
        <v>-0.05</v>
      </c>
    </row>
    <row r="183" spans="1:2" x14ac:dyDescent="0.25">
      <c r="A183" s="1">
        <v>42788</v>
      </c>
      <c r="B183" s="2">
        <v>-6.9999999999999993E-2</v>
      </c>
    </row>
    <row r="184" spans="1:2" x14ac:dyDescent="0.25">
      <c r="A184" s="1">
        <v>42789</v>
      </c>
      <c r="B184" s="2">
        <v>-6.0000000000000005E-2</v>
      </c>
    </row>
    <row r="185" spans="1:2" x14ac:dyDescent="0.25">
      <c r="A185" s="1">
        <v>42790</v>
      </c>
      <c r="B185" s="2">
        <v>-0.08</v>
      </c>
    </row>
    <row r="186" spans="1:2" x14ac:dyDescent="0.25">
      <c r="A186" s="1">
        <v>42793</v>
      </c>
      <c r="B186" s="2">
        <v>-9.0000000000000011E-2</v>
      </c>
    </row>
    <row r="187" spans="1:2" x14ac:dyDescent="0.25">
      <c r="A187" s="1">
        <v>42794</v>
      </c>
      <c r="B187" s="2">
        <v>-9.0000000000000011E-2</v>
      </c>
    </row>
    <row r="188" spans="1:2" x14ac:dyDescent="0.25">
      <c r="A188" s="1">
        <v>42795</v>
      </c>
      <c r="B188" s="2">
        <v>-0.09</v>
      </c>
    </row>
    <row r="189" spans="1:2" x14ac:dyDescent="0.25">
      <c r="A189" s="1">
        <v>42796</v>
      </c>
      <c r="B189" s="2">
        <v>-9.9999999999999992E-2</v>
      </c>
    </row>
    <row r="190" spans="1:2" x14ac:dyDescent="0.25">
      <c r="A190" s="1">
        <v>42797</v>
      </c>
      <c r="B190" s="2">
        <v>-9.0000000000000011E-2</v>
      </c>
    </row>
    <row r="191" spans="1:2" x14ac:dyDescent="0.25">
      <c r="A191" s="1">
        <v>42800</v>
      </c>
      <c r="B191" s="2">
        <v>-0.1</v>
      </c>
    </row>
    <row r="192" spans="1:2" x14ac:dyDescent="0.25">
      <c r="A192" s="1">
        <v>42801</v>
      </c>
      <c r="B192" s="2">
        <v>-0.09</v>
      </c>
    </row>
    <row r="193" spans="1:2" x14ac:dyDescent="0.25">
      <c r="A193" s="1">
        <v>42802</v>
      </c>
      <c r="B193" s="2">
        <v>-0.09</v>
      </c>
    </row>
    <row r="194" spans="1:2" x14ac:dyDescent="0.25">
      <c r="A194" s="1">
        <v>42803</v>
      </c>
      <c r="B194" s="2">
        <v>-7.9999999999999988E-2</v>
      </c>
    </row>
    <row r="195" spans="1:2" x14ac:dyDescent="0.25">
      <c r="A195" s="1">
        <v>42804</v>
      </c>
      <c r="B195" s="2">
        <v>-6.9999999999999979E-2</v>
      </c>
    </row>
    <row r="196" spans="1:2" x14ac:dyDescent="0.25">
      <c r="A196" s="1">
        <v>42807</v>
      </c>
      <c r="B196" s="2">
        <v>-7.0000000000000007E-2</v>
      </c>
    </row>
    <row r="197" spans="1:2" x14ac:dyDescent="0.25">
      <c r="A197" s="1">
        <v>42808</v>
      </c>
      <c r="B197" s="2">
        <v>-7.0000000000000007E-2</v>
      </c>
    </row>
    <row r="198" spans="1:2" x14ac:dyDescent="0.25">
      <c r="A198" s="1">
        <v>42809</v>
      </c>
      <c r="B198" s="2">
        <v>-8.0000000000000016E-2</v>
      </c>
    </row>
    <row r="199" spans="1:2" x14ac:dyDescent="0.25">
      <c r="A199" s="1">
        <v>42810</v>
      </c>
      <c r="B199" s="2">
        <v>-7.9999999999999988E-2</v>
      </c>
    </row>
    <row r="200" spans="1:2" x14ac:dyDescent="0.25">
      <c r="A200" s="1">
        <v>42811</v>
      </c>
      <c r="B200" s="2">
        <v>-7.9999999999999988E-2</v>
      </c>
    </row>
    <row r="201" spans="1:2" x14ac:dyDescent="0.25">
      <c r="A201" s="1">
        <v>42814</v>
      </c>
      <c r="B201" s="2">
        <v>-0.1</v>
      </c>
    </row>
    <row r="202" spans="1:2" x14ac:dyDescent="0.25">
      <c r="A202" s="1">
        <v>42815</v>
      </c>
      <c r="B202" s="2">
        <v>-9.0000000000000024E-2</v>
      </c>
    </row>
    <row r="203" spans="1:2" x14ac:dyDescent="0.25">
      <c r="A203" s="1">
        <v>42816</v>
      </c>
      <c r="B203" s="2">
        <v>-5.0000000000000017E-2</v>
      </c>
    </row>
    <row r="204" spans="1:2" x14ac:dyDescent="0.25">
      <c r="A204" s="1">
        <v>42817</v>
      </c>
      <c r="B204" s="2">
        <v>-5.0000000000000017E-2</v>
      </c>
    </row>
    <row r="205" spans="1:2" x14ac:dyDescent="0.25">
      <c r="A205" s="1">
        <v>42818</v>
      </c>
      <c r="B205" s="2">
        <v>-0.06</v>
      </c>
    </row>
    <row r="206" spans="1:2" x14ac:dyDescent="0.25">
      <c r="A206" s="1">
        <v>42821</v>
      </c>
      <c r="B206" s="2">
        <v>-5.0000000000000017E-2</v>
      </c>
    </row>
    <row r="207" spans="1:2" x14ac:dyDescent="0.25">
      <c r="A207" s="1">
        <v>42822</v>
      </c>
      <c r="B207" s="2">
        <v>-0.06</v>
      </c>
    </row>
    <row r="208" spans="1:2" x14ac:dyDescent="0.25">
      <c r="A208" s="1">
        <v>42823</v>
      </c>
      <c r="B208" s="2">
        <v>-6.9999999999999979E-2</v>
      </c>
    </row>
    <row r="209" spans="1:2" x14ac:dyDescent="0.25">
      <c r="A209" s="1">
        <v>42824</v>
      </c>
      <c r="B209" s="2">
        <v>-0.06</v>
      </c>
    </row>
    <row r="210" spans="1:2" x14ac:dyDescent="0.25">
      <c r="A210" s="1">
        <v>42825</v>
      </c>
      <c r="B210" s="2">
        <v>-0.06</v>
      </c>
    </row>
    <row r="211" spans="1:2" x14ac:dyDescent="0.25">
      <c r="A211" s="1">
        <v>42828</v>
      </c>
      <c r="B211" s="2">
        <v>-6.0000000000000026E-2</v>
      </c>
    </row>
    <row r="212" spans="1:2" x14ac:dyDescent="0.25">
      <c r="A212" s="1">
        <v>42829</v>
      </c>
      <c r="B212" s="2">
        <v>-7.0000000000000034E-2</v>
      </c>
    </row>
    <row r="213" spans="1:2" x14ac:dyDescent="0.25">
      <c r="A213" s="1">
        <v>42830</v>
      </c>
      <c r="B213" s="2">
        <v>-7.0000000000000007E-2</v>
      </c>
    </row>
    <row r="214" spans="1:2" x14ac:dyDescent="0.25">
      <c r="A214" s="1">
        <v>42831</v>
      </c>
      <c r="B214" s="2">
        <v>-7.0000000000000007E-2</v>
      </c>
    </row>
    <row r="215" spans="1:2" x14ac:dyDescent="0.25">
      <c r="A215" s="1">
        <v>42832</v>
      </c>
      <c r="B215" s="2">
        <v>-0.06</v>
      </c>
    </row>
    <row r="216" spans="1:2" x14ac:dyDescent="0.25">
      <c r="A216" s="1">
        <v>42835</v>
      </c>
      <c r="B216" s="2">
        <v>-4.9999999999999989E-2</v>
      </c>
    </row>
    <row r="217" spans="1:2" x14ac:dyDescent="0.25">
      <c r="A217" s="1">
        <v>42836</v>
      </c>
      <c r="B217" s="2">
        <v>-0.03</v>
      </c>
    </row>
    <row r="218" spans="1:2" x14ac:dyDescent="0.25">
      <c r="A218" s="1">
        <v>42837</v>
      </c>
      <c r="B218" s="2">
        <v>-0.03</v>
      </c>
    </row>
    <row r="219" spans="1:2" x14ac:dyDescent="0.25">
      <c r="A219" s="1">
        <v>42838</v>
      </c>
      <c r="B219" s="2">
        <v>-4.0000000000000008E-2</v>
      </c>
    </row>
    <row r="220" spans="1:2" x14ac:dyDescent="0.25">
      <c r="A220" s="1">
        <v>42842</v>
      </c>
      <c r="B220" s="2">
        <v>-5.0000000000000017E-2</v>
      </c>
    </row>
    <row r="221" spans="1:2" x14ac:dyDescent="0.25">
      <c r="A221" s="1">
        <v>42843</v>
      </c>
      <c r="B221" s="2">
        <v>-0.03</v>
      </c>
    </row>
    <row r="222" spans="1:2" x14ac:dyDescent="0.25">
      <c r="A222" s="1">
        <v>42844</v>
      </c>
      <c r="B222" s="2">
        <v>-5.0000000000000017E-2</v>
      </c>
    </row>
    <row r="223" spans="1:2" x14ac:dyDescent="0.25">
      <c r="A223" s="1">
        <v>42845</v>
      </c>
      <c r="B223" s="2">
        <v>-3.999999999999998E-2</v>
      </c>
    </row>
    <row r="224" spans="1:2" x14ac:dyDescent="0.25">
      <c r="A224" s="1">
        <v>42846</v>
      </c>
      <c r="B224" s="2">
        <v>-3.999999999999998E-2</v>
      </c>
    </row>
    <row r="225" spans="1:2" x14ac:dyDescent="0.25">
      <c r="A225" s="1">
        <v>42849</v>
      </c>
      <c r="B225" s="2">
        <v>-2.9999999999999971E-2</v>
      </c>
    </row>
    <row r="226" spans="1:2" x14ac:dyDescent="0.25">
      <c r="A226" s="1">
        <v>42850</v>
      </c>
      <c r="B226" s="2">
        <v>-2.0000000000000018E-2</v>
      </c>
    </row>
    <row r="227" spans="1:2" x14ac:dyDescent="0.25">
      <c r="A227" s="1">
        <v>42851</v>
      </c>
      <c r="B227" s="2">
        <v>-1.0000000000000009E-2</v>
      </c>
    </row>
    <row r="228" spans="1:2" x14ac:dyDescent="0.25">
      <c r="A228" s="1">
        <v>42852</v>
      </c>
      <c r="B228" s="2">
        <v>-1.0000000000000009E-2</v>
      </c>
    </row>
    <row r="229" spans="1:2" x14ac:dyDescent="0.25">
      <c r="A229" s="1">
        <v>42853</v>
      </c>
      <c r="B229" s="2">
        <v>0</v>
      </c>
    </row>
    <row r="230" spans="1:2" x14ac:dyDescent="0.25">
      <c r="A230" s="1">
        <v>42856</v>
      </c>
      <c r="B230" s="2">
        <v>-9.9999999999999811E-3</v>
      </c>
    </row>
    <row r="231" spans="1:2" x14ac:dyDescent="0.25">
      <c r="A231" s="1">
        <v>42857</v>
      </c>
      <c r="B231" s="2">
        <v>-1.0000000000000009E-2</v>
      </c>
    </row>
    <row r="232" spans="1:2" x14ac:dyDescent="0.25">
      <c r="A232" s="1">
        <v>42858</v>
      </c>
      <c r="B232" s="2">
        <v>-3.0000000000000027E-2</v>
      </c>
    </row>
    <row r="233" spans="1:2" x14ac:dyDescent="0.25">
      <c r="A233" s="1">
        <v>42859</v>
      </c>
      <c r="B233" s="2">
        <v>-9.9999999999999534E-3</v>
      </c>
    </row>
    <row r="234" spans="1:2" x14ac:dyDescent="0.25">
      <c r="A234" s="1">
        <v>42860</v>
      </c>
      <c r="B234" s="2">
        <v>-2.0000000000000018E-2</v>
      </c>
    </row>
    <row r="235" spans="1:2" x14ac:dyDescent="0.25">
      <c r="A235" s="1">
        <v>42863</v>
      </c>
      <c r="B235" s="2">
        <v>-3.999999999999998E-2</v>
      </c>
    </row>
    <row r="236" spans="1:2" x14ac:dyDescent="0.25">
      <c r="A236" s="1">
        <v>42864</v>
      </c>
      <c r="B236" s="2">
        <v>-4.9999999999999989E-2</v>
      </c>
    </row>
    <row r="237" spans="1:2" x14ac:dyDescent="0.25">
      <c r="A237" s="1">
        <v>42865</v>
      </c>
      <c r="B237" s="2">
        <v>-4.9999999999999989E-2</v>
      </c>
    </row>
    <row r="238" spans="1:2" x14ac:dyDescent="0.25">
      <c r="A238" s="1">
        <v>42866</v>
      </c>
      <c r="B238" s="2">
        <v>-4.9999999999999989E-2</v>
      </c>
    </row>
    <row r="239" spans="1:2" x14ac:dyDescent="0.25">
      <c r="A239" s="1">
        <v>42867</v>
      </c>
      <c r="B239" s="2">
        <v>-4.0000000000000008E-2</v>
      </c>
    </row>
    <row r="240" spans="1:2" x14ac:dyDescent="0.25">
      <c r="A240" s="1">
        <v>42870</v>
      </c>
      <c r="B240" s="2">
        <v>-0.03</v>
      </c>
    </row>
    <row r="241" spans="1:2" x14ac:dyDescent="0.25">
      <c r="A241" s="1">
        <v>42871</v>
      </c>
      <c r="B241" s="2">
        <v>-2.9999999999999971E-2</v>
      </c>
    </row>
    <row r="242" spans="1:2" x14ac:dyDescent="0.25">
      <c r="A242" s="1">
        <v>42872</v>
      </c>
      <c r="B242" s="2">
        <v>-1.9999999999999962E-2</v>
      </c>
    </row>
    <row r="243" spans="1:2" x14ac:dyDescent="0.25">
      <c r="A243" s="1">
        <v>42873</v>
      </c>
      <c r="B243" s="2">
        <v>-1.999999999999999E-2</v>
      </c>
    </row>
    <row r="244" spans="1:2" x14ac:dyDescent="0.25">
      <c r="A244" s="1">
        <v>42874</v>
      </c>
      <c r="B244" s="2">
        <v>-4.0000000000000008E-2</v>
      </c>
    </row>
    <row r="245" spans="1:2" x14ac:dyDescent="0.25">
      <c r="A245" s="1">
        <v>42877</v>
      </c>
      <c r="B245" s="2">
        <v>-4.0000000000000008E-2</v>
      </c>
    </row>
    <row r="246" spans="1:2" x14ac:dyDescent="0.25">
      <c r="A246" s="1">
        <v>42878</v>
      </c>
      <c r="B246" s="2">
        <v>-4.9999999999999989E-2</v>
      </c>
    </row>
    <row r="247" spans="1:2" x14ac:dyDescent="0.25">
      <c r="A247" s="1">
        <v>42879</v>
      </c>
      <c r="B247" s="2">
        <v>-0.06</v>
      </c>
    </row>
    <row r="248" spans="1:2" x14ac:dyDescent="0.25">
      <c r="A248" s="1">
        <v>42880</v>
      </c>
      <c r="B248" s="2">
        <v>-4.9999999999999989E-2</v>
      </c>
    </row>
    <row r="249" spans="1:2" x14ac:dyDescent="0.25">
      <c r="A249" s="1">
        <v>42881</v>
      </c>
      <c r="B249" s="2">
        <v>-7.0000000000000007E-2</v>
      </c>
    </row>
    <row r="250" spans="1:2" x14ac:dyDescent="0.25">
      <c r="A250" s="1">
        <v>42885</v>
      </c>
      <c r="B250" s="2">
        <v>-0.06</v>
      </c>
    </row>
    <row r="251" spans="1:2" x14ac:dyDescent="0.25">
      <c r="A251" s="1">
        <v>42886</v>
      </c>
      <c r="B251" s="2">
        <v>-0.06</v>
      </c>
    </row>
    <row r="252" spans="1:2" x14ac:dyDescent="0.25">
      <c r="A252" s="1">
        <v>42887</v>
      </c>
      <c r="B252" s="2">
        <v>-4.9999999999999989E-2</v>
      </c>
    </row>
    <row r="253" spans="1:2" x14ac:dyDescent="0.25">
      <c r="A253" s="1">
        <v>42888</v>
      </c>
      <c r="B253" s="2">
        <v>-0.03</v>
      </c>
    </row>
    <row r="254" spans="1:2" x14ac:dyDescent="0.25">
      <c r="A254" s="1">
        <v>42891</v>
      </c>
      <c r="B254" s="2">
        <v>-9.9999999999999811E-3</v>
      </c>
    </row>
    <row r="255" spans="1:2" x14ac:dyDescent="0.25">
      <c r="A255" s="1">
        <v>42892</v>
      </c>
      <c r="B255" s="2">
        <v>0</v>
      </c>
    </row>
    <row r="256" spans="1:2" x14ac:dyDescent="0.25">
      <c r="A256" s="1">
        <v>42893</v>
      </c>
      <c r="B256" s="2">
        <v>-2.0000000000000018E-2</v>
      </c>
    </row>
    <row r="257" spans="1:2" x14ac:dyDescent="0.25">
      <c r="A257" s="1">
        <v>42894</v>
      </c>
      <c r="B257" s="2">
        <v>-1.0000000000000009E-2</v>
      </c>
    </row>
    <row r="258" spans="1:2" x14ac:dyDescent="0.25">
      <c r="A258" s="1">
        <v>42895</v>
      </c>
      <c r="B258" s="2">
        <v>1.0000000000000009E-2</v>
      </c>
    </row>
    <row r="259" spans="1:2" x14ac:dyDescent="0.25">
      <c r="A259" s="1">
        <v>42898</v>
      </c>
      <c r="B259" s="2">
        <v>0</v>
      </c>
    </row>
    <row r="260" spans="1:2" x14ac:dyDescent="0.25">
      <c r="A260" s="1">
        <v>42899</v>
      </c>
      <c r="B260" s="2">
        <v>1.0000000000000009E-2</v>
      </c>
    </row>
    <row r="261" spans="1:2" x14ac:dyDescent="0.25">
      <c r="A261" s="1">
        <v>42900</v>
      </c>
      <c r="B261" s="2">
        <v>9.9999999999999811E-3</v>
      </c>
    </row>
    <row r="262" spans="1:2" x14ac:dyDescent="0.25">
      <c r="A262" s="1">
        <v>42901</v>
      </c>
      <c r="B262" s="2">
        <v>1.0000000000000009E-2</v>
      </c>
    </row>
    <row r="263" spans="1:2" x14ac:dyDescent="0.25">
      <c r="A263" s="1">
        <v>42902</v>
      </c>
      <c r="B263" s="2">
        <v>0</v>
      </c>
    </row>
    <row r="264" spans="1:2" x14ac:dyDescent="0.25">
      <c r="A264" s="1">
        <v>42905</v>
      </c>
      <c r="B264" s="2">
        <v>0.03</v>
      </c>
    </row>
    <row r="265" spans="1:2" x14ac:dyDescent="0.25">
      <c r="A265" s="1">
        <v>42906</v>
      </c>
      <c r="B265" s="2">
        <v>0.03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646B-B3D0-43BC-9C62-4C07C7B216E4}">
  <dimension ref="A1:B268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5" t="s">
        <v>0</v>
      </c>
      <c r="B1" s="5" t="s">
        <v>681</v>
      </c>
    </row>
    <row r="2" spans="1:2" x14ac:dyDescent="0.25">
      <c r="A2" s="1">
        <v>42156</v>
      </c>
      <c r="B2" s="2">
        <v>2.0000000000000004E-2</v>
      </c>
    </row>
    <row r="3" spans="1:2" x14ac:dyDescent="0.25">
      <c r="A3" s="1">
        <v>42157</v>
      </c>
      <c r="B3" s="2">
        <v>1.999999999999999E-2</v>
      </c>
    </row>
    <row r="4" spans="1:2" x14ac:dyDescent="0.25">
      <c r="A4" s="1">
        <v>42158</v>
      </c>
      <c r="B4" s="2">
        <v>1.999999999999999E-2</v>
      </c>
    </row>
    <row r="5" spans="1:2" x14ac:dyDescent="0.25">
      <c r="A5" s="1">
        <v>42159</v>
      </c>
      <c r="B5" s="2">
        <v>1.999999999999999E-2</v>
      </c>
    </row>
    <row r="6" spans="1:2" x14ac:dyDescent="0.25">
      <c r="A6" s="1">
        <v>42160</v>
      </c>
      <c r="B6" s="2">
        <v>2.0000000000000018E-2</v>
      </c>
    </row>
    <row r="7" spans="1:2" x14ac:dyDescent="0.25">
      <c r="A7" s="1">
        <v>42163</v>
      </c>
      <c r="B7" s="2">
        <v>9.9999999999999811E-3</v>
      </c>
    </row>
    <row r="8" spans="1:2" x14ac:dyDescent="0.25">
      <c r="A8" s="1">
        <v>42164</v>
      </c>
      <c r="B8" s="2">
        <v>0.03</v>
      </c>
    </row>
    <row r="9" spans="1:2" x14ac:dyDescent="0.25">
      <c r="A9" s="1">
        <v>42165</v>
      </c>
      <c r="B9" s="2">
        <v>2.0000000000000004E-2</v>
      </c>
    </row>
    <row r="10" spans="1:2" x14ac:dyDescent="0.25">
      <c r="A10" s="1">
        <v>42166</v>
      </c>
      <c r="B10" s="2">
        <v>1.999999999999999E-2</v>
      </c>
    </row>
    <row r="11" spans="1:2" x14ac:dyDescent="0.25">
      <c r="A11" s="1">
        <v>42167</v>
      </c>
      <c r="B11" s="2">
        <v>1.999999999999999E-2</v>
      </c>
    </row>
    <row r="12" spans="1:2" x14ac:dyDescent="0.25">
      <c r="A12" s="1">
        <v>42170</v>
      </c>
      <c r="B12" s="2">
        <v>1.999999999999999E-2</v>
      </c>
    </row>
    <row r="13" spans="1:2" x14ac:dyDescent="0.25">
      <c r="A13" s="1">
        <v>42171</v>
      </c>
      <c r="B13" s="2">
        <v>0.03</v>
      </c>
    </row>
    <row r="14" spans="1:2" x14ac:dyDescent="0.25">
      <c r="A14" s="1">
        <v>42172</v>
      </c>
      <c r="B14" s="2">
        <v>0.03</v>
      </c>
    </row>
    <row r="15" spans="1:2" x14ac:dyDescent="0.25">
      <c r="A15" s="1">
        <v>42173</v>
      </c>
      <c r="B15" s="2">
        <v>2.0000000000000004E-2</v>
      </c>
    </row>
    <row r="16" spans="1:2" x14ac:dyDescent="0.25">
      <c r="A16" s="1">
        <v>42174</v>
      </c>
      <c r="B16" s="2">
        <v>0.03</v>
      </c>
    </row>
    <row r="17" spans="1:2" x14ac:dyDescent="0.25">
      <c r="A17" s="1">
        <v>42177</v>
      </c>
      <c r="B17" s="2">
        <v>2.0000000000000004E-2</v>
      </c>
    </row>
    <row r="18" spans="1:2" x14ac:dyDescent="0.25">
      <c r="A18" s="1">
        <v>42178</v>
      </c>
      <c r="B18" s="2">
        <v>2.0000000000000004E-2</v>
      </c>
    </row>
    <row r="19" spans="1:2" x14ac:dyDescent="0.25">
      <c r="A19" s="1">
        <v>42179</v>
      </c>
      <c r="B19" s="2">
        <v>0.03</v>
      </c>
    </row>
    <row r="20" spans="1:2" x14ac:dyDescent="0.25">
      <c r="A20" s="1">
        <v>42180</v>
      </c>
      <c r="B20" s="2">
        <v>2.0000000000000004E-2</v>
      </c>
    </row>
    <row r="21" spans="1:2" x14ac:dyDescent="0.25">
      <c r="A21" s="1">
        <v>42181</v>
      </c>
      <c r="B21" s="2">
        <v>2.0000000000000004E-2</v>
      </c>
    </row>
    <row r="22" spans="1:2" x14ac:dyDescent="0.25">
      <c r="A22" s="1">
        <v>42184</v>
      </c>
      <c r="B22" s="2">
        <v>9.999999999999995E-3</v>
      </c>
    </row>
    <row r="23" spans="1:2" x14ac:dyDescent="0.25">
      <c r="A23" s="1">
        <v>42185</v>
      </c>
      <c r="B23" s="2">
        <v>2.0000000000000004E-2</v>
      </c>
    </row>
    <row r="24" spans="1:2" x14ac:dyDescent="0.25">
      <c r="A24" s="1">
        <v>42186</v>
      </c>
      <c r="B24" s="2">
        <v>9.9999999999999811E-3</v>
      </c>
    </row>
    <row r="25" spans="1:2" x14ac:dyDescent="0.25">
      <c r="A25" s="1">
        <v>42187</v>
      </c>
      <c r="B25" s="2">
        <v>1.0000000000000009E-2</v>
      </c>
    </row>
    <row r="26" spans="1:2" x14ac:dyDescent="0.25">
      <c r="A26" s="1">
        <v>42191</v>
      </c>
      <c r="B26" s="2">
        <v>1.0000000000000009E-2</v>
      </c>
    </row>
    <row r="27" spans="1:2" x14ac:dyDescent="0.25">
      <c r="A27" s="1">
        <v>42192</v>
      </c>
      <c r="B27" s="2">
        <v>2.0000000000000018E-2</v>
      </c>
    </row>
    <row r="28" spans="1:2" x14ac:dyDescent="0.25">
      <c r="A28" s="1">
        <v>42193</v>
      </c>
      <c r="B28" s="2">
        <v>1.0000000000000009E-2</v>
      </c>
    </row>
    <row r="29" spans="1:2" x14ac:dyDescent="0.25">
      <c r="A29" s="1">
        <v>42194</v>
      </c>
      <c r="B29" s="2">
        <v>1.0000000000000009E-2</v>
      </c>
    </row>
    <row r="30" spans="1:2" x14ac:dyDescent="0.25">
      <c r="A30" s="1">
        <v>42195</v>
      </c>
      <c r="B30" s="2">
        <v>0</v>
      </c>
    </row>
    <row r="31" spans="1:2" x14ac:dyDescent="0.25">
      <c r="A31" s="1">
        <v>42198</v>
      </c>
      <c r="B31" s="2">
        <v>-9.9999999999999534E-3</v>
      </c>
    </row>
    <row r="32" spans="1:2" x14ac:dyDescent="0.25">
      <c r="A32" s="1">
        <v>42199</v>
      </c>
      <c r="B32" s="2">
        <v>0</v>
      </c>
    </row>
    <row r="33" spans="1:2" x14ac:dyDescent="0.25">
      <c r="A33" s="1">
        <v>42200</v>
      </c>
      <c r="B33" s="2">
        <v>1.0000000000000009E-2</v>
      </c>
    </row>
    <row r="34" spans="1:2" x14ac:dyDescent="0.25">
      <c r="A34" s="1">
        <v>42201</v>
      </c>
      <c r="B34" s="2">
        <v>1.9999999999999962E-2</v>
      </c>
    </row>
    <row r="35" spans="1:2" x14ac:dyDescent="0.25">
      <c r="A35" s="1">
        <v>42202</v>
      </c>
      <c r="B35" s="2">
        <v>2.0000000000000018E-2</v>
      </c>
    </row>
    <row r="36" spans="1:2" x14ac:dyDescent="0.25">
      <c r="A36" s="1">
        <v>42205</v>
      </c>
      <c r="B36" s="2">
        <v>1.0000000000000009E-2</v>
      </c>
    </row>
    <row r="37" spans="1:2" x14ac:dyDescent="0.25">
      <c r="A37" s="1">
        <v>42206</v>
      </c>
      <c r="B37" s="2">
        <v>1.9999999999999962E-2</v>
      </c>
    </row>
    <row r="38" spans="1:2" x14ac:dyDescent="0.25">
      <c r="A38" s="1">
        <v>42207</v>
      </c>
      <c r="B38" s="2">
        <v>2.0000000000000018E-2</v>
      </c>
    </row>
    <row r="39" spans="1:2" x14ac:dyDescent="0.25">
      <c r="A39" s="1">
        <v>42208</v>
      </c>
      <c r="B39" s="2">
        <v>2.0000000000000018E-2</v>
      </c>
    </row>
    <row r="40" spans="1:2" x14ac:dyDescent="0.25">
      <c r="A40" s="1">
        <v>42209</v>
      </c>
      <c r="B40" s="2">
        <v>2.0000000000000018E-2</v>
      </c>
    </row>
    <row r="41" spans="1:2" x14ac:dyDescent="0.25">
      <c r="A41" s="1">
        <v>42212</v>
      </c>
      <c r="B41" s="2">
        <v>2.0000000000000018E-2</v>
      </c>
    </row>
    <row r="42" spans="1:2" x14ac:dyDescent="0.25">
      <c r="A42" s="1">
        <v>42213</v>
      </c>
      <c r="B42" s="2">
        <v>3.0000000000000027E-2</v>
      </c>
    </row>
    <row r="43" spans="1:2" x14ac:dyDescent="0.25">
      <c r="A43" s="1">
        <v>42214</v>
      </c>
      <c r="B43" s="2">
        <v>3.0000000000000027E-2</v>
      </c>
    </row>
    <row r="44" spans="1:2" x14ac:dyDescent="0.25">
      <c r="A44" s="1">
        <v>42215</v>
      </c>
      <c r="B44" s="2">
        <v>2.0000000000000018E-2</v>
      </c>
    </row>
    <row r="45" spans="1:2" x14ac:dyDescent="0.25">
      <c r="A45" s="1">
        <v>42216</v>
      </c>
      <c r="B45" s="2">
        <v>1.0000000000000009E-2</v>
      </c>
    </row>
    <row r="46" spans="1:2" x14ac:dyDescent="0.25">
      <c r="A46" s="1">
        <v>42219</v>
      </c>
      <c r="B46" s="2">
        <v>2.0000000000000018E-2</v>
      </c>
    </row>
    <row r="47" spans="1:2" x14ac:dyDescent="0.25">
      <c r="A47" s="1">
        <v>42220</v>
      </c>
      <c r="B47" s="2">
        <v>9.9999999999999534E-3</v>
      </c>
    </row>
    <row r="48" spans="1:2" x14ac:dyDescent="0.25">
      <c r="A48" s="1">
        <v>42221</v>
      </c>
      <c r="B48" s="2">
        <v>2.0000000000000018E-2</v>
      </c>
    </row>
    <row r="49" spans="1:2" x14ac:dyDescent="0.25">
      <c r="A49" s="1">
        <v>42222</v>
      </c>
      <c r="B49" s="2">
        <v>2.0000000000000018E-2</v>
      </c>
    </row>
    <row r="50" spans="1:2" x14ac:dyDescent="0.25">
      <c r="A50" s="1">
        <v>42223</v>
      </c>
      <c r="B50" s="2">
        <v>3.0000000000000027E-2</v>
      </c>
    </row>
    <row r="51" spans="1:2" x14ac:dyDescent="0.25">
      <c r="A51" s="1">
        <v>42226</v>
      </c>
      <c r="B51" s="2">
        <v>3.0000000000000027E-2</v>
      </c>
    </row>
    <row r="52" spans="1:2" x14ac:dyDescent="0.25">
      <c r="A52" s="1">
        <v>42227</v>
      </c>
      <c r="B52" s="2">
        <v>2.9999999999999971E-2</v>
      </c>
    </row>
    <row r="53" spans="1:2" x14ac:dyDescent="0.25">
      <c r="A53" s="1">
        <v>42228</v>
      </c>
      <c r="B53" s="2">
        <v>2.0000000000000018E-2</v>
      </c>
    </row>
    <row r="54" spans="1:2" x14ac:dyDescent="0.25">
      <c r="A54" s="1">
        <v>42229</v>
      </c>
      <c r="B54" s="2">
        <v>1.9999999999999962E-2</v>
      </c>
    </row>
    <row r="55" spans="1:2" x14ac:dyDescent="0.25">
      <c r="A55" s="1">
        <v>42230</v>
      </c>
      <c r="B55" s="2">
        <v>1.9999999999999962E-2</v>
      </c>
    </row>
    <row r="56" spans="1:2" x14ac:dyDescent="0.25">
      <c r="A56" s="1">
        <v>42233</v>
      </c>
      <c r="B56" s="2">
        <v>2.0000000000000018E-2</v>
      </c>
    </row>
    <row r="57" spans="1:2" x14ac:dyDescent="0.25">
      <c r="A57" s="1">
        <v>42234</v>
      </c>
      <c r="B57" s="2">
        <v>1.9999999999999962E-2</v>
      </c>
    </row>
    <row r="58" spans="1:2" x14ac:dyDescent="0.25">
      <c r="A58" s="1">
        <v>42235</v>
      </c>
      <c r="B58" s="2">
        <v>2.9999999999999971E-2</v>
      </c>
    </row>
    <row r="59" spans="1:2" x14ac:dyDescent="0.25">
      <c r="A59" s="1">
        <v>42236</v>
      </c>
      <c r="B59" s="2">
        <v>1.9999999999999962E-2</v>
      </c>
    </row>
    <row r="60" spans="1:2" x14ac:dyDescent="0.25">
      <c r="A60" s="1">
        <v>42237</v>
      </c>
      <c r="B60" s="2">
        <v>2.0000000000000018E-2</v>
      </c>
    </row>
    <row r="61" spans="1:2" x14ac:dyDescent="0.25">
      <c r="A61" s="1">
        <v>42240</v>
      </c>
      <c r="B61" s="2">
        <v>1.9999999999999962E-2</v>
      </c>
    </row>
    <row r="62" spans="1:2" x14ac:dyDescent="0.25">
      <c r="A62" s="1">
        <v>42241</v>
      </c>
      <c r="B62" s="2">
        <v>2.0000000000000018E-2</v>
      </c>
    </row>
    <row r="63" spans="1:2" x14ac:dyDescent="0.25">
      <c r="A63" s="1">
        <v>42242</v>
      </c>
      <c r="B63" s="2">
        <v>1.9999999999999962E-2</v>
      </c>
    </row>
    <row r="64" spans="1:2" x14ac:dyDescent="0.25">
      <c r="A64" s="1">
        <v>42243</v>
      </c>
      <c r="B64" s="2">
        <v>1.9999999999999962E-2</v>
      </c>
    </row>
    <row r="65" spans="1:2" x14ac:dyDescent="0.25">
      <c r="A65" s="1">
        <v>42244</v>
      </c>
      <c r="B65" s="2">
        <v>2.9999999999999971E-2</v>
      </c>
    </row>
    <row r="66" spans="1:2" x14ac:dyDescent="0.25">
      <c r="A66" s="1">
        <v>42247</v>
      </c>
      <c r="B66" s="2">
        <v>0.03</v>
      </c>
    </row>
    <row r="67" spans="1:2" x14ac:dyDescent="0.25">
      <c r="A67" s="1">
        <v>42248</v>
      </c>
      <c r="B67" s="2">
        <v>2.9999999999999971E-2</v>
      </c>
    </row>
    <row r="68" spans="1:2" x14ac:dyDescent="0.25">
      <c r="A68" s="1">
        <v>42249</v>
      </c>
      <c r="B68" s="2">
        <v>2.9999999999999971E-2</v>
      </c>
    </row>
    <row r="69" spans="1:2" x14ac:dyDescent="0.25">
      <c r="A69" s="1">
        <v>42250</v>
      </c>
      <c r="B69" s="2">
        <v>3.999999999999998E-2</v>
      </c>
    </row>
    <row r="70" spans="1:2" x14ac:dyDescent="0.25">
      <c r="A70" s="1">
        <v>42251</v>
      </c>
      <c r="B70" s="2">
        <v>2.9999999999999971E-2</v>
      </c>
    </row>
    <row r="71" spans="1:2" x14ac:dyDescent="0.25">
      <c r="A71" s="1">
        <v>42256</v>
      </c>
      <c r="B71" s="2">
        <v>3.0000000000000027E-2</v>
      </c>
    </row>
    <row r="72" spans="1:2" x14ac:dyDescent="0.25">
      <c r="A72" s="1">
        <v>42257</v>
      </c>
      <c r="B72" s="2">
        <v>2.0000000000000018E-2</v>
      </c>
    </row>
    <row r="73" spans="1:2" x14ac:dyDescent="0.25">
      <c r="A73" s="1">
        <v>42258</v>
      </c>
      <c r="B73" s="2">
        <v>2.0000000000000018E-2</v>
      </c>
    </row>
    <row r="74" spans="1:2" x14ac:dyDescent="0.25">
      <c r="A74" s="1">
        <v>42261</v>
      </c>
      <c r="B74" s="2">
        <v>3.0000000000000027E-2</v>
      </c>
    </row>
    <row r="75" spans="1:2" x14ac:dyDescent="0.25">
      <c r="A75" s="1">
        <v>42262</v>
      </c>
      <c r="B75" s="2">
        <v>2.9999999999999971E-2</v>
      </c>
    </row>
    <row r="76" spans="1:2" x14ac:dyDescent="0.25">
      <c r="A76" s="1">
        <v>42263</v>
      </c>
      <c r="B76" s="2">
        <v>0.03</v>
      </c>
    </row>
    <row r="77" spans="1:2" x14ac:dyDescent="0.25">
      <c r="A77" s="1">
        <v>42264</v>
      </c>
      <c r="B77" s="2">
        <v>4.0000000000000008E-2</v>
      </c>
    </row>
    <row r="78" spans="1:2" x14ac:dyDescent="0.25">
      <c r="A78" s="1">
        <v>42265</v>
      </c>
      <c r="B78" s="2">
        <v>4.9999999999999989E-2</v>
      </c>
    </row>
    <row r="79" spans="1:2" x14ac:dyDescent="0.25">
      <c r="A79" s="1">
        <v>42268</v>
      </c>
      <c r="B79" s="2">
        <v>4.9999999999999989E-2</v>
      </c>
    </row>
    <row r="80" spans="1:2" x14ac:dyDescent="0.25">
      <c r="A80" s="1">
        <v>42269</v>
      </c>
      <c r="B80" s="2">
        <v>3.999999999999998E-2</v>
      </c>
    </row>
    <row r="81" spans="1:2" x14ac:dyDescent="0.25">
      <c r="A81" s="1">
        <v>42270</v>
      </c>
      <c r="B81" s="2">
        <v>4.0000000000000036E-2</v>
      </c>
    </row>
    <row r="82" spans="1:2" x14ac:dyDescent="0.25">
      <c r="A82" s="1">
        <v>42271</v>
      </c>
      <c r="B82" s="2">
        <v>3.999999999999998E-2</v>
      </c>
    </row>
    <row r="83" spans="1:2" x14ac:dyDescent="0.25">
      <c r="A83" s="1">
        <v>42272</v>
      </c>
      <c r="B83" s="2">
        <v>4.0000000000000036E-2</v>
      </c>
    </row>
    <row r="84" spans="1:2" x14ac:dyDescent="0.25">
      <c r="A84" s="1">
        <v>42275</v>
      </c>
      <c r="B84" s="2">
        <v>3.999999999999998E-2</v>
      </c>
    </row>
    <row r="85" spans="1:2" x14ac:dyDescent="0.25">
      <c r="A85" s="1">
        <v>42276</v>
      </c>
      <c r="B85" s="2">
        <v>3.999999999999998E-2</v>
      </c>
    </row>
    <row r="86" spans="1:2" x14ac:dyDescent="0.25">
      <c r="A86" s="1">
        <v>42277</v>
      </c>
      <c r="B86" s="2">
        <v>2.0000000000000018E-2</v>
      </c>
    </row>
    <row r="87" spans="1:2" x14ac:dyDescent="0.25">
      <c r="A87" s="1">
        <v>42278</v>
      </c>
      <c r="B87" s="2">
        <v>3.999999999999998E-2</v>
      </c>
    </row>
    <row r="88" spans="1:2" x14ac:dyDescent="0.25">
      <c r="A88" s="1">
        <v>42279</v>
      </c>
      <c r="B88" s="2">
        <v>4.0000000000000008E-2</v>
      </c>
    </row>
    <row r="89" spans="1:2" x14ac:dyDescent="0.25">
      <c r="A89" s="1">
        <v>42282</v>
      </c>
      <c r="B89" s="2">
        <v>4.0000000000000036E-2</v>
      </c>
    </row>
    <row r="90" spans="1:2" x14ac:dyDescent="0.25">
      <c r="A90" s="1">
        <v>42283</v>
      </c>
      <c r="B90" s="2">
        <v>4.0000000000000008E-2</v>
      </c>
    </row>
    <row r="91" spans="1:2" x14ac:dyDescent="0.25">
      <c r="A91" s="1">
        <v>42284</v>
      </c>
      <c r="B91" s="2">
        <v>0.03</v>
      </c>
    </row>
    <row r="92" spans="1:2" x14ac:dyDescent="0.25">
      <c r="A92" s="1">
        <v>42285</v>
      </c>
      <c r="B92" s="2">
        <v>0.03</v>
      </c>
    </row>
    <row r="93" spans="1:2" x14ac:dyDescent="0.25">
      <c r="A93" s="1">
        <v>42286</v>
      </c>
      <c r="B93" s="2">
        <v>1.0000000000000009E-2</v>
      </c>
    </row>
    <row r="94" spans="1:2" x14ac:dyDescent="0.25">
      <c r="A94" s="1">
        <v>42289</v>
      </c>
      <c r="B94" s="2">
        <v>-1.0000000000000009E-2</v>
      </c>
    </row>
    <row r="95" spans="1:2" x14ac:dyDescent="0.25">
      <c r="A95" s="1">
        <v>42290</v>
      </c>
      <c r="B95" s="2">
        <v>0</v>
      </c>
    </row>
    <row r="96" spans="1:2" x14ac:dyDescent="0.25">
      <c r="A96" s="1">
        <v>42291</v>
      </c>
      <c r="B96" s="2">
        <v>-1.0000000000000009E-2</v>
      </c>
    </row>
    <row r="97" spans="1:2" x14ac:dyDescent="0.25">
      <c r="A97" s="1">
        <v>42292</v>
      </c>
      <c r="B97" s="2">
        <v>0</v>
      </c>
    </row>
    <row r="98" spans="1:2" x14ac:dyDescent="0.25">
      <c r="A98" s="1">
        <v>42293</v>
      </c>
      <c r="B98" s="2">
        <v>0</v>
      </c>
    </row>
    <row r="99" spans="1:2" x14ac:dyDescent="0.25">
      <c r="A99" s="1">
        <v>42296</v>
      </c>
      <c r="B99" s="2">
        <v>0</v>
      </c>
    </row>
    <row r="100" spans="1:2" x14ac:dyDescent="0.25">
      <c r="A100" s="1">
        <v>42297</v>
      </c>
      <c r="B100" s="2">
        <v>-1.0000000000000009E-2</v>
      </c>
    </row>
    <row r="101" spans="1:2" x14ac:dyDescent="0.25">
      <c r="A101" s="1">
        <v>42298</v>
      </c>
      <c r="B101" s="2">
        <v>-1.0000000000000009E-2</v>
      </c>
    </row>
    <row r="102" spans="1:2" x14ac:dyDescent="0.25">
      <c r="A102" s="1">
        <v>42299</v>
      </c>
      <c r="B102" s="2">
        <v>-1.0000000000000009E-2</v>
      </c>
    </row>
    <row r="103" spans="1:2" x14ac:dyDescent="0.25">
      <c r="A103" s="1">
        <v>42300</v>
      </c>
      <c r="B103" s="2">
        <v>0</v>
      </c>
    </row>
    <row r="104" spans="1:2" x14ac:dyDescent="0.25">
      <c r="A104" s="1">
        <v>42303</v>
      </c>
      <c r="B104" s="2">
        <v>0</v>
      </c>
    </row>
    <row r="105" spans="1:2" x14ac:dyDescent="0.25">
      <c r="A105" s="1">
        <v>42304</v>
      </c>
      <c r="B105" s="2">
        <v>1.0000000000000009E-2</v>
      </c>
    </row>
    <row r="106" spans="1:2" x14ac:dyDescent="0.25">
      <c r="A106" s="1">
        <v>42305</v>
      </c>
      <c r="B106" s="2">
        <v>1.0000000000000009E-2</v>
      </c>
    </row>
    <row r="107" spans="1:2" x14ac:dyDescent="0.25">
      <c r="A107" s="1">
        <v>42306</v>
      </c>
      <c r="B107" s="2">
        <v>1.0000000000000009E-2</v>
      </c>
    </row>
    <row r="108" spans="1:2" x14ac:dyDescent="0.25">
      <c r="A108" s="1">
        <v>42307</v>
      </c>
      <c r="B108" s="2">
        <v>1.0000000000000009E-2</v>
      </c>
    </row>
    <row r="109" spans="1:2" x14ac:dyDescent="0.25">
      <c r="A109" s="1">
        <v>42310</v>
      </c>
      <c r="B109" s="2">
        <v>9.9999999999999534E-3</v>
      </c>
    </row>
    <row r="110" spans="1:2" x14ac:dyDescent="0.25">
      <c r="A110" s="1">
        <v>42311</v>
      </c>
      <c r="B110" s="2">
        <v>1.0000000000000009E-2</v>
      </c>
    </row>
    <row r="111" spans="1:2" x14ac:dyDescent="0.25">
      <c r="A111" s="1">
        <v>42312</v>
      </c>
      <c r="B111" s="2">
        <v>2.0000000000000018E-2</v>
      </c>
    </row>
    <row r="112" spans="1:2" x14ac:dyDescent="0.25">
      <c r="A112" s="1">
        <v>42313</v>
      </c>
      <c r="B112" s="2">
        <v>9.9999999999999534E-3</v>
      </c>
    </row>
    <row r="113" spans="1:2" x14ac:dyDescent="0.25">
      <c r="A113" s="1">
        <v>42314</v>
      </c>
      <c r="B113" s="2">
        <v>1.0000000000000009E-2</v>
      </c>
    </row>
    <row r="114" spans="1:2" x14ac:dyDescent="0.25">
      <c r="A114" s="1">
        <v>42317</v>
      </c>
      <c r="B114" s="2">
        <v>1.0000000000000009E-2</v>
      </c>
    </row>
    <row r="115" spans="1:2" x14ac:dyDescent="0.25">
      <c r="A115" s="1">
        <v>42318</v>
      </c>
      <c r="B115" s="2">
        <v>1.0000000000000009E-2</v>
      </c>
    </row>
    <row r="116" spans="1:2" x14ac:dyDescent="0.25">
      <c r="A116" s="1">
        <v>42319</v>
      </c>
      <c r="B116" s="2">
        <v>1.0000000000000009E-2</v>
      </c>
    </row>
    <row r="117" spans="1:2" x14ac:dyDescent="0.25">
      <c r="A117" s="1">
        <v>42320</v>
      </c>
      <c r="B117" s="2">
        <v>1.0000000000000009E-2</v>
      </c>
    </row>
    <row r="118" spans="1:2" x14ac:dyDescent="0.25">
      <c r="A118" s="1">
        <v>42321</v>
      </c>
      <c r="B118" s="2">
        <v>9.9999999999999534E-3</v>
      </c>
    </row>
    <row r="119" spans="1:2" x14ac:dyDescent="0.25">
      <c r="A119" s="1">
        <v>42324</v>
      </c>
      <c r="B119" s="2">
        <v>1.0000000000000009E-2</v>
      </c>
    </row>
    <row r="120" spans="1:2" x14ac:dyDescent="0.25">
      <c r="A120" s="1">
        <v>42325</v>
      </c>
      <c r="B120" s="2">
        <v>-1.0000000000000009E-2</v>
      </c>
    </row>
    <row r="121" spans="1:2" x14ac:dyDescent="0.25">
      <c r="A121" s="1">
        <v>42326</v>
      </c>
      <c r="B121" s="2">
        <v>-1.0000000000000009E-2</v>
      </c>
    </row>
    <row r="122" spans="1:2" x14ac:dyDescent="0.25">
      <c r="A122" s="1">
        <v>42327</v>
      </c>
      <c r="B122" s="2">
        <v>-1.0000000000000009E-2</v>
      </c>
    </row>
    <row r="123" spans="1:2" x14ac:dyDescent="0.25">
      <c r="A123" s="1">
        <v>42328</v>
      </c>
      <c r="B123" s="2">
        <v>0</v>
      </c>
    </row>
    <row r="124" spans="1:2" x14ac:dyDescent="0.25">
      <c r="A124" s="1">
        <v>42331</v>
      </c>
      <c r="B124" s="2">
        <v>0</v>
      </c>
    </row>
    <row r="125" spans="1:2" x14ac:dyDescent="0.25">
      <c r="A125" s="1">
        <v>42332</v>
      </c>
      <c r="B125" s="2">
        <v>-1.0000000000000009E-2</v>
      </c>
    </row>
    <row r="126" spans="1:2" x14ac:dyDescent="0.25">
      <c r="A126" s="1">
        <v>42333</v>
      </c>
      <c r="B126" s="2">
        <v>-1.0000000000000009E-2</v>
      </c>
    </row>
    <row r="127" spans="1:2" x14ac:dyDescent="0.25">
      <c r="A127" s="1">
        <v>42335</v>
      </c>
      <c r="B127" s="2">
        <v>-1.9999999999999962E-2</v>
      </c>
    </row>
    <row r="128" spans="1:2" x14ac:dyDescent="0.25">
      <c r="A128" s="1">
        <v>42338</v>
      </c>
      <c r="B128" s="2">
        <v>-1.9999999999999962E-2</v>
      </c>
    </row>
    <row r="129" spans="1:2" x14ac:dyDescent="0.25">
      <c r="A129" s="1">
        <v>42339</v>
      </c>
      <c r="B129" s="2">
        <v>-1.0000000000000009E-2</v>
      </c>
    </row>
    <row r="130" spans="1:2" x14ac:dyDescent="0.25">
      <c r="A130" s="1">
        <v>42340</v>
      </c>
      <c r="B130" s="2">
        <v>-1.0000000000000009E-2</v>
      </c>
    </row>
    <row r="131" spans="1:2" x14ac:dyDescent="0.25">
      <c r="A131" s="1">
        <v>42341</v>
      </c>
      <c r="B131" s="2">
        <v>0</v>
      </c>
    </row>
    <row r="132" spans="1:2" x14ac:dyDescent="0.25">
      <c r="A132" s="1">
        <v>42342</v>
      </c>
      <c r="B132" s="2">
        <v>1.0000000000000009E-2</v>
      </c>
    </row>
    <row r="133" spans="1:2" x14ac:dyDescent="0.25">
      <c r="A133" s="1">
        <v>42345</v>
      </c>
      <c r="B133" s="2">
        <v>1.0000000000000009E-2</v>
      </c>
    </row>
    <row r="134" spans="1:2" x14ac:dyDescent="0.25">
      <c r="A134" s="1">
        <v>42346</v>
      </c>
      <c r="B134" s="2">
        <v>1.0000000000000009E-2</v>
      </c>
    </row>
    <row r="135" spans="1:2" x14ac:dyDescent="0.25">
      <c r="A135" s="1">
        <v>42347</v>
      </c>
      <c r="B135" s="2">
        <v>0</v>
      </c>
    </row>
    <row r="136" spans="1:2" x14ac:dyDescent="0.25">
      <c r="A136" s="1">
        <v>42348</v>
      </c>
      <c r="B136" s="2">
        <v>-1.9999999999999907E-2</v>
      </c>
    </row>
    <row r="137" spans="1:2" x14ac:dyDescent="0.25">
      <c r="A137" s="1">
        <v>42349</v>
      </c>
      <c r="B137" s="2">
        <v>-2.0000000000000018E-2</v>
      </c>
    </row>
    <row r="138" spans="1:2" x14ac:dyDescent="0.25">
      <c r="A138" s="1">
        <v>42352</v>
      </c>
      <c r="B138" s="2">
        <v>-1.0000000000000009E-2</v>
      </c>
    </row>
    <row r="139" spans="1:2" x14ac:dyDescent="0.25">
      <c r="A139" s="1">
        <v>42353</v>
      </c>
      <c r="B139" s="2">
        <v>-1.0000000000000009E-2</v>
      </c>
    </row>
    <row r="140" spans="1:2" x14ac:dyDescent="0.25">
      <c r="A140" s="1">
        <v>42354</v>
      </c>
      <c r="B140" s="2">
        <v>-2.9999999999999916E-2</v>
      </c>
    </row>
    <row r="141" spans="1:2" x14ac:dyDescent="0.25">
      <c r="A141" s="1">
        <v>42355</v>
      </c>
      <c r="B141" s="2">
        <v>-2.9999999999999916E-2</v>
      </c>
    </row>
    <row r="142" spans="1:2" x14ac:dyDescent="0.25">
      <c r="A142" s="1">
        <v>42356</v>
      </c>
      <c r="B142" s="2">
        <v>-2.9999999999999916E-2</v>
      </c>
    </row>
    <row r="143" spans="1:2" x14ac:dyDescent="0.25">
      <c r="A143" s="1">
        <v>42359</v>
      </c>
      <c r="B143" s="2">
        <v>-2.9999999999999916E-2</v>
      </c>
    </row>
    <row r="144" spans="1:2" x14ac:dyDescent="0.25">
      <c r="A144" s="1">
        <v>42360</v>
      </c>
      <c r="B144" s="2">
        <v>-3.0000000000000027E-2</v>
      </c>
    </row>
    <row r="145" spans="1:2" x14ac:dyDescent="0.25">
      <c r="A145" s="1">
        <v>42361</v>
      </c>
      <c r="B145" s="2">
        <v>-1.9999999999999962E-2</v>
      </c>
    </row>
    <row r="146" spans="1:2" x14ac:dyDescent="0.25">
      <c r="A146" s="1">
        <v>42362</v>
      </c>
      <c r="B146" s="2">
        <v>-3.0000000000000027E-2</v>
      </c>
    </row>
    <row r="147" spans="1:2" x14ac:dyDescent="0.25">
      <c r="A147" s="1">
        <v>42366</v>
      </c>
      <c r="B147" s="2">
        <v>-3.0000000000000027E-2</v>
      </c>
    </row>
    <row r="148" spans="1:2" x14ac:dyDescent="0.25">
      <c r="A148" s="1">
        <v>42367</v>
      </c>
      <c r="B148" s="2">
        <v>-3.0000000000000027E-2</v>
      </c>
    </row>
    <row r="149" spans="1:2" x14ac:dyDescent="0.25">
      <c r="A149" s="1">
        <v>42368</v>
      </c>
      <c r="B149" s="2">
        <v>-2.0000000000000018E-2</v>
      </c>
    </row>
    <row r="150" spans="1:2" x14ac:dyDescent="0.25">
      <c r="A150" s="1">
        <v>42369</v>
      </c>
      <c r="B150" s="2">
        <v>-3.0000000000000027E-2</v>
      </c>
    </row>
    <row r="151" spans="1:2" x14ac:dyDescent="0.25">
      <c r="A151" s="1">
        <v>42373</v>
      </c>
      <c r="B151" s="2">
        <v>-4.9999999999999933E-2</v>
      </c>
    </row>
    <row r="152" spans="1:2" x14ac:dyDescent="0.25">
      <c r="A152" s="1">
        <v>42374</v>
      </c>
      <c r="B152" s="2">
        <v>-4.9999999999999933E-2</v>
      </c>
    </row>
    <row r="153" spans="1:2" x14ac:dyDescent="0.25">
      <c r="A153" s="1">
        <v>42375</v>
      </c>
      <c r="B153" s="2">
        <v>-6.0000000000000053E-2</v>
      </c>
    </row>
    <row r="154" spans="1:2" x14ac:dyDescent="0.25">
      <c r="A154" s="1">
        <v>42376</v>
      </c>
      <c r="B154" s="2">
        <v>-6.9999999999999951E-2</v>
      </c>
    </row>
    <row r="155" spans="1:2" x14ac:dyDescent="0.25">
      <c r="A155" s="1">
        <v>42377</v>
      </c>
      <c r="B155" s="2">
        <v>-7.999999999999996E-2</v>
      </c>
    </row>
    <row r="156" spans="1:2" x14ac:dyDescent="0.25">
      <c r="A156" s="1">
        <v>42380</v>
      </c>
      <c r="B156" s="2">
        <v>-8.0000000000000071E-2</v>
      </c>
    </row>
    <row r="157" spans="1:2" x14ac:dyDescent="0.25">
      <c r="A157" s="1">
        <v>42381</v>
      </c>
      <c r="B157" s="2">
        <v>-7.999999999999996E-2</v>
      </c>
    </row>
    <row r="158" spans="1:2" x14ac:dyDescent="0.25">
      <c r="A158" s="1">
        <v>42382</v>
      </c>
      <c r="B158" s="2">
        <v>-6.9999999999999951E-2</v>
      </c>
    </row>
    <row r="159" spans="1:2" x14ac:dyDescent="0.25">
      <c r="A159" s="1">
        <v>42383</v>
      </c>
      <c r="B159" s="2">
        <v>-6.9999999999999951E-2</v>
      </c>
    </row>
    <row r="160" spans="1:2" x14ac:dyDescent="0.25">
      <c r="A160" s="1">
        <v>42384</v>
      </c>
      <c r="B160" s="2">
        <v>-7.999999999999996E-2</v>
      </c>
    </row>
    <row r="161" spans="1:2" x14ac:dyDescent="0.25">
      <c r="A161" s="1">
        <v>42388</v>
      </c>
      <c r="B161" s="2">
        <v>-9.9999999999999978E-2</v>
      </c>
    </row>
    <row r="162" spans="1:2" x14ac:dyDescent="0.25">
      <c r="A162" s="1">
        <v>42389</v>
      </c>
      <c r="B162" s="2">
        <v>-9.9999999999999978E-2</v>
      </c>
    </row>
    <row r="163" spans="1:2" x14ac:dyDescent="0.25">
      <c r="A163" s="1">
        <v>42390</v>
      </c>
      <c r="B163" s="2">
        <v>-0.10999999999999999</v>
      </c>
    </row>
    <row r="164" spans="1:2" x14ac:dyDescent="0.25">
      <c r="A164" s="1">
        <v>42391</v>
      </c>
      <c r="B164" s="2">
        <v>-0.12</v>
      </c>
    </row>
    <row r="165" spans="1:2" x14ac:dyDescent="0.25">
      <c r="A165" s="1">
        <v>42394</v>
      </c>
      <c r="B165" s="2">
        <v>-0.14000000000000001</v>
      </c>
    </row>
    <row r="166" spans="1:2" x14ac:dyDescent="0.25">
      <c r="A166" s="1">
        <v>42395</v>
      </c>
      <c r="B166" s="2">
        <v>-0.13</v>
      </c>
    </row>
    <row r="167" spans="1:2" x14ac:dyDescent="0.25">
      <c r="A167" s="1">
        <v>42396</v>
      </c>
      <c r="B167" s="2">
        <v>-0.13</v>
      </c>
    </row>
    <row r="168" spans="1:2" x14ac:dyDescent="0.25">
      <c r="A168" s="1">
        <v>42397</v>
      </c>
      <c r="B168" s="2">
        <v>-0.13</v>
      </c>
    </row>
    <row r="169" spans="1:2" x14ac:dyDescent="0.25">
      <c r="A169" s="1">
        <v>42398</v>
      </c>
      <c r="B169" s="2">
        <v>-0.16000000000000003</v>
      </c>
    </row>
    <row r="170" spans="1:2" x14ac:dyDescent="0.25">
      <c r="A170" s="1">
        <v>42401</v>
      </c>
      <c r="B170" s="2">
        <v>-0.17000000000000004</v>
      </c>
    </row>
    <row r="171" spans="1:2" x14ac:dyDescent="0.25">
      <c r="A171" s="1">
        <v>42402</v>
      </c>
      <c r="B171" s="2">
        <v>-0.19000000000000006</v>
      </c>
    </row>
    <row r="172" spans="1:2" x14ac:dyDescent="0.25">
      <c r="A172" s="1">
        <v>42403</v>
      </c>
      <c r="B172" s="2">
        <v>-0.16000000000000003</v>
      </c>
    </row>
    <row r="173" spans="1:2" x14ac:dyDescent="0.25">
      <c r="A173" s="1">
        <v>42404</v>
      </c>
      <c r="B173" s="2">
        <v>-0.16000000000000003</v>
      </c>
    </row>
    <row r="174" spans="1:2" x14ac:dyDescent="0.25">
      <c r="A174" s="1">
        <v>42405</v>
      </c>
      <c r="B174" s="2">
        <v>-0.19000000000000006</v>
      </c>
    </row>
    <row r="175" spans="1:2" x14ac:dyDescent="0.25">
      <c r="A175" s="1">
        <v>42408</v>
      </c>
      <c r="B175" s="2">
        <v>-0.18000000000000005</v>
      </c>
    </row>
    <row r="176" spans="1:2" x14ac:dyDescent="0.25">
      <c r="A176" s="1">
        <v>42409</v>
      </c>
      <c r="B176" s="2">
        <v>-0.13</v>
      </c>
    </row>
    <row r="177" spans="1:2" x14ac:dyDescent="0.25">
      <c r="A177" s="1">
        <v>42410</v>
      </c>
      <c r="B177" s="2">
        <v>-0.14000000000000001</v>
      </c>
    </row>
    <row r="178" spans="1:2" x14ac:dyDescent="0.25">
      <c r="A178" s="1">
        <v>42411</v>
      </c>
      <c r="B178" s="2">
        <v>-0.10999999999999999</v>
      </c>
    </row>
    <row r="179" spans="1:2" x14ac:dyDescent="0.25">
      <c r="A179" s="1">
        <v>42412</v>
      </c>
      <c r="B179" s="2">
        <v>-0.10999999999999999</v>
      </c>
    </row>
    <row r="180" spans="1:2" x14ac:dyDescent="0.25">
      <c r="A180" s="1">
        <v>42416</v>
      </c>
      <c r="B180" s="2">
        <v>-9.000000000000008E-2</v>
      </c>
    </row>
    <row r="181" spans="1:2" x14ac:dyDescent="0.25">
      <c r="A181" s="1">
        <v>42417</v>
      </c>
      <c r="B181" s="2">
        <v>-8.9999999999999969E-2</v>
      </c>
    </row>
    <row r="182" spans="1:2" x14ac:dyDescent="0.25">
      <c r="A182" s="1">
        <v>42418</v>
      </c>
      <c r="B182" s="2">
        <v>-7.999999999999996E-2</v>
      </c>
    </row>
    <row r="183" spans="1:2" x14ac:dyDescent="0.25">
      <c r="A183" s="1">
        <v>42419</v>
      </c>
      <c r="B183" s="2">
        <v>-6.9999999999999951E-2</v>
      </c>
    </row>
    <row r="184" spans="1:2" x14ac:dyDescent="0.25">
      <c r="A184" s="1">
        <v>42422</v>
      </c>
      <c r="B184" s="2">
        <v>-6.9999999999999951E-2</v>
      </c>
    </row>
    <row r="185" spans="1:2" x14ac:dyDescent="0.25">
      <c r="A185" s="1">
        <v>42423</v>
      </c>
      <c r="B185" s="2">
        <v>-7.999999999999996E-2</v>
      </c>
    </row>
    <row r="186" spans="1:2" x14ac:dyDescent="0.25">
      <c r="A186" s="1">
        <v>42424</v>
      </c>
      <c r="B186" s="2">
        <v>-0.10000000000000009</v>
      </c>
    </row>
    <row r="187" spans="1:2" x14ac:dyDescent="0.25">
      <c r="A187" s="1">
        <v>42425</v>
      </c>
      <c r="B187" s="2">
        <v>-0.10999999999999999</v>
      </c>
    </row>
    <row r="188" spans="1:2" x14ac:dyDescent="0.25">
      <c r="A188" s="1">
        <v>42426</v>
      </c>
      <c r="B188" s="2">
        <v>-0.10999999999999999</v>
      </c>
    </row>
    <row r="189" spans="1:2" x14ac:dyDescent="0.25">
      <c r="A189" s="1">
        <v>42429</v>
      </c>
      <c r="B189" s="2">
        <v>-0.10999999999999999</v>
      </c>
    </row>
    <row r="190" spans="1:2" x14ac:dyDescent="0.25">
      <c r="A190" s="1">
        <v>42430</v>
      </c>
      <c r="B190" s="2">
        <v>-7.999999999999996E-2</v>
      </c>
    </row>
    <row r="191" spans="1:2" x14ac:dyDescent="0.25">
      <c r="A191" s="1">
        <v>42431</v>
      </c>
      <c r="B191" s="2">
        <v>-7.999999999999996E-2</v>
      </c>
    </row>
    <row r="192" spans="1:2" x14ac:dyDescent="0.25">
      <c r="A192" s="1">
        <v>42432</v>
      </c>
      <c r="B192" s="2">
        <v>-9.9999999999999978E-2</v>
      </c>
    </row>
    <row r="193" spans="1:2" x14ac:dyDescent="0.25">
      <c r="A193" s="1">
        <v>42433</v>
      </c>
      <c r="B193" s="2">
        <v>-0.12</v>
      </c>
    </row>
    <row r="194" spans="1:2" x14ac:dyDescent="0.25">
      <c r="A194" s="1">
        <v>42436</v>
      </c>
      <c r="B194" s="2">
        <v>-0.14000000000000001</v>
      </c>
    </row>
    <row r="195" spans="1:2" x14ac:dyDescent="0.25">
      <c r="A195" s="1">
        <v>42437</v>
      </c>
      <c r="B195" s="2">
        <v>-0.15000000000000002</v>
      </c>
    </row>
    <row r="196" spans="1:2" x14ac:dyDescent="0.25">
      <c r="A196" s="1">
        <v>42438</v>
      </c>
      <c r="B196" s="2">
        <v>-0.13999999999999996</v>
      </c>
    </row>
    <row r="197" spans="1:2" x14ac:dyDescent="0.25">
      <c r="A197" s="1">
        <v>42439</v>
      </c>
      <c r="B197" s="2">
        <v>-0.10999999999999999</v>
      </c>
    </row>
    <row r="198" spans="1:2" x14ac:dyDescent="0.25">
      <c r="A198" s="1">
        <v>42440</v>
      </c>
      <c r="B198" s="2">
        <v>-8.0000000000000071E-2</v>
      </c>
    </row>
    <row r="199" spans="1:2" x14ac:dyDescent="0.25">
      <c r="A199" s="1">
        <v>42443</v>
      </c>
      <c r="B199" s="2">
        <v>-0.11000000000000004</v>
      </c>
    </row>
    <row r="200" spans="1:2" x14ac:dyDescent="0.25">
      <c r="A200" s="1">
        <v>42444</v>
      </c>
      <c r="B200" s="2">
        <v>-9.9999999999999978E-2</v>
      </c>
    </row>
    <row r="201" spans="1:2" x14ac:dyDescent="0.25">
      <c r="A201" s="1">
        <v>42445</v>
      </c>
      <c r="B201" s="2">
        <v>-0.11000000000000004</v>
      </c>
    </row>
    <row r="202" spans="1:2" x14ac:dyDescent="0.25">
      <c r="A202" s="1">
        <v>42446</v>
      </c>
      <c r="B202" s="2">
        <v>-0.10000000000000003</v>
      </c>
    </row>
    <row r="203" spans="1:2" x14ac:dyDescent="0.25">
      <c r="A203" s="1">
        <v>42447</v>
      </c>
      <c r="B203" s="2">
        <v>-8.0000000000000016E-2</v>
      </c>
    </row>
    <row r="204" spans="1:2" x14ac:dyDescent="0.25">
      <c r="A204" s="1">
        <v>42450</v>
      </c>
      <c r="B204" s="2">
        <v>-9.9999999999999978E-2</v>
      </c>
    </row>
    <row r="205" spans="1:2" x14ac:dyDescent="0.25">
      <c r="A205" s="1">
        <v>42451</v>
      </c>
      <c r="B205" s="2">
        <v>-0.12000000000000005</v>
      </c>
    </row>
    <row r="206" spans="1:2" x14ac:dyDescent="0.25">
      <c r="A206" s="1">
        <v>42452</v>
      </c>
      <c r="B206" s="2">
        <v>-0.12</v>
      </c>
    </row>
    <row r="207" spans="1:2" x14ac:dyDescent="0.25">
      <c r="A207" s="1">
        <v>42453</v>
      </c>
      <c r="B207" s="2">
        <v>-0.10999999999999993</v>
      </c>
    </row>
    <row r="208" spans="1:2" x14ac:dyDescent="0.25">
      <c r="A208" s="1">
        <v>42457</v>
      </c>
      <c r="B208" s="2">
        <v>-9.0000000000000024E-2</v>
      </c>
    </row>
    <row r="209" spans="1:2" x14ac:dyDescent="0.25">
      <c r="A209" s="1">
        <v>42458</v>
      </c>
      <c r="B209" s="2">
        <v>-8.9999999999999969E-2</v>
      </c>
    </row>
    <row r="210" spans="1:2" x14ac:dyDescent="0.25">
      <c r="A210" s="1">
        <v>42459</v>
      </c>
      <c r="B210" s="2">
        <v>-0.10999999999999999</v>
      </c>
    </row>
    <row r="211" spans="1:2" x14ac:dyDescent="0.25">
      <c r="A211" s="1">
        <v>42460</v>
      </c>
      <c r="B211" s="2">
        <v>-0.13</v>
      </c>
    </row>
    <row r="212" spans="1:2" x14ac:dyDescent="0.25">
      <c r="A212" s="1">
        <v>42461</v>
      </c>
      <c r="B212" s="2">
        <v>-0.13</v>
      </c>
    </row>
    <row r="213" spans="1:2" x14ac:dyDescent="0.25">
      <c r="A213" s="1">
        <v>42464</v>
      </c>
      <c r="B213" s="2">
        <v>-0.12</v>
      </c>
    </row>
    <row r="214" spans="1:2" x14ac:dyDescent="0.25">
      <c r="A214" s="1">
        <v>42465</v>
      </c>
      <c r="B214" s="2">
        <v>-9.9999999999999978E-2</v>
      </c>
    </row>
    <row r="215" spans="1:2" x14ac:dyDescent="0.25">
      <c r="A215" s="1">
        <v>42466</v>
      </c>
      <c r="B215" s="2">
        <v>-0.11999999999999994</v>
      </c>
    </row>
    <row r="216" spans="1:2" x14ac:dyDescent="0.25">
      <c r="A216" s="1">
        <v>42467</v>
      </c>
      <c r="B216" s="2">
        <v>-0.13000000000000006</v>
      </c>
    </row>
    <row r="217" spans="1:2" x14ac:dyDescent="0.25">
      <c r="A217" s="1">
        <v>42468</v>
      </c>
      <c r="B217" s="2">
        <v>-0.15000000000000002</v>
      </c>
    </row>
    <row r="218" spans="1:2" x14ac:dyDescent="0.25">
      <c r="A218" s="1">
        <v>42471</v>
      </c>
      <c r="B218" s="2">
        <v>-0.19000000000000006</v>
      </c>
    </row>
    <row r="219" spans="1:2" x14ac:dyDescent="0.25">
      <c r="A219" s="1">
        <v>42472</v>
      </c>
      <c r="B219" s="2">
        <v>-0.16999999999999998</v>
      </c>
    </row>
    <row r="220" spans="1:2" x14ac:dyDescent="0.25">
      <c r="A220" s="1">
        <v>42473</v>
      </c>
      <c r="B220" s="2">
        <v>-0.15000000000000002</v>
      </c>
    </row>
    <row r="221" spans="1:2" x14ac:dyDescent="0.25">
      <c r="A221" s="1">
        <v>42474</v>
      </c>
      <c r="B221" s="2">
        <v>-0.13999999999999996</v>
      </c>
    </row>
    <row r="222" spans="1:2" x14ac:dyDescent="0.25">
      <c r="A222" s="1">
        <v>42475</v>
      </c>
      <c r="B222" s="2">
        <v>-0.14000000000000001</v>
      </c>
    </row>
    <row r="223" spans="1:2" x14ac:dyDescent="0.25">
      <c r="A223" s="1">
        <v>42478</v>
      </c>
      <c r="B223" s="2">
        <v>-0.15000000000000002</v>
      </c>
    </row>
    <row r="224" spans="1:2" x14ac:dyDescent="0.25">
      <c r="A224" s="1">
        <v>42479</v>
      </c>
      <c r="B224" s="2">
        <v>-0.14000000000000001</v>
      </c>
    </row>
    <row r="225" spans="1:2" x14ac:dyDescent="0.25">
      <c r="A225" s="1">
        <v>42480</v>
      </c>
      <c r="B225" s="2">
        <v>-0.14999999999999997</v>
      </c>
    </row>
    <row r="226" spans="1:2" x14ac:dyDescent="0.25">
      <c r="A226" s="1">
        <v>42481</v>
      </c>
      <c r="B226" s="2">
        <v>-0.10000000000000003</v>
      </c>
    </row>
    <row r="227" spans="1:2" x14ac:dyDescent="0.25">
      <c r="A227" s="1">
        <v>42482</v>
      </c>
      <c r="B227" s="2">
        <v>-0.10999999999999999</v>
      </c>
    </row>
    <row r="228" spans="1:2" x14ac:dyDescent="0.25">
      <c r="A228" s="1">
        <v>42485</v>
      </c>
      <c r="B228" s="2">
        <v>-0.12000000000000005</v>
      </c>
    </row>
    <row r="229" spans="1:2" x14ac:dyDescent="0.25">
      <c r="A229" s="1">
        <v>42486</v>
      </c>
      <c r="B229" s="2">
        <v>-0.10999999999999999</v>
      </c>
    </row>
    <row r="230" spans="1:2" x14ac:dyDescent="0.25">
      <c r="A230" s="1">
        <v>42487</v>
      </c>
      <c r="B230" s="2">
        <v>-0.10999999999999999</v>
      </c>
    </row>
    <row r="231" spans="1:2" x14ac:dyDescent="0.25">
      <c r="A231" s="1">
        <v>42488</v>
      </c>
      <c r="B231" s="2">
        <v>-0.10999999999999999</v>
      </c>
    </row>
    <row r="232" spans="1:2" x14ac:dyDescent="0.25">
      <c r="A232" s="1">
        <v>42489</v>
      </c>
      <c r="B232" s="2">
        <v>-9.0000000000000024E-2</v>
      </c>
    </row>
    <row r="233" spans="1:2" x14ac:dyDescent="0.25">
      <c r="A233" s="1">
        <v>42492</v>
      </c>
      <c r="B233" s="2">
        <v>-8.0000000000000016E-2</v>
      </c>
    </row>
    <row r="234" spans="1:2" x14ac:dyDescent="0.25">
      <c r="A234" s="1">
        <v>42493</v>
      </c>
      <c r="B234" s="2">
        <v>-7.0000000000000007E-2</v>
      </c>
    </row>
    <row r="235" spans="1:2" x14ac:dyDescent="0.25">
      <c r="A235" s="1">
        <v>42494</v>
      </c>
      <c r="B235" s="2">
        <v>-0.06</v>
      </c>
    </row>
    <row r="236" spans="1:2" x14ac:dyDescent="0.25">
      <c r="A236" s="1">
        <v>42495</v>
      </c>
      <c r="B236" s="2">
        <v>-4.0000000000000036E-2</v>
      </c>
    </row>
    <row r="237" spans="1:2" x14ac:dyDescent="0.25">
      <c r="A237" s="1">
        <v>42496</v>
      </c>
      <c r="B237" s="2">
        <v>-3.999999999999998E-2</v>
      </c>
    </row>
    <row r="238" spans="1:2" x14ac:dyDescent="0.25">
      <c r="A238" s="1">
        <v>42499</v>
      </c>
      <c r="B238" s="2">
        <v>-2.9999999999999971E-2</v>
      </c>
    </row>
    <row r="239" spans="1:2" x14ac:dyDescent="0.25">
      <c r="A239" s="1">
        <v>42500</v>
      </c>
      <c r="B239" s="2">
        <v>-3.999999999999998E-2</v>
      </c>
    </row>
    <row r="240" spans="1:2" x14ac:dyDescent="0.25">
      <c r="A240" s="1">
        <v>42501</v>
      </c>
      <c r="B240" s="2">
        <v>-4.9999999999999989E-2</v>
      </c>
    </row>
    <row r="241" spans="1:2" x14ac:dyDescent="0.25">
      <c r="A241" s="1">
        <v>42502</v>
      </c>
      <c r="B241" s="2">
        <v>-4.0000000000000036E-2</v>
      </c>
    </row>
    <row r="242" spans="1:2" x14ac:dyDescent="0.25">
      <c r="A242" s="1">
        <v>42503</v>
      </c>
      <c r="B242" s="2">
        <v>-0.06</v>
      </c>
    </row>
    <row r="243" spans="1:2" x14ac:dyDescent="0.25">
      <c r="A243" s="1">
        <v>42506</v>
      </c>
      <c r="B243" s="2">
        <v>-9.9999999999999978E-2</v>
      </c>
    </row>
    <row r="244" spans="1:2" x14ac:dyDescent="0.25">
      <c r="A244" s="1">
        <v>42507</v>
      </c>
      <c r="B244" s="2">
        <v>-8.9999999999999969E-2</v>
      </c>
    </row>
    <row r="245" spans="1:2" x14ac:dyDescent="0.25">
      <c r="A245" s="1">
        <v>42508</v>
      </c>
      <c r="B245" s="2">
        <v>-8.0000000000000016E-2</v>
      </c>
    </row>
    <row r="246" spans="1:2" x14ac:dyDescent="0.25">
      <c r="A246" s="1">
        <v>42509</v>
      </c>
      <c r="B246" s="2">
        <v>-6.9999999999999951E-2</v>
      </c>
    </row>
    <row r="247" spans="1:2" x14ac:dyDescent="0.25">
      <c r="A247" s="1">
        <v>42510</v>
      </c>
      <c r="B247" s="2">
        <v>-0.11000000000000004</v>
      </c>
    </row>
    <row r="248" spans="1:2" x14ac:dyDescent="0.25">
      <c r="A248" s="1">
        <v>42513</v>
      </c>
      <c r="B248" s="2">
        <v>-0.10999999999999999</v>
      </c>
    </row>
    <row r="249" spans="1:2" x14ac:dyDescent="0.25">
      <c r="A249" s="1">
        <v>42514</v>
      </c>
      <c r="B249" s="2">
        <v>-9.0000000000000024E-2</v>
      </c>
    </row>
    <row r="250" spans="1:2" x14ac:dyDescent="0.25">
      <c r="A250" s="1">
        <v>42515</v>
      </c>
      <c r="B250" s="2">
        <v>-5.0000000000000044E-2</v>
      </c>
    </row>
    <row r="251" spans="1:2" x14ac:dyDescent="0.25">
      <c r="A251" s="1">
        <v>42516</v>
      </c>
      <c r="B251" s="2">
        <v>-5.0000000000000044E-2</v>
      </c>
    </row>
    <row r="252" spans="1:2" x14ac:dyDescent="0.25">
      <c r="A252" s="1">
        <v>42517</v>
      </c>
      <c r="B252" s="2">
        <v>-1.9999999999999962E-2</v>
      </c>
    </row>
    <row r="253" spans="1:2" x14ac:dyDescent="0.25">
      <c r="A253" s="1">
        <v>42521</v>
      </c>
      <c r="B253" s="2">
        <v>-2.9999999999999971E-2</v>
      </c>
    </row>
    <row r="254" spans="1:2" x14ac:dyDescent="0.25">
      <c r="A254" s="1">
        <v>42522</v>
      </c>
      <c r="B254" s="2">
        <v>-0.06</v>
      </c>
    </row>
    <row r="255" spans="1:2" x14ac:dyDescent="0.25">
      <c r="A255" s="1">
        <v>42523</v>
      </c>
      <c r="B255" s="2">
        <v>-4.9999999999999989E-2</v>
      </c>
    </row>
    <row r="256" spans="1:2" x14ac:dyDescent="0.25">
      <c r="A256" s="1">
        <v>42524</v>
      </c>
      <c r="B256" s="2">
        <v>-0.06</v>
      </c>
    </row>
    <row r="257" spans="1:2" x14ac:dyDescent="0.25">
      <c r="A257" s="1">
        <v>42527</v>
      </c>
      <c r="B257" s="2">
        <v>-0.06</v>
      </c>
    </row>
    <row r="258" spans="1:2" x14ac:dyDescent="0.25">
      <c r="A258" s="1">
        <v>42528</v>
      </c>
      <c r="B258" s="2">
        <v>-9.000000000000008E-2</v>
      </c>
    </row>
    <row r="259" spans="1:2" x14ac:dyDescent="0.25">
      <c r="A259" s="1">
        <v>42529</v>
      </c>
      <c r="B259" s="2">
        <v>-0.14000000000000001</v>
      </c>
    </row>
    <row r="260" spans="1:2" x14ac:dyDescent="0.25">
      <c r="A260" s="1">
        <v>42530</v>
      </c>
      <c r="B260" s="2">
        <v>-0.15000000000000002</v>
      </c>
    </row>
    <row r="261" spans="1:2" x14ac:dyDescent="0.25">
      <c r="A261" s="1">
        <v>42531</v>
      </c>
      <c r="B261" s="2">
        <v>-0.13</v>
      </c>
    </row>
    <row r="262" spans="1:2" x14ac:dyDescent="0.25">
      <c r="A262" s="1">
        <v>42534</v>
      </c>
      <c r="B262" s="2">
        <v>-0.12</v>
      </c>
    </row>
    <row r="263" spans="1:2" x14ac:dyDescent="0.25">
      <c r="A263" s="1">
        <v>42535</v>
      </c>
      <c r="B263" s="2">
        <v>-6.9999999999999951E-2</v>
      </c>
    </row>
    <row r="264" spans="1:2" x14ac:dyDescent="0.25">
      <c r="A264" s="1">
        <v>42536</v>
      </c>
      <c r="B264" s="2">
        <v>-3.999999999999998E-2</v>
      </c>
    </row>
    <row r="265" spans="1:2" x14ac:dyDescent="0.25">
      <c r="A265" s="1">
        <v>42537</v>
      </c>
      <c r="B265" s="2">
        <v>-2.0000000000000018E-2</v>
      </c>
    </row>
    <row r="266" spans="1:2" x14ac:dyDescent="0.25">
      <c r="A266" s="1">
        <v>42538</v>
      </c>
      <c r="B266" s="2">
        <v>-4.9999999999999933E-2</v>
      </c>
    </row>
    <row r="267" spans="1:2" x14ac:dyDescent="0.25">
      <c r="A267" s="1">
        <v>42541</v>
      </c>
      <c r="B267" s="2">
        <v>-4.9999999999999933E-2</v>
      </c>
    </row>
    <row r="268" spans="1:2" x14ac:dyDescent="0.25">
      <c r="A268" s="1">
        <v>42542</v>
      </c>
      <c r="B268" s="2">
        <v>1.0000000000000009E-2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3DC5A-1A96-4DCA-BD1C-994D01138411}">
  <dimension ref="A1:B259"/>
  <sheetViews>
    <sheetView workbookViewId="0">
      <selection activeCell="D8" sqref="D8"/>
    </sheetView>
  </sheetViews>
  <sheetFormatPr defaultRowHeight="15" x14ac:dyDescent="0.25"/>
  <sheetData>
    <row r="1" spans="1:2" x14ac:dyDescent="0.25">
      <c r="A1" s="5" t="s">
        <v>0</v>
      </c>
      <c r="B1" s="5" t="s">
        <v>681</v>
      </c>
    </row>
    <row r="2" spans="1:2" x14ac:dyDescent="0.25">
      <c r="A2" s="1">
        <v>41792</v>
      </c>
      <c r="B2" s="2">
        <v>9.9999999999999978E-2</v>
      </c>
    </row>
    <row r="3" spans="1:2" x14ac:dyDescent="0.25">
      <c r="A3" s="1">
        <v>41793</v>
      </c>
      <c r="B3" s="2">
        <v>9.9999999999999978E-2</v>
      </c>
    </row>
    <row r="4" spans="1:2" x14ac:dyDescent="0.25">
      <c r="A4" s="1">
        <v>41794</v>
      </c>
      <c r="B4" s="2">
        <v>9.9999999999999978E-2</v>
      </c>
    </row>
    <row r="5" spans="1:2" x14ac:dyDescent="0.25">
      <c r="A5" s="1">
        <v>41795</v>
      </c>
      <c r="B5" s="2">
        <v>9.9999999999999978E-2</v>
      </c>
    </row>
    <row r="6" spans="1:2" x14ac:dyDescent="0.25">
      <c r="A6" s="1">
        <v>41796</v>
      </c>
      <c r="B6" s="2">
        <v>0.10999999999999999</v>
      </c>
    </row>
    <row r="7" spans="1:2" x14ac:dyDescent="0.25">
      <c r="A7" s="1">
        <v>41799</v>
      </c>
      <c r="B7" s="2">
        <v>0.10999999999999999</v>
      </c>
    </row>
    <row r="8" spans="1:2" x14ac:dyDescent="0.25">
      <c r="A8" s="1">
        <v>41800</v>
      </c>
      <c r="B8" s="2">
        <v>0.10999999999999999</v>
      </c>
    </row>
    <row r="9" spans="1:2" x14ac:dyDescent="0.25">
      <c r="A9" s="1">
        <v>41801</v>
      </c>
      <c r="B9" s="2">
        <v>0.10999999999999999</v>
      </c>
    </row>
    <row r="10" spans="1:2" x14ac:dyDescent="0.25">
      <c r="A10" s="1">
        <v>41802</v>
      </c>
      <c r="B10" s="2">
        <v>0.10999999999999999</v>
      </c>
    </row>
    <row r="11" spans="1:2" x14ac:dyDescent="0.25">
      <c r="A11" s="1">
        <v>41803</v>
      </c>
      <c r="B11" s="2">
        <v>0.12</v>
      </c>
    </row>
    <row r="12" spans="1:2" x14ac:dyDescent="0.25">
      <c r="A12" s="1">
        <v>41806</v>
      </c>
      <c r="B12" s="2">
        <v>0.12</v>
      </c>
    </row>
    <row r="13" spans="1:2" x14ac:dyDescent="0.25">
      <c r="A13" s="1">
        <v>41807</v>
      </c>
      <c r="B13" s="2">
        <v>0.12</v>
      </c>
    </row>
    <row r="14" spans="1:2" x14ac:dyDescent="0.25">
      <c r="A14" s="1">
        <v>41808</v>
      </c>
      <c r="B14" s="2">
        <v>0.12</v>
      </c>
    </row>
    <row r="15" spans="1:2" x14ac:dyDescent="0.25">
      <c r="A15" s="1">
        <v>41809</v>
      </c>
      <c r="B15" s="2">
        <v>0.12</v>
      </c>
    </row>
    <row r="16" spans="1:2" x14ac:dyDescent="0.25">
      <c r="A16" s="1">
        <v>41810</v>
      </c>
      <c r="B16" s="2">
        <v>0.12</v>
      </c>
    </row>
    <row r="17" spans="1:2" x14ac:dyDescent="0.25">
      <c r="A17" s="1">
        <v>41813</v>
      </c>
      <c r="B17" s="2">
        <v>0.1100000000000001</v>
      </c>
    </row>
    <row r="18" spans="1:2" x14ac:dyDescent="0.25">
      <c r="A18" s="1">
        <v>41814</v>
      </c>
      <c r="B18" s="2">
        <v>0.1100000000000001</v>
      </c>
    </row>
    <row r="19" spans="1:2" x14ac:dyDescent="0.25">
      <c r="A19" s="1">
        <v>41815</v>
      </c>
      <c r="B19" s="2">
        <v>0.10999999999999999</v>
      </c>
    </row>
    <row r="20" spans="1:2" x14ac:dyDescent="0.25">
      <c r="A20" s="1">
        <v>41816</v>
      </c>
      <c r="B20" s="2">
        <v>9.9999999999999978E-2</v>
      </c>
    </row>
    <row r="21" spans="1:2" x14ac:dyDescent="0.25">
      <c r="A21" s="1">
        <v>41817</v>
      </c>
      <c r="B21" s="2">
        <v>9.9999999999999978E-2</v>
      </c>
    </row>
    <row r="22" spans="1:2" x14ac:dyDescent="0.25">
      <c r="A22" s="1">
        <v>41820</v>
      </c>
      <c r="B22" s="2">
        <v>8.9999999999999969E-2</v>
      </c>
    </row>
    <row r="23" spans="1:2" x14ac:dyDescent="0.25">
      <c r="A23" s="1">
        <v>41821</v>
      </c>
      <c r="B23" s="2">
        <v>8.9999999999999969E-2</v>
      </c>
    </row>
    <row r="24" spans="1:2" x14ac:dyDescent="0.25">
      <c r="A24" s="1">
        <v>41822</v>
      </c>
      <c r="B24" s="2">
        <v>0.10000000000000003</v>
      </c>
    </row>
    <row r="25" spans="1:2" x14ac:dyDescent="0.25">
      <c r="A25" s="1">
        <v>41823</v>
      </c>
      <c r="B25" s="2">
        <v>0.10000000000000003</v>
      </c>
    </row>
    <row r="26" spans="1:2" x14ac:dyDescent="0.25">
      <c r="A26" s="1">
        <v>41827</v>
      </c>
      <c r="B26" s="2">
        <v>8.9999999999999969E-2</v>
      </c>
    </row>
    <row r="27" spans="1:2" x14ac:dyDescent="0.25">
      <c r="A27" s="1">
        <v>41828</v>
      </c>
      <c r="B27" s="2">
        <v>8.9999999999999969E-2</v>
      </c>
    </row>
    <row r="28" spans="1:2" x14ac:dyDescent="0.25">
      <c r="A28" s="1">
        <v>41829</v>
      </c>
      <c r="B28" s="2">
        <v>8.0000000000000016E-2</v>
      </c>
    </row>
    <row r="29" spans="1:2" x14ac:dyDescent="0.25">
      <c r="A29" s="1">
        <v>41830</v>
      </c>
      <c r="B29" s="2">
        <v>8.0000000000000016E-2</v>
      </c>
    </row>
    <row r="30" spans="1:2" x14ac:dyDescent="0.25">
      <c r="A30" s="1">
        <v>41831</v>
      </c>
      <c r="B30" s="2">
        <v>0.06</v>
      </c>
    </row>
    <row r="31" spans="1:2" x14ac:dyDescent="0.25">
      <c r="A31" s="1">
        <v>41834</v>
      </c>
      <c r="B31" s="2">
        <v>7.0000000000000007E-2</v>
      </c>
    </row>
    <row r="32" spans="1:2" x14ac:dyDescent="0.25">
      <c r="A32" s="1">
        <v>41835</v>
      </c>
      <c r="B32" s="2">
        <v>0.06</v>
      </c>
    </row>
    <row r="33" spans="1:2" x14ac:dyDescent="0.25">
      <c r="A33" s="1">
        <v>41836</v>
      </c>
      <c r="B33" s="2">
        <v>0.06</v>
      </c>
    </row>
    <row r="34" spans="1:2" x14ac:dyDescent="0.25">
      <c r="A34" s="1">
        <v>41837</v>
      </c>
      <c r="B34" s="2">
        <v>7.0000000000000007E-2</v>
      </c>
    </row>
    <row r="35" spans="1:2" x14ac:dyDescent="0.25">
      <c r="A35" s="1">
        <v>41838</v>
      </c>
      <c r="B35" s="2">
        <v>8.0000000000000016E-2</v>
      </c>
    </row>
    <row r="36" spans="1:2" x14ac:dyDescent="0.25">
      <c r="A36" s="1">
        <v>41841</v>
      </c>
      <c r="B36" s="2">
        <v>7.999999999999996E-2</v>
      </c>
    </row>
    <row r="37" spans="1:2" x14ac:dyDescent="0.25">
      <c r="A37" s="1">
        <v>41842</v>
      </c>
      <c r="B37" s="2">
        <v>8.9999999999999969E-2</v>
      </c>
    </row>
    <row r="38" spans="1:2" x14ac:dyDescent="0.25">
      <c r="A38" s="1">
        <v>41843</v>
      </c>
      <c r="B38" s="2">
        <v>8.9999999999999969E-2</v>
      </c>
    </row>
    <row r="39" spans="1:2" x14ac:dyDescent="0.25">
      <c r="A39" s="1">
        <v>41844</v>
      </c>
      <c r="B39" s="2">
        <v>8.0000000000000016E-2</v>
      </c>
    </row>
    <row r="40" spans="1:2" x14ac:dyDescent="0.25">
      <c r="A40" s="1">
        <v>41845</v>
      </c>
      <c r="B40" s="2">
        <v>8.0000000000000016E-2</v>
      </c>
    </row>
    <row r="41" spans="1:2" x14ac:dyDescent="0.25">
      <c r="A41" s="1">
        <v>41848</v>
      </c>
      <c r="B41" s="2">
        <v>8.0000000000000016E-2</v>
      </c>
    </row>
    <row r="42" spans="1:2" x14ac:dyDescent="0.25">
      <c r="A42" s="1">
        <v>41849</v>
      </c>
      <c r="B42" s="2">
        <v>8.0000000000000016E-2</v>
      </c>
    </row>
    <row r="43" spans="1:2" x14ac:dyDescent="0.25">
      <c r="A43" s="1">
        <v>41850</v>
      </c>
      <c r="B43" s="2">
        <v>8.0000000000000016E-2</v>
      </c>
    </row>
    <row r="44" spans="1:2" x14ac:dyDescent="0.25">
      <c r="A44" s="1">
        <v>41851</v>
      </c>
      <c r="B44" s="2">
        <v>7.0000000000000007E-2</v>
      </c>
    </row>
    <row r="45" spans="1:2" x14ac:dyDescent="0.25">
      <c r="A45" s="1">
        <v>41852</v>
      </c>
      <c r="B45" s="2">
        <v>6.9999999999999951E-2</v>
      </c>
    </row>
    <row r="46" spans="1:2" x14ac:dyDescent="0.25">
      <c r="A46" s="1">
        <v>41855</v>
      </c>
      <c r="B46" s="2">
        <v>6.9999999999999951E-2</v>
      </c>
    </row>
    <row r="47" spans="1:2" x14ac:dyDescent="0.25">
      <c r="A47" s="1">
        <v>41856</v>
      </c>
      <c r="B47" s="2">
        <v>8.0000000000000016E-2</v>
      </c>
    </row>
    <row r="48" spans="1:2" x14ac:dyDescent="0.25">
      <c r="A48" s="1">
        <v>41857</v>
      </c>
      <c r="B48" s="2">
        <v>6.9999999999999979E-2</v>
      </c>
    </row>
    <row r="49" spans="1:2" x14ac:dyDescent="0.25">
      <c r="A49" s="1">
        <v>41858</v>
      </c>
      <c r="B49" s="2">
        <v>6.9999999999999979E-2</v>
      </c>
    </row>
    <row r="50" spans="1:2" x14ac:dyDescent="0.25">
      <c r="A50" s="1">
        <v>41859</v>
      </c>
      <c r="B50" s="2">
        <v>6.9999999999999979E-2</v>
      </c>
    </row>
    <row r="51" spans="1:2" x14ac:dyDescent="0.25">
      <c r="A51" s="1">
        <v>41862</v>
      </c>
      <c r="B51" s="2">
        <v>0.06</v>
      </c>
    </row>
    <row r="52" spans="1:2" x14ac:dyDescent="0.25">
      <c r="A52" s="1">
        <v>41863</v>
      </c>
      <c r="B52" s="2">
        <v>6.0000000000000026E-2</v>
      </c>
    </row>
    <row r="53" spans="1:2" x14ac:dyDescent="0.25">
      <c r="A53" s="1">
        <v>41864</v>
      </c>
      <c r="B53" s="2">
        <v>6.0000000000000026E-2</v>
      </c>
    </row>
    <row r="54" spans="1:2" x14ac:dyDescent="0.25">
      <c r="A54" s="1">
        <v>41865</v>
      </c>
      <c r="B54" s="2">
        <v>5.0000000000000017E-2</v>
      </c>
    </row>
    <row r="55" spans="1:2" x14ac:dyDescent="0.25">
      <c r="A55" s="1">
        <v>41866</v>
      </c>
      <c r="B55" s="2">
        <v>0.06</v>
      </c>
    </row>
    <row r="56" spans="1:2" x14ac:dyDescent="0.25">
      <c r="A56" s="1">
        <v>41869</v>
      </c>
      <c r="B56" s="2">
        <v>7.0000000000000007E-2</v>
      </c>
    </row>
    <row r="57" spans="1:2" x14ac:dyDescent="0.25">
      <c r="A57" s="1">
        <v>41870</v>
      </c>
      <c r="B57" s="2">
        <v>4.9999999999999989E-2</v>
      </c>
    </row>
    <row r="58" spans="1:2" x14ac:dyDescent="0.25">
      <c r="A58" s="1">
        <v>41871</v>
      </c>
      <c r="B58" s="2">
        <v>4.9999999999999989E-2</v>
      </c>
    </row>
    <row r="59" spans="1:2" x14ac:dyDescent="0.25">
      <c r="A59" s="1">
        <v>41872</v>
      </c>
      <c r="B59" s="2">
        <v>3.999999999999998E-2</v>
      </c>
    </row>
    <row r="60" spans="1:2" x14ac:dyDescent="0.25">
      <c r="A60" s="1">
        <v>41873</v>
      </c>
      <c r="B60" s="2">
        <v>3.999999999999998E-2</v>
      </c>
    </row>
    <row r="61" spans="1:2" x14ac:dyDescent="0.25">
      <c r="A61" s="1">
        <v>41876</v>
      </c>
      <c r="B61" s="2">
        <v>0.03</v>
      </c>
    </row>
    <row r="62" spans="1:2" x14ac:dyDescent="0.25">
      <c r="A62" s="1">
        <v>41877</v>
      </c>
      <c r="B62" s="2">
        <v>0.03</v>
      </c>
    </row>
    <row r="63" spans="1:2" x14ac:dyDescent="0.25">
      <c r="A63" s="1">
        <v>41878</v>
      </c>
      <c r="B63" s="2">
        <v>0.03</v>
      </c>
    </row>
    <row r="64" spans="1:2" x14ac:dyDescent="0.25">
      <c r="A64" s="1">
        <v>41879</v>
      </c>
      <c r="B64" s="2">
        <v>0.03</v>
      </c>
    </row>
    <row r="65" spans="1:2" x14ac:dyDescent="0.25">
      <c r="A65" s="1">
        <v>41880</v>
      </c>
      <c r="B65" s="2">
        <v>1.9999999999999962E-2</v>
      </c>
    </row>
    <row r="66" spans="1:2" x14ac:dyDescent="0.25">
      <c r="A66" s="1">
        <v>41884</v>
      </c>
      <c r="B66" s="2">
        <v>1.999999999999999E-2</v>
      </c>
    </row>
    <row r="67" spans="1:2" x14ac:dyDescent="0.25">
      <c r="A67" s="1">
        <v>41885</v>
      </c>
      <c r="B67" s="2">
        <v>3.0000000000000027E-2</v>
      </c>
    </row>
    <row r="68" spans="1:2" x14ac:dyDescent="0.25">
      <c r="A68" s="1">
        <v>41886</v>
      </c>
      <c r="B68" s="2">
        <v>3.0000000000000027E-2</v>
      </c>
    </row>
    <row r="69" spans="1:2" x14ac:dyDescent="0.25">
      <c r="A69" s="1">
        <v>41887</v>
      </c>
      <c r="B69" s="2">
        <v>0.03</v>
      </c>
    </row>
    <row r="70" spans="1:2" x14ac:dyDescent="0.25">
      <c r="A70" s="1">
        <v>41890</v>
      </c>
      <c r="B70" s="2">
        <v>0.03</v>
      </c>
    </row>
    <row r="71" spans="1:2" x14ac:dyDescent="0.25">
      <c r="A71" s="1">
        <v>41891</v>
      </c>
      <c r="B71" s="2">
        <v>5.0000000000000017E-2</v>
      </c>
    </row>
    <row r="72" spans="1:2" x14ac:dyDescent="0.25">
      <c r="A72" s="1">
        <v>41892</v>
      </c>
      <c r="B72" s="2">
        <v>1.0000000000000009E-2</v>
      </c>
    </row>
    <row r="73" spans="1:2" x14ac:dyDescent="0.25">
      <c r="A73" s="1">
        <v>41893</v>
      </c>
      <c r="B73" s="2">
        <v>2.0000000000000018E-2</v>
      </c>
    </row>
    <row r="74" spans="1:2" x14ac:dyDescent="0.25">
      <c r="A74" s="1">
        <v>41894</v>
      </c>
      <c r="B74" s="2">
        <v>1.999999999999999E-2</v>
      </c>
    </row>
    <row r="75" spans="1:2" x14ac:dyDescent="0.25">
      <c r="A75" s="1">
        <v>41897</v>
      </c>
      <c r="B75" s="2">
        <v>4.0000000000000008E-2</v>
      </c>
    </row>
    <row r="76" spans="1:2" x14ac:dyDescent="0.25">
      <c r="A76" s="1">
        <v>41898</v>
      </c>
      <c r="B76" s="2">
        <v>3.999999999999998E-2</v>
      </c>
    </row>
    <row r="77" spans="1:2" x14ac:dyDescent="0.25">
      <c r="A77" s="1">
        <v>41899</v>
      </c>
      <c r="B77" s="2">
        <v>4.0000000000000008E-2</v>
      </c>
    </row>
    <row r="78" spans="1:2" x14ac:dyDescent="0.25">
      <c r="A78" s="1">
        <v>41900</v>
      </c>
      <c r="B78" s="2">
        <v>4.0000000000000008E-2</v>
      </c>
    </row>
    <row r="79" spans="1:2" x14ac:dyDescent="0.25">
      <c r="A79" s="1">
        <v>41901</v>
      </c>
      <c r="B79" s="2">
        <v>3.9999999999999994E-2</v>
      </c>
    </row>
    <row r="80" spans="1:2" x14ac:dyDescent="0.25">
      <c r="A80" s="1">
        <v>41904</v>
      </c>
      <c r="B80" s="2">
        <v>4.0000000000000008E-2</v>
      </c>
    </row>
    <row r="81" spans="1:2" x14ac:dyDescent="0.25">
      <c r="A81" s="1">
        <v>41905</v>
      </c>
      <c r="B81" s="2">
        <v>4.9999999999999989E-2</v>
      </c>
    </row>
    <row r="82" spans="1:2" x14ac:dyDescent="0.25">
      <c r="A82" s="1">
        <v>41906</v>
      </c>
      <c r="B82" s="2">
        <v>5.0000000000000017E-2</v>
      </c>
    </row>
    <row r="83" spans="1:2" x14ac:dyDescent="0.25">
      <c r="A83" s="1">
        <v>41907</v>
      </c>
      <c r="B83" s="2">
        <v>6.9999999999999993E-2</v>
      </c>
    </row>
    <row r="84" spans="1:2" x14ac:dyDescent="0.25">
      <c r="A84" s="1">
        <v>41908</v>
      </c>
      <c r="B84" s="2">
        <v>7.9999999999999988E-2</v>
      </c>
    </row>
    <row r="85" spans="1:2" x14ac:dyDescent="0.25">
      <c r="A85" s="1">
        <v>41911</v>
      </c>
      <c r="B85" s="2">
        <v>0.10999999999999999</v>
      </c>
    </row>
    <row r="86" spans="1:2" x14ac:dyDescent="0.25">
      <c r="A86" s="1">
        <v>41912</v>
      </c>
      <c r="B86" s="2">
        <v>0.1</v>
      </c>
    </row>
    <row r="87" spans="1:2" x14ac:dyDescent="0.25">
      <c r="A87" s="1">
        <v>41913</v>
      </c>
      <c r="B87" s="2">
        <v>0.09</v>
      </c>
    </row>
    <row r="88" spans="1:2" x14ac:dyDescent="0.25">
      <c r="A88" s="1">
        <v>41914</v>
      </c>
      <c r="B88" s="2">
        <v>0.09</v>
      </c>
    </row>
    <row r="89" spans="1:2" x14ac:dyDescent="0.25">
      <c r="A89" s="1">
        <v>41915</v>
      </c>
      <c r="B89" s="2">
        <v>0.09</v>
      </c>
    </row>
    <row r="90" spans="1:2" x14ac:dyDescent="0.25">
      <c r="A90" s="1">
        <v>41918</v>
      </c>
      <c r="B90" s="2">
        <v>0.1</v>
      </c>
    </row>
    <row r="91" spans="1:2" x14ac:dyDescent="0.25">
      <c r="A91" s="1">
        <v>41919</v>
      </c>
      <c r="B91" s="2">
        <v>0.1</v>
      </c>
    </row>
    <row r="92" spans="1:2" x14ac:dyDescent="0.25">
      <c r="A92" s="1">
        <v>41920</v>
      </c>
      <c r="B92" s="2">
        <v>7.0000000000000007E-2</v>
      </c>
    </row>
    <row r="93" spans="1:2" x14ac:dyDescent="0.25">
      <c r="A93" s="1">
        <v>41921</v>
      </c>
      <c r="B93" s="2">
        <v>7.0000000000000007E-2</v>
      </c>
    </row>
    <row r="94" spans="1:2" x14ac:dyDescent="0.25">
      <c r="A94" s="1">
        <v>41922</v>
      </c>
      <c r="B94" s="2">
        <v>7.0000000000000007E-2</v>
      </c>
    </row>
    <row r="95" spans="1:2" x14ac:dyDescent="0.25">
      <c r="A95" s="1">
        <v>41925</v>
      </c>
      <c r="B95" s="2">
        <v>6.0000000000000005E-2</v>
      </c>
    </row>
    <row r="96" spans="1:2" x14ac:dyDescent="0.25">
      <c r="A96" s="1">
        <v>41929</v>
      </c>
      <c r="B96" s="2">
        <v>0.08</v>
      </c>
    </row>
    <row r="97" spans="1:2" x14ac:dyDescent="0.25">
      <c r="A97" s="1">
        <v>41932</v>
      </c>
      <c r="B97" s="2">
        <v>7.9999999999999988E-2</v>
      </c>
    </row>
    <row r="98" spans="1:2" x14ac:dyDescent="0.25">
      <c r="A98" s="1">
        <v>41933</v>
      </c>
      <c r="B98" s="2">
        <v>8.0000000000000016E-2</v>
      </c>
    </row>
    <row r="99" spans="1:2" x14ac:dyDescent="0.25">
      <c r="A99" s="1">
        <v>41934</v>
      </c>
      <c r="B99" s="2">
        <v>7.0000000000000007E-2</v>
      </c>
    </row>
    <row r="100" spans="1:2" x14ac:dyDescent="0.25">
      <c r="A100" s="1">
        <v>41935</v>
      </c>
      <c r="B100" s="2">
        <v>7.0000000000000007E-2</v>
      </c>
    </row>
    <row r="101" spans="1:2" x14ac:dyDescent="0.25">
      <c r="A101" s="1">
        <v>41936</v>
      </c>
      <c r="B101" s="2">
        <v>0.04</v>
      </c>
    </row>
    <row r="102" spans="1:2" x14ac:dyDescent="0.25">
      <c r="A102" s="1">
        <v>41939</v>
      </c>
      <c r="B102" s="2">
        <v>4.9999999999999996E-2</v>
      </c>
    </row>
    <row r="103" spans="1:2" x14ac:dyDescent="0.25">
      <c r="A103" s="1">
        <v>41940</v>
      </c>
      <c r="B103" s="2">
        <v>4.9999999999999996E-2</v>
      </c>
    </row>
    <row r="104" spans="1:2" x14ac:dyDescent="0.25">
      <c r="A104" s="1">
        <v>41941</v>
      </c>
      <c r="B104" s="2">
        <v>0.05</v>
      </c>
    </row>
    <row r="105" spans="1:2" x14ac:dyDescent="0.25">
      <c r="A105" s="1">
        <v>41942</v>
      </c>
      <c r="B105" s="2">
        <v>4.0000000000000008E-2</v>
      </c>
    </row>
    <row r="106" spans="1:2" x14ac:dyDescent="0.25">
      <c r="A106" s="1">
        <v>41943</v>
      </c>
      <c r="B106" s="2">
        <v>0.05</v>
      </c>
    </row>
    <row r="107" spans="1:2" x14ac:dyDescent="0.25">
      <c r="A107" s="1">
        <v>41946</v>
      </c>
      <c r="B107" s="2">
        <v>0.06</v>
      </c>
    </row>
    <row r="108" spans="1:2" x14ac:dyDescent="0.25">
      <c r="A108" s="1">
        <v>41947</v>
      </c>
      <c r="B108" s="2">
        <v>6.9999999999999993E-2</v>
      </c>
    </row>
    <row r="109" spans="1:2" x14ac:dyDescent="0.25">
      <c r="A109" s="1">
        <v>41949</v>
      </c>
      <c r="B109" s="2">
        <v>7.9999999999999988E-2</v>
      </c>
    </row>
    <row r="110" spans="1:2" x14ac:dyDescent="0.25">
      <c r="A110" s="1">
        <v>41950</v>
      </c>
      <c r="B110" s="2">
        <v>3.9999999999999994E-2</v>
      </c>
    </row>
    <row r="111" spans="1:2" x14ac:dyDescent="0.25">
      <c r="A111" s="1">
        <v>41953</v>
      </c>
      <c r="B111" s="2">
        <v>0.03</v>
      </c>
    </row>
    <row r="112" spans="1:2" x14ac:dyDescent="0.25">
      <c r="A112" s="1">
        <v>41954</v>
      </c>
      <c r="B112" s="2">
        <v>3.9999999999999994E-2</v>
      </c>
    </row>
    <row r="113" spans="1:2" x14ac:dyDescent="0.25">
      <c r="A113" s="1">
        <v>41955</v>
      </c>
      <c r="B113" s="2">
        <v>3.9999999999999994E-2</v>
      </c>
    </row>
    <row r="114" spans="1:2" x14ac:dyDescent="0.25">
      <c r="A114" s="1">
        <v>41956</v>
      </c>
      <c r="B114" s="2">
        <v>4.0000000000000008E-2</v>
      </c>
    </row>
    <row r="115" spans="1:2" x14ac:dyDescent="0.25">
      <c r="A115" s="1">
        <v>41957</v>
      </c>
      <c r="B115" s="2">
        <v>0.04</v>
      </c>
    </row>
    <row r="116" spans="1:2" x14ac:dyDescent="0.25">
      <c r="A116" s="1">
        <v>41961</v>
      </c>
      <c r="B116" s="2">
        <v>3.0000000000000002E-2</v>
      </c>
    </row>
    <row r="117" spans="1:2" x14ac:dyDescent="0.25">
      <c r="A117" s="1">
        <v>41962</v>
      </c>
      <c r="B117" s="2">
        <v>3.0000000000000002E-2</v>
      </c>
    </row>
    <row r="118" spans="1:2" x14ac:dyDescent="0.25">
      <c r="A118" s="1">
        <v>41964</v>
      </c>
      <c r="B118" s="2">
        <v>0.03</v>
      </c>
    </row>
    <row r="119" spans="1:2" x14ac:dyDescent="0.25">
      <c r="A119" s="1">
        <v>41971</v>
      </c>
      <c r="B119" s="2">
        <v>0.03</v>
      </c>
    </row>
    <row r="120" spans="1:2" x14ac:dyDescent="0.25">
      <c r="A120" s="1">
        <v>41974</v>
      </c>
      <c r="B120" s="2">
        <v>4.0000000000000008E-2</v>
      </c>
    </row>
    <row r="121" spans="1:2" x14ac:dyDescent="0.25">
      <c r="A121" s="1">
        <v>41975</v>
      </c>
      <c r="B121" s="2">
        <v>0.03</v>
      </c>
    </row>
    <row r="122" spans="1:2" x14ac:dyDescent="0.25">
      <c r="A122" s="1">
        <v>41976</v>
      </c>
      <c r="B122" s="2">
        <v>4.9999999999999989E-2</v>
      </c>
    </row>
    <row r="123" spans="1:2" x14ac:dyDescent="0.25">
      <c r="A123" s="1">
        <v>41977</v>
      </c>
      <c r="B123" s="2">
        <v>4.9999999999999989E-2</v>
      </c>
    </row>
    <row r="124" spans="1:2" x14ac:dyDescent="0.25">
      <c r="A124" s="1">
        <v>41978</v>
      </c>
      <c r="B124" s="2">
        <v>5.0000000000000017E-2</v>
      </c>
    </row>
    <row r="125" spans="1:2" x14ac:dyDescent="0.25">
      <c r="A125" s="1">
        <v>41981</v>
      </c>
      <c r="B125" s="2">
        <v>4.9999999999999989E-2</v>
      </c>
    </row>
    <row r="126" spans="1:2" x14ac:dyDescent="0.25">
      <c r="A126" s="1">
        <v>41982</v>
      </c>
      <c r="B126" s="2">
        <v>4.9999999999999989E-2</v>
      </c>
    </row>
    <row r="127" spans="1:2" x14ac:dyDescent="0.25">
      <c r="A127" s="1">
        <v>41983</v>
      </c>
      <c r="B127" s="2">
        <v>5.0000000000000017E-2</v>
      </c>
    </row>
    <row r="128" spans="1:2" x14ac:dyDescent="0.25">
      <c r="A128" s="1">
        <v>41984</v>
      </c>
      <c r="B128" s="2">
        <v>3.999999999999998E-2</v>
      </c>
    </row>
    <row r="129" spans="1:2" x14ac:dyDescent="0.25">
      <c r="A129" s="1">
        <v>41985</v>
      </c>
      <c r="B129" s="2">
        <v>4.9999999999999989E-2</v>
      </c>
    </row>
    <row r="130" spans="1:2" x14ac:dyDescent="0.25">
      <c r="A130" s="1">
        <v>41988</v>
      </c>
      <c r="B130" s="2">
        <v>3.0000000000000027E-2</v>
      </c>
    </row>
    <row r="131" spans="1:2" x14ac:dyDescent="0.25">
      <c r="A131" s="1">
        <v>41989</v>
      </c>
      <c r="B131" s="2">
        <v>6.9999999999999951E-2</v>
      </c>
    </row>
    <row r="132" spans="1:2" x14ac:dyDescent="0.25">
      <c r="A132" s="1">
        <v>41990</v>
      </c>
      <c r="B132" s="2">
        <v>7.0000000000000007E-2</v>
      </c>
    </row>
    <row r="133" spans="1:2" x14ac:dyDescent="0.25">
      <c r="A133" s="1">
        <v>41991</v>
      </c>
      <c r="B133" s="2">
        <v>8.0000000000000016E-2</v>
      </c>
    </row>
    <row r="134" spans="1:2" x14ac:dyDescent="0.25">
      <c r="A134" s="1">
        <v>41992</v>
      </c>
      <c r="B134" s="2">
        <v>7.0000000000000007E-2</v>
      </c>
    </row>
    <row r="135" spans="1:2" x14ac:dyDescent="0.25">
      <c r="A135" s="1">
        <v>41995</v>
      </c>
      <c r="B135" s="2">
        <v>0.06</v>
      </c>
    </row>
    <row r="136" spans="1:2" x14ac:dyDescent="0.25">
      <c r="A136" s="1">
        <v>41996</v>
      </c>
      <c r="B136" s="2">
        <v>7.0000000000000007E-2</v>
      </c>
    </row>
    <row r="137" spans="1:2" x14ac:dyDescent="0.25">
      <c r="A137" s="1">
        <v>41997</v>
      </c>
      <c r="B137" s="2">
        <v>7.0000000000000062E-2</v>
      </c>
    </row>
    <row r="138" spans="1:2" x14ac:dyDescent="0.25">
      <c r="A138" s="1">
        <v>41999</v>
      </c>
      <c r="B138" s="2">
        <v>5.9999999999999942E-2</v>
      </c>
    </row>
    <row r="139" spans="1:2" x14ac:dyDescent="0.25">
      <c r="A139" s="1">
        <v>42002</v>
      </c>
      <c r="B139" s="2">
        <v>4.9999999999999933E-2</v>
      </c>
    </row>
    <row r="140" spans="1:2" x14ac:dyDescent="0.25">
      <c r="A140" s="1">
        <v>42003</v>
      </c>
      <c r="B140" s="2">
        <v>3.9999999999999925E-2</v>
      </c>
    </row>
    <row r="141" spans="1:2" x14ac:dyDescent="0.25">
      <c r="A141" s="1">
        <v>42004</v>
      </c>
      <c r="B141" s="2">
        <v>2.0000000000000018E-2</v>
      </c>
    </row>
    <row r="142" spans="1:2" x14ac:dyDescent="0.25">
      <c r="A142" s="1">
        <v>42006</v>
      </c>
      <c r="B142" s="2">
        <v>3.0000000000000027E-2</v>
      </c>
    </row>
    <row r="143" spans="1:2" x14ac:dyDescent="0.25">
      <c r="A143" s="1">
        <v>42009</v>
      </c>
      <c r="B143" s="2">
        <v>1.0000000000000009E-2</v>
      </c>
    </row>
    <row r="144" spans="1:2" x14ac:dyDescent="0.25">
      <c r="A144" s="1">
        <v>42010</v>
      </c>
      <c r="B144" s="2">
        <v>-1.0000000000000009E-2</v>
      </c>
    </row>
    <row r="145" spans="1:2" x14ac:dyDescent="0.25">
      <c r="A145" s="1">
        <v>42011</v>
      </c>
      <c r="B145" s="2">
        <v>-2.0000000000000018E-2</v>
      </c>
    </row>
    <row r="146" spans="1:2" x14ac:dyDescent="0.25">
      <c r="A146" s="1">
        <v>42012</v>
      </c>
      <c r="B146" s="2">
        <v>-1.0000000000000009E-2</v>
      </c>
    </row>
    <row r="147" spans="1:2" x14ac:dyDescent="0.25">
      <c r="A147" s="1">
        <v>42013</v>
      </c>
      <c r="B147" s="2">
        <v>-9.9999999999998979E-3</v>
      </c>
    </row>
    <row r="148" spans="1:2" x14ac:dyDescent="0.25">
      <c r="A148" s="1">
        <v>42016</v>
      </c>
      <c r="B148" s="2">
        <v>0</v>
      </c>
    </row>
    <row r="149" spans="1:2" x14ac:dyDescent="0.25">
      <c r="A149" s="1">
        <v>42017</v>
      </c>
      <c r="B149" s="2">
        <v>1.0000000000000009E-2</v>
      </c>
    </row>
    <row r="150" spans="1:2" x14ac:dyDescent="0.25">
      <c r="A150" s="1">
        <v>42018</v>
      </c>
      <c r="B150" s="2">
        <v>9.9999999999998979E-3</v>
      </c>
    </row>
    <row r="151" spans="1:2" x14ac:dyDescent="0.25">
      <c r="A151" s="1">
        <v>42019</v>
      </c>
      <c r="B151" s="2">
        <v>0</v>
      </c>
    </row>
    <row r="152" spans="1:2" x14ac:dyDescent="0.25">
      <c r="A152" s="1">
        <v>42020</v>
      </c>
      <c r="B152" s="2">
        <v>-2.0000000000000018E-2</v>
      </c>
    </row>
    <row r="153" spans="1:2" x14ac:dyDescent="0.25">
      <c r="A153" s="1">
        <v>42024</v>
      </c>
      <c r="B153" s="2">
        <v>-4.9999999999999933E-2</v>
      </c>
    </row>
    <row r="154" spans="1:2" x14ac:dyDescent="0.25">
      <c r="A154" s="1">
        <v>42025</v>
      </c>
      <c r="B154" s="2">
        <v>-5.9999999999999942E-2</v>
      </c>
    </row>
    <row r="155" spans="1:2" x14ac:dyDescent="0.25">
      <c r="A155" s="1">
        <v>42026</v>
      </c>
      <c r="B155" s="2">
        <v>-8.9999999999999969E-2</v>
      </c>
    </row>
    <row r="156" spans="1:2" x14ac:dyDescent="0.25">
      <c r="A156" s="1">
        <v>42027</v>
      </c>
      <c r="B156" s="2">
        <v>-8.9999999999999969E-2</v>
      </c>
    </row>
    <row r="157" spans="1:2" x14ac:dyDescent="0.25">
      <c r="A157" s="1">
        <v>42030</v>
      </c>
      <c r="B157" s="2">
        <v>-8.9999999999999969E-2</v>
      </c>
    </row>
    <row r="158" spans="1:2" x14ac:dyDescent="0.25">
      <c r="A158" s="1">
        <v>42031</v>
      </c>
      <c r="B158" s="2">
        <v>-8.9999999999999969E-2</v>
      </c>
    </row>
    <row r="159" spans="1:2" x14ac:dyDescent="0.25">
      <c r="A159" s="1">
        <v>42032</v>
      </c>
      <c r="B159" s="2">
        <v>-9.000000000000008E-2</v>
      </c>
    </row>
    <row r="160" spans="1:2" x14ac:dyDescent="0.25">
      <c r="A160" s="1">
        <v>42033</v>
      </c>
      <c r="B160" s="2">
        <v>-9.000000000000008E-2</v>
      </c>
    </row>
    <row r="161" spans="1:2" x14ac:dyDescent="0.25">
      <c r="A161" s="1">
        <v>42034</v>
      </c>
      <c r="B161" s="2">
        <v>-0.1100000000000001</v>
      </c>
    </row>
    <row r="162" spans="1:2" x14ac:dyDescent="0.25">
      <c r="A162" s="1">
        <v>42037</v>
      </c>
      <c r="B162" s="2">
        <v>-0.15000000000000013</v>
      </c>
    </row>
    <row r="163" spans="1:2" x14ac:dyDescent="0.25">
      <c r="A163" s="1">
        <v>42038</v>
      </c>
      <c r="B163" s="2">
        <v>-0.17000000000000004</v>
      </c>
    </row>
    <row r="164" spans="1:2" x14ac:dyDescent="0.25">
      <c r="A164" s="1">
        <v>42039</v>
      </c>
      <c r="B164" s="2">
        <v>-0.17999999999999994</v>
      </c>
    </row>
    <row r="165" spans="1:2" x14ac:dyDescent="0.25">
      <c r="A165" s="1">
        <v>42040</v>
      </c>
      <c r="B165" s="2">
        <v>-0.18999999999999995</v>
      </c>
    </row>
    <row r="166" spans="1:2" x14ac:dyDescent="0.25">
      <c r="A166" s="1">
        <v>42041</v>
      </c>
      <c r="B166" s="2">
        <v>-0.20000000000000007</v>
      </c>
    </row>
    <row r="167" spans="1:2" x14ac:dyDescent="0.25">
      <c r="A167" s="1">
        <v>42044</v>
      </c>
      <c r="B167" s="2">
        <v>-0.16000000000000003</v>
      </c>
    </row>
    <row r="168" spans="1:2" x14ac:dyDescent="0.25">
      <c r="A168" s="1">
        <v>42045</v>
      </c>
      <c r="B168" s="2">
        <v>-0.17999999999999994</v>
      </c>
    </row>
    <row r="169" spans="1:2" x14ac:dyDescent="0.25">
      <c r="A169" s="1">
        <v>42046</v>
      </c>
      <c r="B169" s="2">
        <v>-0.19999999999999996</v>
      </c>
    </row>
    <row r="170" spans="1:2" x14ac:dyDescent="0.25">
      <c r="A170" s="1">
        <v>42047</v>
      </c>
      <c r="B170" s="2">
        <v>-0.24</v>
      </c>
    </row>
    <row r="171" spans="1:2" x14ac:dyDescent="0.25">
      <c r="A171" s="1">
        <v>42048</v>
      </c>
      <c r="B171" s="2">
        <v>-0.23999999999999988</v>
      </c>
    </row>
    <row r="172" spans="1:2" x14ac:dyDescent="0.25">
      <c r="A172" s="1">
        <v>42052</v>
      </c>
      <c r="B172" s="2">
        <v>-0.22999999999999998</v>
      </c>
    </row>
    <row r="173" spans="1:2" x14ac:dyDescent="0.25">
      <c r="A173" s="1">
        <v>42053</v>
      </c>
      <c r="B173" s="2">
        <v>-0.23000000000000009</v>
      </c>
    </row>
    <row r="174" spans="1:2" x14ac:dyDescent="0.25">
      <c r="A174" s="1">
        <v>42054</v>
      </c>
      <c r="B174" s="2">
        <v>-0.26</v>
      </c>
    </row>
    <row r="175" spans="1:2" x14ac:dyDescent="0.25">
      <c r="A175" s="1">
        <v>42055</v>
      </c>
      <c r="B175" s="2">
        <v>-0.29999999999999993</v>
      </c>
    </row>
    <row r="176" spans="1:2" x14ac:dyDescent="0.25">
      <c r="A176" s="1">
        <v>42058</v>
      </c>
      <c r="B176" s="2">
        <v>-0.30000000000000004</v>
      </c>
    </row>
    <row r="177" spans="1:2" x14ac:dyDescent="0.25">
      <c r="A177" s="1">
        <v>42059</v>
      </c>
      <c r="B177" s="2">
        <v>-0.28000000000000003</v>
      </c>
    </row>
    <row r="178" spans="1:2" x14ac:dyDescent="0.25">
      <c r="A178" s="1">
        <v>42060</v>
      </c>
      <c r="B178" s="2">
        <v>-0.28000000000000003</v>
      </c>
    </row>
    <row r="179" spans="1:2" x14ac:dyDescent="0.25">
      <c r="A179" s="1">
        <v>42061</v>
      </c>
      <c r="B179" s="2">
        <v>-0.28000000000000003</v>
      </c>
    </row>
    <row r="180" spans="1:2" x14ac:dyDescent="0.25">
      <c r="A180" s="1">
        <v>42062</v>
      </c>
      <c r="B180" s="2">
        <v>-0.28999999999999981</v>
      </c>
    </row>
    <row r="181" spans="1:2" x14ac:dyDescent="0.25">
      <c r="A181" s="1">
        <v>42065</v>
      </c>
      <c r="B181" s="2">
        <v>-0.21999999999999997</v>
      </c>
    </row>
    <row r="182" spans="1:2" x14ac:dyDescent="0.25">
      <c r="A182" s="1">
        <v>42066</v>
      </c>
      <c r="B182" s="2">
        <v>-0.22999999999999998</v>
      </c>
    </row>
    <row r="183" spans="1:2" x14ac:dyDescent="0.25">
      <c r="A183" s="1">
        <v>42067</v>
      </c>
      <c r="B183" s="2">
        <v>-0.16000000000000003</v>
      </c>
    </row>
    <row r="184" spans="1:2" x14ac:dyDescent="0.25">
      <c r="A184" s="1">
        <v>42068</v>
      </c>
      <c r="B184" s="2">
        <v>-0.19000000000000006</v>
      </c>
    </row>
    <row r="185" spans="1:2" x14ac:dyDescent="0.25">
      <c r="A185" s="1">
        <v>42069</v>
      </c>
      <c r="B185" s="2">
        <v>-0.20999999999999996</v>
      </c>
    </row>
    <row r="186" spans="1:2" x14ac:dyDescent="0.25">
      <c r="A186" s="1">
        <v>42072</v>
      </c>
      <c r="B186" s="2">
        <v>-0.16000000000000003</v>
      </c>
    </row>
    <row r="187" spans="1:2" x14ac:dyDescent="0.25">
      <c r="A187" s="1">
        <v>42073</v>
      </c>
      <c r="B187" s="2">
        <v>-0.16000000000000003</v>
      </c>
    </row>
    <row r="188" spans="1:2" x14ac:dyDescent="0.25">
      <c r="A188" s="1">
        <v>42074</v>
      </c>
      <c r="B188" s="2">
        <v>-0.21000000000000008</v>
      </c>
    </row>
    <row r="189" spans="1:2" x14ac:dyDescent="0.25">
      <c r="A189" s="1">
        <v>42075</v>
      </c>
      <c r="B189" s="2">
        <v>-0.24999999999999989</v>
      </c>
    </row>
    <row r="190" spans="1:2" x14ac:dyDescent="0.25">
      <c r="A190" s="1">
        <v>42076</v>
      </c>
      <c r="B190" s="2">
        <v>-0.25</v>
      </c>
    </row>
    <row r="191" spans="1:2" x14ac:dyDescent="0.25">
      <c r="A191" s="1">
        <v>42079</v>
      </c>
      <c r="B191" s="2">
        <v>-0.25</v>
      </c>
    </row>
    <row r="192" spans="1:2" x14ac:dyDescent="0.25">
      <c r="A192" s="1">
        <v>42080</v>
      </c>
      <c r="B192" s="2">
        <v>-0.24999999999999989</v>
      </c>
    </row>
    <row r="193" spans="1:2" x14ac:dyDescent="0.25">
      <c r="A193" s="1">
        <v>42081</v>
      </c>
      <c r="B193" s="2">
        <v>-0.34000000000000008</v>
      </c>
    </row>
    <row r="194" spans="1:2" x14ac:dyDescent="0.25">
      <c r="A194" s="1">
        <v>42082</v>
      </c>
      <c r="B194" s="2">
        <v>-0.31000000000000005</v>
      </c>
    </row>
    <row r="195" spans="1:2" x14ac:dyDescent="0.25">
      <c r="A195" s="1">
        <v>42083</v>
      </c>
      <c r="B195" s="2">
        <v>-0.31000000000000005</v>
      </c>
    </row>
    <row r="196" spans="1:2" x14ac:dyDescent="0.25">
      <c r="A196" s="1">
        <v>42086</v>
      </c>
      <c r="B196" s="2">
        <v>-0.26999999999999991</v>
      </c>
    </row>
    <row r="197" spans="1:2" x14ac:dyDescent="0.25">
      <c r="A197" s="1">
        <v>42087</v>
      </c>
      <c r="B197" s="2">
        <v>-0.22000000000000008</v>
      </c>
    </row>
    <row r="198" spans="1:2" x14ac:dyDescent="0.25">
      <c r="A198" s="1">
        <v>42088</v>
      </c>
      <c r="B198" s="2">
        <v>-0.18999999999999995</v>
      </c>
    </row>
    <row r="199" spans="1:2" x14ac:dyDescent="0.25">
      <c r="A199" s="1">
        <v>42089</v>
      </c>
      <c r="B199" s="2">
        <v>-0.22000000000000008</v>
      </c>
    </row>
    <row r="200" spans="1:2" x14ac:dyDescent="0.25">
      <c r="A200" s="1">
        <v>42090</v>
      </c>
      <c r="B200" s="2">
        <v>-0.21999999999999997</v>
      </c>
    </row>
    <row r="201" spans="1:2" x14ac:dyDescent="0.25">
      <c r="A201" s="1">
        <v>42093</v>
      </c>
      <c r="B201" s="2">
        <v>-0.20000000000000007</v>
      </c>
    </row>
    <row r="202" spans="1:2" x14ac:dyDescent="0.25">
      <c r="A202" s="1">
        <v>42094</v>
      </c>
      <c r="B202" s="2">
        <v>-0.19000000000000006</v>
      </c>
    </row>
    <row r="203" spans="1:2" x14ac:dyDescent="0.25">
      <c r="A203" s="1">
        <v>42095</v>
      </c>
      <c r="B203" s="2">
        <v>-0.16000000000000003</v>
      </c>
    </row>
    <row r="204" spans="1:2" x14ac:dyDescent="0.25">
      <c r="A204" s="1">
        <v>42096</v>
      </c>
      <c r="B204" s="2">
        <v>-0.12</v>
      </c>
    </row>
    <row r="205" spans="1:2" x14ac:dyDescent="0.25">
      <c r="A205" s="1">
        <v>42100</v>
      </c>
      <c r="B205" s="2">
        <v>-0.14000000000000001</v>
      </c>
    </row>
    <row r="206" spans="1:2" x14ac:dyDescent="0.25">
      <c r="A206" s="1">
        <v>42101</v>
      </c>
      <c r="B206" s="2">
        <v>-6.0000000000000053E-2</v>
      </c>
    </row>
    <row r="207" spans="1:2" x14ac:dyDescent="0.25">
      <c r="A207" s="1">
        <v>42102</v>
      </c>
      <c r="B207" s="2">
        <v>-0.10999999999999999</v>
      </c>
    </row>
    <row r="208" spans="1:2" x14ac:dyDescent="0.25">
      <c r="A208" s="1">
        <v>42103</v>
      </c>
      <c r="B208" s="2">
        <v>-0.12</v>
      </c>
    </row>
    <row r="209" spans="1:2" x14ac:dyDescent="0.25">
      <c r="A209" s="1">
        <v>42104</v>
      </c>
      <c r="B209" s="2">
        <v>-0.15000000000000002</v>
      </c>
    </row>
    <row r="210" spans="1:2" x14ac:dyDescent="0.25">
      <c r="A210" s="1">
        <v>42107</v>
      </c>
      <c r="B210" s="2">
        <v>-0.14000000000000001</v>
      </c>
    </row>
    <row r="211" spans="1:2" x14ac:dyDescent="0.25">
      <c r="A211" s="1">
        <v>42108</v>
      </c>
      <c r="B211" s="2">
        <v>-0.15000000000000002</v>
      </c>
    </row>
    <row r="212" spans="1:2" x14ac:dyDescent="0.25">
      <c r="A212" s="1">
        <v>42109</v>
      </c>
      <c r="B212" s="2">
        <v>-0.14999999999999997</v>
      </c>
    </row>
    <row r="213" spans="1:2" x14ac:dyDescent="0.25">
      <c r="A213" s="1">
        <v>42110</v>
      </c>
      <c r="B213" s="2">
        <v>-0.21000000000000002</v>
      </c>
    </row>
    <row r="214" spans="1:2" x14ac:dyDescent="0.25">
      <c r="A214" s="1">
        <v>42111</v>
      </c>
      <c r="B214" s="2">
        <v>-0.25000000000000006</v>
      </c>
    </row>
    <row r="215" spans="1:2" x14ac:dyDescent="0.25">
      <c r="A215" s="1">
        <v>42114</v>
      </c>
      <c r="B215" s="2">
        <v>-0.22999999999999998</v>
      </c>
    </row>
    <row r="216" spans="1:2" x14ac:dyDescent="0.25">
      <c r="A216" s="1">
        <v>42115</v>
      </c>
      <c r="B216" s="2">
        <v>-0.29000000000000004</v>
      </c>
    </row>
    <row r="217" spans="1:2" x14ac:dyDescent="0.25">
      <c r="A217" s="1">
        <v>42116</v>
      </c>
      <c r="B217" s="2">
        <v>-0.31000000000000005</v>
      </c>
    </row>
    <row r="218" spans="1:2" x14ac:dyDescent="0.25">
      <c r="A218" s="1">
        <v>42117</v>
      </c>
      <c r="B218" s="2">
        <v>-0.32999999999999996</v>
      </c>
    </row>
    <row r="219" spans="1:2" x14ac:dyDescent="0.25">
      <c r="A219" s="1">
        <v>42118</v>
      </c>
      <c r="B219" s="2">
        <v>-0.29999999999999993</v>
      </c>
    </row>
    <row r="220" spans="1:2" x14ac:dyDescent="0.25">
      <c r="A220" s="1">
        <v>42121</v>
      </c>
      <c r="B220" s="2">
        <v>-0.24</v>
      </c>
    </row>
    <row r="221" spans="1:2" x14ac:dyDescent="0.25">
      <c r="A221" s="1">
        <v>42122</v>
      </c>
      <c r="B221" s="2">
        <v>-0.18000000000000005</v>
      </c>
    </row>
    <row r="222" spans="1:2" x14ac:dyDescent="0.25">
      <c r="A222" s="1">
        <v>42123</v>
      </c>
      <c r="B222" s="2">
        <v>-0.15000000000000002</v>
      </c>
    </row>
    <row r="223" spans="1:2" x14ac:dyDescent="0.25">
      <c r="A223" s="1">
        <v>42124</v>
      </c>
      <c r="B223" s="2">
        <v>-0.13</v>
      </c>
    </row>
    <row r="224" spans="1:2" x14ac:dyDescent="0.25">
      <c r="A224" s="1">
        <v>42125</v>
      </c>
      <c r="B224" s="2">
        <v>-0.17999999999999994</v>
      </c>
    </row>
    <row r="225" spans="1:2" x14ac:dyDescent="0.25">
      <c r="A225" s="1">
        <v>42128</v>
      </c>
      <c r="B225" s="2">
        <v>-0.19999999999999996</v>
      </c>
    </row>
    <row r="226" spans="1:2" x14ac:dyDescent="0.25">
      <c r="A226" s="1">
        <v>42129</v>
      </c>
      <c r="B226" s="2">
        <v>-0.18</v>
      </c>
    </row>
    <row r="227" spans="1:2" x14ac:dyDescent="0.25">
      <c r="A227" s="1">
        <v>42130</v>
      </c>
      <c r="B227" s="2">
        <v>-0.19000000000000006</v>
      </c>
    </row>
    <row r="228" spans="1:2" x14ac:dyDescent="0.25">
      <c r="A228" s="1">
        <v>42131</v>
      </c>
      <c r="B228" s="2">
        <v>-0.14000000000000001</v>
      </c>
    </row>
    <row r="229" spans="1:2" x14ac:dyDescent="0.25">
      <c r="A229" s="1">
        <v>42132</v>
      </c>
      <c r="B229" s="2">
        <v>-0.13999999999999996</v>
      </c>
    </row>
    <row r="230" spans="1:2" x14ac:dyDescent="0.25">
      <c r="A230" s="1">
        <v>42135</v>
      </c>
      <c r="B230" s="2">
        <v>-0.17000000000000004</v>
      </c>
    </row>
    <row r="231" spans="1:2" x14ac:dyDescent="0.25">
      <c r="A231" s="1">
        <v>42136</v>
      </c>
      <c r="B231" s="2">
        <v>-0.18</v>
      </c>
    </row>
    <row r="232" spans="1:2" x14ac:dyDescent="0.25">
      <c r="A232" s="1">
        <v>42137</v>
      </c>
      <c r="B232" s="2">
        <v>-0.16999999999999998</v>
      </c>
    </row>
    <row r="233" spans="1:2" x14ac:dyDescent="0.25">
      <c r="A233" s="1">
        <v>42138</v>
      </c>
      <c r="B233" s="2">
        <v>-0.15000000000000002</v>
      </c>
    </row>
    <row r="234" spans="1:2" x14ac:dyDescent="0.25">
      <c r="A234" s="1">
        <v>42139</v>
      </c>
      <c r="B234" s="2">
        <v>-0.12</v>
      </c>
    </row>
    <row r="235" spans="1:2" x14ac:dyDescent="0.25">
      <c r="A235" s="1">
        <v>42142</v>
      </c>
      <c r="B235" s="2">
        <v>-0.13</v>
      </c>
    </row>
    <row r="236" spans="1:2" x14ac:dyDescent="0.25">
      <c r="A236" s="1">
        <v>42143</v>
      </c>
      <c r="B236" s="2">
        <v>-0.14999999999999997</v>
      </c>
    </row>
    <row r="237" spans="1:2" x14ac:dyDescent="0.25">
      <c r="A237" s="1">
        <v>42144</v>
      </c>
      <c r="B237" s="2">
        <v>-0.20999999999999996</v>
      </c>
    </row>
    <row r="238" spans="1:2" x14ac:dyDescent="0.25">
      <c r="A238" s="1">
        <v>42145</v>
      </c>
      <c r="B238" s="2">
        <v>-0.19</v>
      </c>
    </row>
    <row r="239" spans="1:2" x14ac:dyDescent="0.25">
      <c r="A239" s="1">
        <v>42146</v>
      </c>
      <c r="B239" s="2">
        <v>-0.14999999999999997</v>
      </c>
    </row>
    <row r="240" spans="1:2" x14ac:dyDescent="0.25">
      <c r="A240" s="1">
        <v>42150</v>
      </c>
      <c r="B240" s="2">
        <v>-0.18</v>
      </c>
    </row>
    <row r="241" spans="1:2" x14ac:dyDescent="0.25">
      <c r="A241" s="1">
        <v>42151</v>
      </c>
      <c r="B241" s="2">
        <v>-0.16999999999999998</v>
      </c>
    </row>
    <row r="242" spans="1:2" x14ac:dyDescent="0.25">
      <c r="A242" s="1">
        <v>42152</v>
      </c>
      <c r="B242" s="2">
        <v>-0.16000000000000003</v>
      </c>
    </row>
    <row r="243" spans="1:2" x14ac:dyDescent="0.25">
      <c r="A243" s="1">
        <v>42153</v>
      </c>
      <c r="B243" s="2">
        <v>-0.10999999999999999</v>
      </c>
    </row>
    <row r="244" spans="1:2" x14ac:dyDescent="0.25">
      <c r="A244" s="1">
        <v>42156</v>
      </c>
      <c r="B244" s="2">
        <v>-0.14000000000000001</v>
      </c>
    </row>
    <row r="245" spans="1:2" x14ac:dyDescent="0.25">
      <c r="A245" s="1">
        <v>42157</v>
      </c>
      <c r="B245" s="2">
        <v>-0.1</v>
      </c>
    </row>
    <row r="246" spans="1:2" x14ac:dyDescent="0.25">
      <c r="A246" s="1">
        <v>42158</v>
      </c>
      <c r="B246" s="2">
        <v>-7.9999999999999988E-2</v>
      </c>
    </row>
    <row r="247" spans="1:2" x14ac:dyDescent="0.25">
      <c r="A247" s="1">
        <v>42159</v>
      </c>
      <c r="B247" s="2">
        <v>-0.06</v>
      </c>
    </row>
    <row r="248" spans="1:2" x14ac:dyDescent="0.25">
      <c r="A248" s="1">
        <v>42160</v>
      </c>
      <c r="B248" s="2">
        <v>-9.9999999999999978E-2</v>
      </c>
    </row>
    <row r="249" spans="1:2" x14ac:dyDescent="0.25">
      <c r="A249" s="1">
        <v>42163</v>
      </c>
      <c r="B249" s="2">
        <v>-0.10999999999999999</v>
      </c>
    </row>
    <row r="250" spans="1:2" x14ac:dyDescent="0.25">
      <c r="A250" s="1">
        <v>42164</v>
      </c>
      <c r="B250" s="2">
        <v>-9.9999999999999978E-2</v>
      </c>
    </row>
    <row r="251" spans="1:2" x14ac:dyDescent="0.25">
      <c r="A251" s="1">
        <v>42165</v>
      </c>
      <c r="B251" s="2">
        <v>-4.0000000000000036E-2</v>
      </c>
    </row>
    <row r="252" spans="1:2" x14ac:dyDescent="0.25">
      <c r="A252" s="1">
        <v>42166</v>
      </c>
      <c r="B252" s="2">
        <v>-7.0000000000000007E-2</v>
      </c>
    </row>
    <row r="253" spans="1:2" x14ac:dyDescent="0.25">
      <c r="A253" s="1">
        <v>42167</v>
      </c>
      <c r="B253" s="2">
        <v>-7.0000000000000007E-2</v>
      </c>
    </row>
    <row r="254" spans="1:2" x14ac:dyDescent="0.25">
      <c r="A254" s="1">
        <v>42170</v>
      </c>
      <c r="B254" s="2">
        <v>-8.9999999999999969E-2</v>
      </c>
    </row>
    <row r="255" spans="1:2" x14ac:dyDescent="0.25">
      <c r="A255" s="1">
        <v>42171</v>
      </c>
      <c r="B255" s="2">
        <v>-8.9999999999999969E-2</v>
      </c>
    </row>
    <row r="256" spans="1:2" x14ac:dyDescent="0.25">
      <c r="A256" s="1">
        <v>42172</v>
      </c>
      <c r="B256" s="2">
        <v>-1.9999999999999962E-2</v>
      </c>
    </row>
    <row r="257" spans="1:2" x14ac:dyDescent="0.25">
      <c r="A257" s="1">
        <v>42173</v>
      </c>
      <c r="B257" s="2">
        <v>-2.0000000000000018E-2</v>
      </c>
    </row>
    <row r="258" spans="1:2" x14ac:dyDescent="0.25">
      <c r="A258" s="1">
        <v>42174</v>
      </c>
      <c r="B258" s="2">
        <v>-3.999999999999998E-2</v>
      </c>
    </row>
    <row r="259" spans="1:2" x14ac:dyDescent="0.25">
      <c r="A259" s="1">
        <v>42177</v>
      </c>
      <c r="B259" s="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9B5-A467-449B-A342-2B322130B071}">
  <dimension ref="A1:B270"/>
  <sheetViews>
    <sheetView workbookViewId="0">
      <selection activeCell="F37" sqref="F37"/>
    </sheetView>
  </sheetViews>
  <sheetFormatPr defaultRowHeight="15" x14ac:dyDescent="0.25"/>
  <cols>
    <col min="1" max="1" width="10.42578125" bestFit="1" customWidth="1"/>
    <col min="2" max="2" width="9.5703125" bestFit="1" customWidth="1"/>
  </cols>
  <sheetData>
    <row r="1" spans="1:2" x14ac:dyDescent="0.25">
      <c r="A1" s="4" t="s">
        <v>0</v>
      </c>
      <c r="B1" s="3" t="s">
        <v>681</v>
      </c>
    </row>
    <row r="2" spans="1:2" x14ac:dyDescent="0.25">
      <c r="A2" s="1">
        <v>45446</v>
      </c>
      <c r="B2" s="2">
        <v>4.0000000000000036E-2</v>
      </c>
    </row>
    <row r="3" spans="1:2" x14ac:dyDescent="0.25">
      <c r="A3" s="1">
        <v>45447</v>
      </c>
      <c r="B3" s="2">
        <v>2.0000000000000018E-2</v>
      </c>
    </row>
    <row r="4" spans="1:2" x14ac:dyDescent="0.25">
      <c r="A4" s="1">
        <v>45448</v>
      </c>
      <c r="B4" s="2">
        <v>2.9999999999999971E-2</v>
      </c>
    </row>
    <row r="5" spans="1:2" x14ac:dyDescent="0.25">
      <c r="A5" s="1">
        <v>45449</v>
      </c>
      <c r="B5" s="2">
        <v>2.0000000000000018E-2</v>
      </c>
    </row>
    <row r="6" spans="1:2" x14ac:dyDescent="0.25">
      <c r="A6" s="1">
        <v>45450</v>
      </c>
      <c r="B6" s="2">
        <v>9.9999999999999534E-3</v>
      </c>
    </row>
    <row r="7" spans="1:2" x14ac:dyDescent="0.25">
      <c r="A7" s="1">
        <v>45453</v>
      </c>
      <c r="B7" s="2">
        <v>2.0000000000000018E-2</v>
      </c>
    </row>
    <row r="8" spans="1:2" x14ac:dyDescent="0.25">
      <c r="A8" s="1">
        <v>45454</v>
      </c>
      <c r="B8" s="2">
        <v>3.0000000000000027E-2</v>
      </c>
    </row>
    <row r="9" spans="1:2" x14ac:dyDescent="0.25">
      <c r="A9" s="1">
        <v>45455</v>
      </c>
      <c r="B9" s="2">
        <v>2.0000000000000018E-2</v>
      </c>
    </row>
    <row r="10" spans="1:2" x14ac:dyDescent="0.25">
      <c r="A10" s="1">
        <v>45456</v>
      </c>
      <c r="B10" s="2">
        <v>2.9999999999999971E-2</v>
      </c>
    </row>
    <row r="11" spans="1:2" x14ac:dyDescent="0.25">
      <c r="A11" s="1">
        <v>45457</v>
      </c>
      <c r="B11" s="2">
        <v>1.9999999999999962E-2</v>
      </c>
    </row>
    <row r="12" spans="1:2" x14ac:dyDescent="0.25">
      <c r="A12" s="1">
        <v>45460</v>
      </c>
      <c r="B12" s="2">
        <v>2.9999999999999971E-2</v>
      </c>
    </row>
    <row r="13" spans="1:2" x14ac:dyDescent="0.25">
      <c r="A13" s="1">
        <v>45461</v>
      </c>
      <c r="B13" s="2">
        <v>2.9999999999999971E-2</v>
      </c>
    </row>
    <row r="14" spans="1:2" x14ac:dyDescent="0.25">
      <c r="A14" s="1">
        <v>45463</v>
      </c>
      <c r="B14" s="2">
        <v>3.999999999999998E-2</v>
      </c>
    </row>
    <row r="15" spans="1:2" x14ac:dyDescent="0.25">
      <c r="A15" s="1">
        <v>45464</v>
      </c>
      <c r="B15" s="2">
        <v>2.0000000000000018E-2</v>
      </c>
    </row>
    <row r="16" spans="1:2" x14ac:dyDescent="0.25">
      <c r="A16" s="1">
        <v>45467</v>
      </c>
      <c r="B16" s="2">
        <v>2.9999999999999971E-2</v>
      </c>
    </row>
    <row r="17" spans="1:2" x14ac:dyDescent="0.25">
      <c r="A17" s="1">
        <v>45468</v>
      </c>
      <c r="B17" s="2">
        <v>2.0000000000000018E-2</v>
      </c>
    </row>
    <row r="18" spans="1:2" x14ac:dyDescent="0.25">
      <c r="A18" s="1">
        <v>45469</v>
      </c>
      <c r="B18" s="2">
        <v>2.0000000000000018E-2</v>
      </c>
    </row>
    <row r="19" spans="1:2" x14ac:dyDescent="0.25">
      <c r="A19" s="1">
        <v>45470</v>
      </c>
      <c r="B19" s="2">
        <v>3.999999999999998E-2</v>
      </c>
    </row>
    <row r="20" spans="1:2" x14ac:dyDescent="0.25">
      <c r="A20" s="1">
        <v>45471</v>
      </c>
      <c r="B20" s="2">
        <v>3.999999999999998E-2</v>
      </c>
    </row>
    <row r="21" spans="1:2" x14ac:dyDescent="0.25">
      <c r="A21" s="1">
        <v>45474</v>
      </c>
      <c r="B21" s="2">
        <v>4.0000000000000036E-2</v>
      </c>
    </row>
    <row r="22" spans="1:2" x14ac:dyDescent="0.25">
      <c r="A22" s="1">
        <v>45475</v>
      </c>
      <c r="B22" s="2">
        <v>3.999999999999998E-2</v>
      </c>
    </row>
    <row r="23" spans="1:2" x14ac:dyDescent="0.25">
      <c r="A23" s="1">
        <v>45476</v>
      </c>
      <c r="B23" s="2">
        <v>3.999999999999998E-2</v>
      </c>
    </row>
    <row r="24" spans="1:2" x14ac:dyDescent="0.25">
      <c r="A24" s="1">
        <v>45478</v>
      </c>
      <c r="B24" s="2">
        <v>4.0000000000000036E-2</v>
      </c>
    </row>
    <row r="25" spans="1:2" x14ac:dyDescent="0.25">
      <c r="A25" s="1">
        <v>45481</v>
      </c>
      <c r="B25" s="2">
        <v>1.9999999999999962E-2</v>
      </c>
    </row>
    <row r="26" spans="1:2" x14ac:dyDescent="0.25">
      <c r="A26" s="1">
        <v>45482</v>
      </c>
      <c r="B26" s="2">
        <v>3.0000000000000027E-2</v>
      </c>
    </row>
    <row r="27" spans="1:2" x14ac:dyDescent="0.25">
      <c r="A27" s="1">
        <v>45483</v>
      </c>
      <c r="B27" s="2">
        <v>3.999999999999998E-2</v>
      </c>
    </row>
    <row r="28" spans="1:2" x14ac:dyDescent="0.25">
      <c r="A28" s="1">
        <v>45484</v>
      </c>
      <c r="B28" s="2">
        <v>2.9999999999999971E-2</v>
      </c>
    </row>
    <row r="29" spans="1:2" x14ac:dyDescent="0.25">
      <c r="A29" s="1">
        <v>45485</v>
      </c>
      <c r="B29" s="2">
        <v>3.999999999999998E-2</v>
      </c>
    </row>
    <row r="30" spans="1:2" x14ac:dyDescent="0.25">
      <c r="A30" s="1">
        <v>45488</v>
      </c>
      <c r="B30" s="2">
        <v>3.999999999999998E-2</v>
      </c>
    </row>
    <row r="31" spans="1:2" x14ac:dyDescent="0.25">
      <c r="A31" s="1">
        <v>45489</v>
      </c>
      <c r="B31" s="2">
        <v>4.0000000000000036E-2</v>
      </c>
    </row>
    <row r="32" spans="1:2" x14ac:dyDescent="0.25">
      <c r="A32" s="1">
        <v>45490</v>
      </c>
      <c r="B32" s="2">
        <v>3.999999999999998E-2</v>
      </c>
    </row>
    <row r="33" spans="1:2" x14ac:dyDescent="0.25">
      <c r="A33" s="1">
        <v>45491</v>
      </c>
      <c r="B33" s="2">
        <v>2.9999999999999971E-2</v>
      </c>
    </row>
    <row r="34" spans="1:2" x14ac:dyDescent="0.25">
      <c r="A34" s="1">
        <v>45492</v>
      </c>
      <c r="B34" s="2">
        <v>3.999999999999998E-2</v>
      </c>
    </row>
    <row r="35" spans="1:2" x14ac:dyDescent="0.25">
      <c r="A35" s="1">
        <v>45495</v>
      </c>
      <c r="B35" s="2">
        <v>1.9999999999999962E-2</v>
      </c>
    </row>
    <row r="36" spans="1:2" x14ac:dyDescent="0.25">
      <c r="A36" s="1">
        <v>45496</v>
      </c>
      <c r="B36" s="2">
        <v>2.0000000000000018E-2</v>
      </c>
    </row>
    <row r="37" spans="1:2" x14ac:dyDescent="0.25">
      <c r="A37" s="1">
        <v>45497</v>
      </c>
      <c r="B37" s="2">
        <v>2.0000000000000018E-2</v>
      </c>
    </row>
    <row r="38" spans="1:2" x14ac:dyDescent="0.25">
      <c r="A38" s="1">
        <v>45498</v>
      </c>
      <c r="B38" s="2">
        <v>2.9999999999999971E-2</v>
      </c>
    </row>
    <row r="39" spans="1:2" x14ac:dyDescent="0.25">
      <c r="A39" s="1">
        <v>45499</v>
      </c>
      <c r="B39" s="2">
        <v>2.0000000000000018E-2</v>
      </c>
    </row>
    <row r="40" spans="1:2" x14ac:dyDescent="0.25">
      <c r="A40" s="1">
        <v>45502</v>
      </c>
      <c r="B40" s="2">
        <v>1.9999999999999962E-2</v>
      </c>
    </row>
    <row r="41" spans="1:2" x14ac:dyDescent="0.25">
      <c r="A41" s="1">
        <v>45503</v>
      </c>
      <c r="B41" s="2">
        <v>2.0000000000000018E-2</v>
      </c>
    </row>
    <row r="42" spans="1:2" x14ac:dyDescent="0.25">
      <c r="A42" s="1">
        <v>45504</v>
      </c>
      <c r="B42" s="2">
        <v>1.9999999999999962E-2</v>
      </c>
    </row>
    <row r="43" spans="1:2" x14ac:dyDescent="0.25">
      <c r="A43" s="1">
        <v>45505</v>
      </c>
      <c r="B43" s="2">
        <v>1.0000000000000009E-2</v>
      </c>
    </row>
    <row r="44" spans="1:2" x14ac:dyDescent="0.25">
      <c r="A44" s="1">
        <v>45506</v>
      </c>
      <c r="B44" s="2">
        <v>2.0000000000000018E-2</v>
      </c>
    </row>
    <row r="45" spans="1:2" x14ac:dyDescent="0.25">
      <c r="A45" s="1">
        <v>45509</v>
      </c>
      <c r="B45" s="2">
        <v>1.0000000000000009E-2</v>
      </c>
    </row>
    <row r="46" spans="1:2" x14ac:dyDescent="0.25">
      <c r="A46" s="1">
        <v>45510</v>
      </c>
      <c r="B46" s="2">
        <v>1.999999999999999E-2</v>
      </c>
    </row>
    <row r="47" spans="1:2" x14ac:dyDescent="0.25">
      <c r="A47" s="1">
        <v>45511</v>
      </c>
      <c r="B47" s="2">
        <v>1.9999999999999962E-2</v>
      </c>
    </row>
    <row r="48" spans="1:2" x14ac:dyDescent="0.25">
      <c r="A48" s="1">
        <v>45512</v>
      </c>
      <c r="B48" s="2">
        <v>1.9999999999999962E-2</v>
      </c>
    </row>
    <row r="49" spans="1:2" x14ac:dyDescent="0.25">
      <c r="A49" s="1">
        <v>45513</v>
      </c>
      <c r="B49" s="2">
        <v>1.0000000000000009E-2</v>
      </c>
    </row>
    <row r="50" spans="1:2" x14ac:dyDescent="0.25">
      <c r="A50" s="1">
        <v>45516</v>
      </c>
      <c r="B50" s="2">
        <v>1.9999999999999962E-2</v>
      </c>
    </row>
    <row r="51" spans="1:2" x14ac:dyDescent="0.25">
      <c r="A51" s="1">
        <v>45517</v>
      </c>
      <c r="B51" s="2">
        <v>2.0000000000000018E-2</v>
      </c>
    </row>
    <row r="52" spans="1:2" x14ac:dyDescent="0.25">
      <c r="A52" s="1">
        <v>45518</v>
      </c>
      <c r="B52" s="2">
        <v>2.0000000000000018E-2</v>
      </c>
    </row>
    <row r="53" spans="1:2" x14ac:dyDescent="0.25">
      <c r="A53" s="1">
        <v>45519</v>
      </c>
      <c r="B53" s="2">
        <v>2.0000000000000018E-2</v>
      </c>
    </row>
    <row r="54" spans="1:2" x14ac:dyDescent="0.25">
      <c r="A54" s="1">
        <v>45520</v>
      </c>
      <c r="B54" s="2">
        <v>2.9999999999999971E-2</v>
      </c>
    </row>
    <row r="55" spans="1:2" x14ac:dyDescent="0.25">
      <c r="A55" s="1">
        <v>45523</v>
      </c>
      <c r="B55" s="2">
        <v>2.0000000000000018E-2</v>
      </c>
    </row>
    <row r="56" spans="1:2" x14ac:dyDescent="0.25">
      <c r="A56" s="1">
        <v>45524</v>
      </c>
      <c r="B56" s="2">
        <v>2.0000000000000018E-2</v>
      </c>
    </row>
    <row r="57" spans="1:2" x14ac:dyDescent="0.25">
      <c r="A57" s="1">
        <v>45525</v>
      </c>
      <c r="B57" s="2">
        <v>1.999999999999999E-2</v>
      </c>
    </row>
    <row r="58" spans="1:2" x14ac:dyDescent="0.25">
      <c r="A58" s="1">
        <v>45526</v>
      </c>
      <c r="B58" s="2">
        <v>2.0000000000000018E-2</v>
      </c>
    </row>
    <row r="59" spans="1:2" x14ac:dyDescent="0.25">
      <c r="A59" s="1">
        <v>45527</v>
      </c>
      <c r="B59" s="2">
        <v>9.9999999999999534E-3</v>
      </c>
    </row>
    <row r="60" spans="1:2" x14ac:dyDescent="0.25">
      <c r="A60" s="1">
        <v>45530</v>
      </c>
      <c r="B60" s="2">
        <v>2.0000000000000018E-2</v>
      </c>
    </row>
    <row r="61" spans="1:2" x14ac:dyDescent="0.25">
      <c r="A61" s="1">
        <v>45531</v>
      </c>
      <c r="B61" s="2">
        <v>1.9999999999999962E-2</v>
      </c>
    </row>
    <row r="62" spans="1:2" x14ac:dyDescent="0.25">
      <c r="A62" s="1">
        <v>45532</v>
      </c>
      <c r="B62" s="2">
        <v>1.0000000000000009E-2</v>
      </c>
    </row>
    <row r="63" spans="1:2" x14ac:dyDescent="0.25">
      <c r="A63" s="1">
        <v>45533</v>
      </c>
      <c r="B63" s="2">
        <v>1.0000000000000009E-2</v>
      </c>
    </row>
    <row r="64" spans="1:2" x14ac:dyDescent="0.25">
      <c r="A64" s="1">
        <v>45534</v>
      </c>
      <c r="B64" s="2">
        <v>9.9999999999999811E-3</v>
      </c>
    </row>
    <row r="65" spans="1:2" x14ac:dyDescent="0.25">
      <c r="A65" s="1">
        <v>45537</v>
      </c>
      <c r="B65" s="2">
        <v>-9.9999999999999811E-3</v>
      </c>
    </row>
    <row r="66" spans="1:2" x14ac:dyDescent="0.25">
      <c r="A66" s="1">
        <v>45538</v>
      </c>
      <c r="B66" s="2">
        <v>1.0000000000000009E-2</v>
      </c>
    </row>
    <row r="67" spans="1:2" x14ac:dyDescent="0.25">
      <c r="A67" s="1">
        <v>45539</v>
      </c>
      <c r="B67" s="2">
        <v>1.0000000000000009E-2</v>
      </c>
    </row>
    <row r="68" spans="1:2" x14ac:dyDescent="0.25">
      <c r="A68" s="1">
        <v>45540</v>
      </c>
      <c r="B68" s="2">
        <v>1.0000000000000009E-2</v>
      </c>
    </row>
    <row r="69" spans="1:2" x14ac:dyDescent="0.25">
      <c r="A69" s="1">
        <v>45541</v>
      </c>
      <c r="B69" s="2">
        <v>1.0000000000000009E-2</v>
      </c>
    </row>
    <row r="70" spans="1:2" x14ac:dyDescent="0.25">
      <c r="A70" s="1">
        <v>45544</v>
      </c>
      <c r="B70" s="2">
        <v>0</v>
      </c>
    </row>
    <row r="71" spans="1:2" x14ac:dyDescent="0.25">
      <c r="A71" s="1">
        <v>45545</v>
      </c>
      <c r="B71" s="2">
        <v>0</v>
      </c>
    </row>
    <row r="72" spans="1:2" x14ac:dyDescent="0.25">
      <c r="A72" s="1">
        <v>45546</v>
      </c>
      <c r="B72" s="2">
        <v>0</v>
      </c>
    </row>
    <row r="73" spans="1:2" x14ac:dyDescent="0.25">
      <c r="A73" s="1">
        <v>45547</v>
      </c>
      <c r="B73" s="2">
        <v>0</v>
      </c>
    </row>
    <row r="74" spans="1:2" x14ac:dyDescent="0.25">
      <c r="A74" s="1">
        <v>45548</v>
      </c>
      <c r="B74" s="2">
        <v>1.0000000000000009E-2</v>
      </c>
    </row>
    <row r="75" spans="1:2" x14ac:dyDescent="0.25">
      <c r="A75" s="1">
        <v>45551</v>
      </c>
      <c r="B75" s="2">
        <v>9.9999999999999811E-3</v>
      </c>
    </row>
    <row r="76" spans="1:2" x14ac:dyDescent="0.25">
      <c r="A76" s="1">
        <v>45552</v>
      </c>
      <c r="B76" s="2">
        <v>2.0000000000000018E-2</v>
      </c>
    </row>
    <row r="77" spans="1:2" x14ac:dyDescent="0.25">
      <c r="A77" s="1">
        <v>45553</v>
      </c>
      <c r="B77" s="2">
        <v>9.9999999999999811E-3</v>
      </c>
    </row>
    <row r="78" spans="1:2" x14ac:dyDescent="0.25">
      <c r="A78" s="1">
        <v>45554</v>
      </c>
      <c r="B78" s="2">
        <v>1.0000000000000009E-2</v>
      </c>
    </row>
    <row r="79" spans="1:2" x14ac:dyDescent="0.25">
      <c r="A79" s="1">
        <v>45555</v>
      </c>
      <c r="B79" s="2">
        <v>9.9999999999999811E-3</v>
      </c>
    </row>
    <row r="80" spans="1:2" x14ac:dyDescent="0.25">
      <c r="A80" s="1">
        <v>45558</v>
      </c>
      <c r="B80" s="2">
        <v>1.0000000000000009E-2</v>
      </c>
    </row>
    <row r="81" spans="1:2" x14ac:dyDescent="0.25">
      <c r="A81" s="1">
        <v>45559</v>
      </c>
      <c r="B81" s="2">
        <v>1.0000000000000009E-2</v>
      </c>
    </row>
    <row r="82" spans="1:2" x14ac:dyDescent="0.25">
      <c r="A82" s="1">
        <v>45560</v>
      </c>
      <c r="B82" s="2">
        <v>1.999999999999999E-2</v>
      </c>
    </row>
    <row r="83" spans="1:2" x14ac:dyDescent="0.25">
      <c r="A83" s="1">
        <v>45561</v>
      </c>
      <c r="B83" s="2">
        <v>9.999999999999995E-3</v>
      </c>
    </row>
    <row r="84" spans="1:2" x14ac:dyDescent="0.25">
      <c r="A84" s="1">
        <v>45562</v>
      </c>
      <c r="B84" s="2">
        <v>9.999999999999995E-3</v>
      </c>
    </row>
    <row r="85" spans="1:2" x14ac:dyDescent="0.25">
      <c r="A85" s="1">
        <v>45565</v>
      </c>
      <c r="B85" s="2">
        <v>9.999999999999995E-3</v>
      </c>
    </row>
    <row r="86" spans="1:2" x14ac:dyDescent="0.25">
      <c r="A86" s="1">
        <v>45566</v>
      </c>
      <c r="B86" s="2">
        <v>9.9999999999999811E-3</v>
      </c>
    </row>
    <row r="87" spans="1:2" x14ac:dyDescent="0.25">
      <c r="A87" s="1">
        <v>45567</v>
      </c>
      <c r="B87" s="2">
        <v>1.0000000000000009E-2</v>
      </c>
    </row>
    <row r="88" spans="1:2" x14ac:dyDescent="0.25">
      <c r="A88" s="1">
        <v>45568</v>
      </c>
      <c r="B88" s="2">
        <v>0.03</v>
      </c>
    </row>
    <row r="89" spans="1:2" x14ac:dyDescent="0.25">
      <c r="A89" s="1">
        <v>45569</v>
      </c>
      <c r="B89" s="2">
        <v>3.999999999999998E-2</v>
      </c>
    </row>
    <row r="90" spans="1:2" x14ac:dyDescent="0.25">
      <c r="A90" s="1">
        <v>45572</v>
      </c>
      <c r="B90" s="2">
        <v>4.0000000000000036E-2</v>
      </c>
    </row>
    <row r="91" spans="1:2" x14ac:dyDescent="0.25">
      <c r="A91" s="1">
        <v>45573</v>
      </c>
      <c r="B91" s="2">
        <v>1.999999999999999E-2</v>
      </c>
    </row>
    <row r="92" spans="1:2" x14ac:dyDescent="0.25">
      <c r="A92" s="1">
        <v>45574</v>
      </c>
      <c r="B92" s="2">
        <v>0.03</v>
      </c>
    </row>
    <row r="93" spans="1:2" x14ac:dyDescent="0.25">
      <c r="A93" s="1">
        <v>45575</v>
      </c>
      <c r="B93" s="2">
        <v>3.0000000000000027E-2</v>
      </c>
    </row>
    <row r="94" spans="1:2" x14ac:dyDescent="0.25">
      <c r="A94" s="1">
        <v>45576</v>
      </c>
      <c r="B94" s="2">
        <v>2.9999999999999971E-2</v>
      </c>
    </row>
    <row r="95" spans="1:2" x14ac:dyDescent="0.25">
      <c r="A95" s="1">
        <v>45579</v>
      </c>
      <c r="B95" s="2">
        <v>1.999999999999999E-2</v>
      </c>
    </row>
    <row r="96" spans="1:2" x14ac:dyDescent="0.25">
      <c r="A96" s="1">
        <v>45580</v>
      </c>
      <c r="B96" s="2">
        <v>1.999999999999999E-2</v>
      </c>
    </row>
    <row r="97" spans="1:2" x14ac:dyDescent="0.25">
      <c r="A97" s="1">
        <v>45581</v>
      </c>
      <c r="B97" s="2">
        <v>1.999999999999999E-2</v>
      </c>
    </row>
    <row r="98" spans="1:2" x14ac:dyDescent="0.25">
      <c r="A98" s="1">
        <v>45582</v>
      </c>
      <c r="B98" s="2">
        <v>1.0000000000000009E-2</v>
      </c>
    </row>
    <row r="99" spans="1:2" x14ac:dyDescent="0.25">
      <c r="A99" s="1">
        <v>45583</v>
      </c>
      <c r="B99" s="2">
        <v>2.0000000000000018E-2</v>
      </c>
    </row>
    <row r="100" spans="1:2" x14ac:dyDescent="0.25">
      <c r="A100" s="1">
        <v>45586</v>
      </c>
      <c r="B100" s="2">
        <v>2.0000000000000018E-2</v>
      </c>
    </row>
    <row r="101" spans="1:2" x14ac:dyDescent="0.25">
      <c r="A101" s="1">
        <v>45587</v>
      </c>
      <c r="B101" s="2">
        <v>2.0000000000000018E-2</v>
      </c>
    </row>
    <row r="102" spans="1:2" x14ac:dyDescent="0.25">
      <c r="A102" s="1">
        <v>45588</v>
      </c>
      <c r="B102" s="2">
        <v>0</v>
      </c>
    </row>
    <row r="103" spans="1:2" x14ac:dyDescent="0.25">
      <c r="A103" s="1">
        <v>45589</v>
      </c>
      <c r="B103" s="2">
        <v>9.9999999999999811E-3</v>
      </c>
    </row>
    <row r="104" spans="1:2" x14ac:dyDescent="0.25">
      <c r="A104" s="1">
        <v>45590</v>
      </c>
      <c r="B104" s="2">
        <v>0</v>
      </c>
    </row>
    <row r="105" spans="1:2" x14ac:dyDescent="0.25">
      <c r="A105" s="1">
        <v>45593</v>
      </c>
      <c r="B105" s="2">
        <v>0</v>
      </c>
    </row>
    <row r="106" spans="1:2" x14ac:dyDescent="0.25">
      <c r="A106" s="1">
        <v>45594</v>
      </c>
      <c r="B106" s="2">
        <v>0</v>
      </c>
    </row>
    <row r="107" spans="1:2" x14ac:dyDescent="0.25">
      <c r="A107" s="1">
        <v>45595</v>
      </c>
      <c r="B107" s="2">
        <v>1.0000000000000009E-2</v>
      </c>
    </row>
    <row r="108" spans="1:2" x14ac:dyDescent="0.25">
      <c r="A108" s="1">
        <v>45596</v>
      </c>
      <c r="B108" s="2">
        <v>1.0000000000000009E-2</v>
      </c>
    </row>
    <row r="109" spans="1:2" x14ac:dyDescent="0.25">
      <c r="A109" s="1">
        <v>45597</v>
      </c>
      <c r="B109" s="2">
        <v>0</v>
      </c>
    </row>
    <row r="110" spans="1:2" x14ac:dyDescent="0.25">
      <c r="A110" s="1">
        <v>45600</v>
      </c>
      <c r="B110" s="2">
        <v>1.0000000000000009E-2</v>
      </c>
    </row>
    <row r="111" spans="1:2" x14ac:dyDescent="0.25">
      <c r="A111" s="1">
        <v>45601</v>
      </c>
      <c r="B111" s="2">
        <v>9.9999999999999534E-3</v>
      </c>
    </row>
    <row r="112" spans="1:2" x14ac:dyDescent="0.25">
      <c r="A112" s="1">
        <v>45602</v>
      </c>
      <c r="B112" s="2">
        <v>1.0000000000000009E-2</v>
      </c>
    </row>
    <row r="113" spans="1:2" x14ac:dyDescent="0.25">
      <c r="A113" s="1">
        <v>45603</v>
      </c>
      <c r="B113" s="2">
        <v>0</v>
      </c>
    </row>
    <row r="114" spans="1:2" x14ac:dyDescent="0.25">
      <c r="A114" s="1">
        <v>45604</v>
      </c>
      <c r="B114" s="2">
        <v>0</v>
      </c>
    </row>
    <row r="115" spans="1:2" x14ac:dyDescent="0.25">
      <c r="A115" s="1">
        <v>45607</v>
      </c>
      <c r="B115" s="2">
        <v>-1.0000000000000009E-2</v>
      </c>
    </row>
    <row r="116" spans="1:2" x14ac:dyDescent="0.25">
      <c r="A116" s="1">
        <v>45608</v>
      </c>
      <c r="B116" s="2">
        <v>0</v>
      </c>
    </row>
    <row r="117" spans="1:2" x14ac:dyDescent="0.25">
      <c r="A117" s="1">
        <v>45609</v>
      </c>
      <c r="B117" s="2">
        <v>0</v>
      </c>
    </row>
    <row r="118" spans="1:2" x14ac:dyDescent="0.25">
      <c r="A118" s="1">
        <v>45610</v>
      </c>
      <c r="B118" s="2">
        <v>-1.0000000000000009E-2</v>
      </c>
    </row>
    <row r="119" spans="1:2" x14ac:dyDescent="0.25">
      <c r="A119" s="1">
        <v>45611</v>
      </c>
      <c r="B119" s="2">
        <v>-1.999999999999999E-2</v>
      </c>
    </row>
    <row r="120" spans="1:2" x14ac:dyDescent="0.25">
      <c r="A120" s="1">
        <v>45614</v>
      </c>
      <c r="B120" s="2">
        <v>-1.999999999999999E-2</v>
      </c>
    </row>
    <row r="121" spans="1:2" x14ac:dyDescent="0.25">
      <c r="A121" s="1">
        <v>45615</v>
      </c>
      <c r="B121" s="2">
        <v>-1.999999999999999E-2</v>
      </c>
    </row>
    <row r="122" spans="1:2" x14ac:dyDescent="0.25">
      <c r="A122" s="1">
        <v>45616</v>
      </c>
      <c r="B122" s="2">
        <v>-1.999999999999999E-2</v>
      </c>
    </row>
    <row r="123" spans="1:2" x14ac:dyDescent="0.25">
      <c r="A123" s="1">
        <v>45617</v>
      </c>
      <c r="B123" s="2">
        <v>-1.0000000000000009E-2</v>
      </c>
    </row>
    <row r="124" spans="1:2" x14ac:dyDescent="0.25">
      <c r="A124" s="1">
        <v>45618</v>
      </c>
      <c r="B124" s="2">
        <v>-1.0000000000000009E-2</v>
      </c>
    </row>
    <row r="125" spans="1:2" x14ac:dyDescent="0.25">
      <c r="A125" s="1">
        <v>45621</v>
      </c>
      <c r="B125" s="2">
        <v>-1.0000000000000009E-2</v>
      </c>
    </row>
    <row r="126" spans="1:2" x14ac:dyDescent="0.25">
      <c r="A126" s="1">
        <v>45622</v>
      </c>
      <c r="B126" s="2">
        <v>-1.0000000000000009E-2</v>
      </c>
    </row>
    <row r="127" spans="1:2" x14ac:dyDescent="0.25">
      <c r="A127" s="1">
        <v>45623</v>
      </c>
      <c r="B127" s="2">
        <v>-9.9999999999999811E-3</v>
      </c>
    </row>
    <row r="128" spans="1:2" x14ac:dyDescent="0.25">
      <c r="A128" s="1">
        <v>45625</v>
      </c>
      <c r="B128" s="2">
        <v>-1.0000000000000009E-2</v>
      </c>
    </row>
    <row r="129" spans="1:2" x14ac:dyDescent="0.25">
      <c r="A129" s="1">
        <v>45628</v>
      </c>
      <c r="B129" s="2">
        <v>-1.0000000000000009E-2</v>
      </c>
    </row>
    <row r="130" spans="1:2" x14ac:dyDescent="0.25">
      <c r="A130" s="1">
        <v>45629</v>
      </c>
      <c r="B130" s="2">
        <v>-1.0000000000000009E-2</v>
      </c>
    </row>
    <row r="131" spans="1:2" x14ac:dyDescent="0.25">
      <c r="A131" s="1">
        <v>45630</v>
      </c>
      <c r="B131" s="2">
        <v>0</v>
      </c>
    </row>
    <row r="132" spans="1:2" x14ac:dyDescent="0.25">
      <c r="A132" s="1">
        <v>45631</v>
      </c>
      <c r="B132" s="2">
        <v>-9.9999999999999811E-3</v>
      </c>
    </row>
    <row r="133" spans="1:2" x14ac:dyDescent="0.25">
      <c r="A133" s="1">
        <v>45632</v>
      </c>
      <c r="B133" s="2">
        <v>-1.999999999999999E-2</v>
      </c>
    </row>
    <row r="134" spans="1:2" x14ac:dyDescent="0.25">
      <c r="A134" s="1">
        <v>45635</v>
      </c>
      <c r="B134" s="2">
        <v>-0.03</v>
      </c>
    </row>
    <row r="135" spans="1:2" x14ac:dyDescent="0.25">
      <c r="A135" s="1">
        <v>45636</v>
      </c>
      <c r="B135" s="2">
        <v>-1.999999999999999E-2</v>
      </c>
    </row>
    <row r="136" spans="1:2" x14ac:dyDescent="0.25">
      <c r="A136" s="1">
        <v>45637</v>
      </c>
      <c r="B136" s="2">
        <v>-1.0000000000000009E-2</v>
      </c>
    </row>
    <row r="137" spans="1:2" x14ac:dyDescent="0.25">
      <c r="A137" s="1">
        <v>45638</v>
      </c>
      <c r="B137" s="2">
        <v>-1.0000000000000009E-2</v>
      </c>
    </row>
    <row r="138" spans="1:2" x14ac:dyDescent="0.25">
      <c r="A138" s="1">
        <v>45639</v>
      </c>
      <c r="B138" s="2">
        <v>0</v>
      </c>
    </row>
    <row r="139" spans="1:2" x14ac:dyDescent="0.25">
      <c r="A139" s="1">
        <v>45642</v>
      </c>
      <c r="B139" s="2">
        <v>-1.999999999999999E-2</v>
      </c>
    </row>
    <row r="140" spans="1:2" x14ac:dyDescent="0.25">
      <c r="A140" s="1">
        <v>45643</v>
      </c>
      <c r="B140" s="2">
        <v>0</v>
      </c>
    </row>
    <row r="141" spans="1:2" x14ac:dyDescent="0.25">
      <c r="A141" s="1">
        <v>45644</v>
      </c>
      <c r="B141" s="2">
        <v>-1.0000000000000009E-2</v>
      </c>
    </row>
    <row r="142" spans="1:2" x14ac:dyDescent="0.25">
      <c r="A142" s="1">
        <v>45645</v>
      </c>
      <c r="B142" s="2">
        <v>0</v>
      </c>
    </row>
    <row r="143" spans="1:2" x14ac:dyDescent="0.25">
      <c r="A143" s="1">
        <v>45646</v>
      </c>
      <c r="B143" s="2">
        <v>-9.9999999999999534E-3</v>
      </c>
    </row>
    <row r="144" spans="1:2" x14ac:dyDescent="0.25">
      <c r="A144" s="1">
        <v>45649</v>
      </c>
      <c r="B144" s="2">
        <v>-1.0000000000000009E-2</v>
      </c>
    </row>
    <row r="145" spans="1:2" x14ac:dyDescent="0.25">
      <c r="A145" s="1">
        <v>45650</v>
      </c>
      <c r="B145" s="2">
        <v>-1.9999999999999962E-2</v>
      </c>
    </row>
    <row r="146" spans="1:2" x14ac:dyDescent="0.25">
      <c r="A146" s="1">
        <v>45652</v>
      </c>
      <c r="B146" s="2">
        <v>0</v>
      </c>
    </row>
    <row r="147" spans="1:2" x14ac:dyDescent="0.25">
      <c r="A147" s="1">
        <v>45653</v>
      </c>
      <c r="B147" s="2">
        <v>-1.0000000000000009E-2</v>
      </c>
    </row>
    <row r="148" spans="1:2" x14ac:dyDescent="0.25">
      <c r="A148" s="1">
        <v>45656</v>
      </c>
      <c r="B148" s="2">
        <v>0</v>
      </c>
    </row>
    <row r="149" spans="1:2" x14ac:dyDescent="0.25">
      <c r="A149" s="1">
        <v>45657</v>
      </c>
      <c r="B149" s="2">
        <v>9.9999999999999534E-3</v>
      </c>
    </row>
    <row r="150" spans="1:2" x14ac:dyDescent="0.25">
      <c r="A150" s="1">
        <v>45659</v>
      </c>
      <c r="B150" s="2">
        <v>0</v>
      </c>
    </row>
    <row r="151" spans="1:2" x14ac:dyDescent="0.25">
      <c r="A151" s="1">
        <v>45660</v>
      </c>
      <c r="B151" s="2">
        <v>0</v>
      </c>
    </row>
    <row r="152" spans="1:2" x14ac:dyDescent="0.25">
      <c r="A152" s="1">
        <v>45663</v>
      </c>
      <c r="B152" s="2">
        <v>-1.0000000000000009E-2</v>
      </c>
    </row>
    <row r="153" spans="1:2" x14ac:dyDescent="0.25">
      <c r="A153" s="1">
        <v>45664</v>
      </c>
      <c r="B153" s="2">
        <v>-1.0000000000000009E-2</v>
      </c>
    </row>
    <row r="154" spans="1:2" x14ac:dyDescent="0.25">
      <c r="A154" s="1">
        <v>45665</v>
      </c>
      <c r="B154" s="2">
        <v>-1.0000000000000009E-2</v>
      </c>
    </row>
    <row r="155" spans="1:2" x14ac:dyDescent="0.25">
      <c r="A155" s="1">
        <v>45666</v>
      </c>
      <c r="B155" s="2">
        <v>0</v>
      </c>
    </row>
    <row r="156" spans="1:2" x14ac:dyDescent="0.25">
      <c r="A156" s="1">
        <v>45667</v>
      </c>
      <c r="B156" s="2">
        <v>2.0000000000000018E-2</v>
      </c>
    </row>
    <row r="157" spans="1:2" x14ac:dyDescent="0.25">
      <c r="A157" s="1">
        <v>45670</v>
      </c>
      <c r="B157" s="2">
        <v>7.999999999999996E-2</v>
      </c>
    </row>
    <row r="158" spans="1:2" x14ac:dyDescent="0.25">
      <c r="A158" s="1">
        <v>45671</v>
      </c>
      <c r="B158" s="2">
        <v>7.0000000000000062E-2</v>
      </c>
    </row>
    <row r="159" spans="1:2" x14ac:dyDescent="0.25">
      <c r="A159" s="1">
        <v>45672</v>
      </c>
      <c r="B159" s="2">
        <v>8.9999999999999969E-2</v>
      </c>
    </row>
    <row r="160" spans="1:2" x14ac:dyDescent="0.25">
      <c r="A160" s="1">
        <v>45673</v>
      </c>
      <c r="B160" s="2">
        <v>7.0000000000000062E-2</v>
      </c>
    </row>
    <row r="161" spans="1:2" x14ac:dyDescent="0.25">
      <c r="A161" s="1">
        <v>45674</v>
      </c>
      <c r="B161" s="2">
        <v>6.0000000000000053E-2</v>
      </c>
    </row>
    <row r="162" spans="1:2" x14ac:dyDescent="0.25">
      <c r="A162" s="1">
        <v>45677</v>
      </c>
      <c r="B162" s="2">
        <v>4.9999999999999933E-2</v>
      </c>
    </row>
    <row r="163" spans="1:2" x14ac:dyDescent="0.25">
      <c r="A163" s="1">
        <v>45678</v>
      </c>
      <c r="B163" s="2">
        <v>4.0000000000000036E-2</v>
      </c>
    </row>
    <row r="164" spans="1:2" x14ac:dyDescent="0.25">
      <c r="A164" s="1">
        <v>45679</v>
      </c>
      <c r="B164" s="2">
        <v>3.9999999999999925E-2</v>
      </c>
    </row>
    <row r="165" spans="1:2" x14ac:dyDescent="0.25">
      <c r="A165" s="1">
        <v>45680</v>
      </c>
      <c r="B165" s="2">
        <v>2.0000000000000018E-2</v>
      </c>
    </row>
    <row r="166" spans="1:2" x14ac:dyDescent="0.25">
      <c r="A166" s="1">
        <v>45681</v>
      </c>
      <c r="B166" s="2">
        <v>2.9999999999999916E-2</v>
      </c>
    </row>
    <row r="167" spans="1:2" x14ac:dyDescent="0.25">
      <c r="A167" s="1">
        <v>45684</v>
      </c>
      <c r="B167" s="2">
        <v>2.0000000000000018E-2</v>
      </c>
    </row>
    <row r="168" spans="1:2" x14ac:dyDescent="0.25">
      <c r="A168" s="1">
        <v>45685</v>
      </c>
      <c r="B168" s="2">
        <v>3.9999999999999925E-2</v>
      </c>
    </row>
    <row r="169" spans="1:2" x14ac:dyDescent="0.25">
      <c r="A169" s="1">
        <v>45686</v>
      </c>
      <c r="B169" s="2">
        <v>3.0000000000000027E-2</v>
      </c>
    </row>
    <row r="170" spans="1:2" x14ac:dyDescent="0.25">
      <c r="A170" s="1">
        <v>45687</v>
      </c>
      <c r="B170" s="2">
        <v>2.0000000000000018E-2</v>
      </c>
    </row>
    <row r="171" spans="1:2" x14ac:dyDescent="0.25">
      <c r="A171" s="1">
        <v>45688</v>
      </c>
      <c r="B171" s="2">
        <v>5.0000000000000044E-2</v>
      </c>
    </row>
    <row r="172" spans="1:2" x14ac:dyDescent="0.25">
      <c r="A172" s="1">
        <v>45691</v>
      </c>
      <c r="B172" s="2">
        <v>2.0000000000000018E-2</v>
      </c>
    </row>
    <row r="173" spans="1:2" x14ac:dyDescent="0.25">
      <c r="A173" s="1">
        <v>45692</v>
      </c>
      <c r="B173" s="2">
        <v>3.0000000000000027E-2</v>
      </c>
    </row>
    <row r="174" spans="1:2" x14ac:dyDescent="0.25">
      <c r="A174" s="1">
        <v>45693</v>
      </c>
      <c r="B174" s="2">
        <v>2.0000000000000018E-2</v>
      </c>
    </row>
    <row r="175" spans="1:2" x14ac:dyDescent="0.25">
      <c r="A175" s="1">
        <v>45694</v>
      </c>
      <c r="B175" s="2">
        <v>-2.9999999999999971E-2</v>
      </c>
    </row>
    <row r="176" spans="1:2" x14ac:dyDescent="0.25">
      <c r="A176" s="1">
        <v>45695</v>
      </c>
      <c r="B176" s="2">
        <v>-9.9999999999999534E-3</v>
      </c>
    </row>
    <row r="177" spans="1:2" x14ac:dyDescent="0.25">
      <c r="A177" s="1">
        <v>45698</v>
      </c>
      <c r="B177" s="2">
        <v>-3.0000000000000027E-2</v>
      </c>
    </row>
    <row r="178" spans="1:2" x14ac:dyDescent="0.25">
      <c r="A178" s="1">
        <v>45699</v>
      </c>
      <c r="B178" s="2">
        <v>-4.9999999999999989E-2</v>
      </c>
    </row>
    <row r="179" spans="1:2" x14ac:dyDescent="0.25">
      <c r="A179" s="1">
        <v>45700</v>
      </c>
      <c r="B179" s="2">
        <v>-3.0000000000000027E-2</v>
      </c>
    </row>
    <row r="180" spans="1:2" x14ac:dyDescent="0.25">
      <c r="A180" s="1">
        <v>45701</v>
      </c>
      <c r="B180" s="2">
        <v>-2.0000000000000018E-2</v>
      </c>
    </row>
    <row r="181" spans="1:2" x14ac:dyDescent="0.25">
      <c r="A181" s="1">
        <v>45702</v>
      </c>
      <c r="B181" s="2">
        <v>-2.9999999999999971E-2</v>
      </c>
    </row>
    <row r="182" spans="1:2" x14ac:dyDescent="0.25">
      <c r="A182" s="1">
        <v>45705</v>
      </c>
      <c r="B182" s="2">
        <v>-2.0000000000000018E-2</v>
      </c>
    </row>
    <row r="183" spans="1:2" x14ac:dyDescent="0.25">
      <c r="A183" s="1">
        <v>45706</v>
      </c>
      <c r="B183" s="2">
        <v>-2.0000000000000018E-2</v>
      </c>
    </row>
    <row r="184" spans="1:2" x14ac:dyDescent="0.25">
      <c r="A184" s="1">
        <v>45707</v>
      </c>
      <c r="B184" s="2">
        <v>-2.0000000000000018E-2</v>
      </c>
    </row>
    <row r="185" spans="1:2" x14ac:dyDescent="0.25">
      <c r="A185" s="1">
        <v>45708</v>
      </c>
      <c r="B185" s="2">
        <v>-2.9999999999999971E-2</v>
      </c>
    </row>
    <row r="186" spans="1:2" x14ac:dyDescent="0.25">
      <c r="A186" s="1">
        <v>45709</v>
      </c>
      <c r="B186" s="2">
        <v>-2.9999999999999971E-2</v>
      </c>
    </row>
    <row r="187" spans="1:2" x14ac:dyDescent="0.25">
      <c r="A187" s="1">
        <v>45712</v>
      </c>
      <c r="B187" s="2">
        <v>-2.0000000000000018E-2</v>
      </c>
    </row>
    <row r="188" spans="1:2" x14ac:dyDescent="0.25">
      <c r="A188" s="1">
        <v>45713</v>
      </c>
      <c r="B188" s="2">
        <v>-2.9999999999999971E-2</v>
      </c>
    </row>
    <row r="189" spans="1:2" x14ac:dyDescent="0.25">
      <c r="A189" s="1">
        <v>45714</v>
      </c>
      <c r="B189" s="2">
        <v>-2.0000000000000018E-2</v>
      </c>
    </row>
    <row r="190" spans="1:2" x14ac:dyDescent="0.25">
      <c r="A190" s="1">
        <v>45715</v>
      </c>
      <c r="B190" s="2">
        <v>0</v>
      </c>
    </row>
    <row r="191" spans="1:2" x14ac:dyDescent="0.25">
      <c r="A191" s="1">
        <v>45716</v>
      </c>
      <c r="B191" s="2">
        <v>-1.0000000000000009E-2</v>
      </c>
    </row>
    <row r="192" spans="1:2" x14ac:dyDescent="0.25">
      <c r="A192" s="1">
        <v>45719</v>
      </c>
      <c r="B192" s="2">
        <v>0</v>
      </c>
    </row>
    <row r="193" spans="1:2" x14ac:dyDescent="0.25">
      <c r="A193" s="1">
        <v>45720</v>
      </c>
      <c r="B193" s="2">
        <v>1.0000000000000009E-2</v>
      </c>
    </row>
    <row r="194" spans="1:2" x14ac:dyDescent="0.25">
      <c r="A194" s="1">
        <v>45721</v>
      </c>
      <c r="B194" s="2">
        <v>1.9999999999999962E-2</v>
      </c>
    </row>
    <row r="195" spans="1:2" x14ac:dyDescent="0.25">
      <c r="A195" s="1">
        <v>45722</v>
      </c>
      <c r="B195" s="2">
        <v>2.0000000000000018E-2</v>
      </c>
    </row>
    <row r="196" spans="1:2" x14ac:dyDescent="0.25">
      <c r="A196" s="1">
        <v>45723</v>
      </c>
      <c r="B196" s="2">
        <v>1.9999999999999962E-2</v>
      </c>
    </row>
    <row r="197" spans="1:2" x14ac:dyDescent="0.25">
      <c r="A197" s="1">
        <v>45726</v>
      </c>
      <c r="B197" s="2">
        <v>1.9999999999999962E-2</v>
      </c>
    </row>
    <row r="198" spans="1:2" x14ac:dyDescent="0.25">
      <c r="A198" s="1">
        <v>45727</v>
      </c>
      <c r="B198" s="2">
        <v>1.0000000000000009E-2</v>
      </c>
    </row>
    <row r="199" spans="1:2" x14ac:dyDescent="0.25">
      <c r="A199" s="1">
        <v>45728</v>
      </c>
      <c r="B199" s="2">
        <v>0</v>
      </c>
    </row>
    <row r="200" spans="1:2" x14ac:dyDescent="0.25">
      <c r="A200" s="1">
        <v>45729</v>
      </c>
      <c r="B200" s="2">
        <v>0</v>
      </c>
    </row>
    <row r="201" spans="1:2" x14ac:dyDescent="0.25">
      <c r="A201" s="1">
        <v>45730</v>
      </c>
      <c r="B201" s="2">
        <v>2.0000000000000018E-2</v>
      </c>
    </row>
    <row r="202" spans="1:2" x14ac:dyDescent="0.25">
      <c r="A202" s="1">
        <v>45733</v>
      </c>
      <c r="B202" s="2">
        <v>0</v>
      </c>
    </row>
    <row r="203" spans="1:2" x14ac:dyDescent="0.25">
      <c r="A203" s="1">
        <v>45734</v>
      </c>
      <c r="B203" s="2">
        <v>0</v>
      </c>
    </row>
    <row r="204" spans="1:2" x14ac:dyDescent="0.25">
      <c r="A204" s="1">
        <v>45735</v>
      </c>
      <c r="B204" s="2">
        <v>-1.0000000000000009E-2</v>
      </c>
    </row>
    <row r="205" spans="1:2" x14ac:dyDescent="0.25">
      <c r="A205" s="1">
        <v>45736</v>
      </c>
      <c r="B205" s="2">
        <v>-9.9999999999999534E-3</v>
      </c>
    </row>
    <row r="206" spans="1:2" x14ac:dyDescent="0.25">
      <c r="A206" s="1">
        <v>45737</v>
      </c>
      <c r="B206" s="2">
        <v>-2.0000000000000018E-2</v>
      </c>
    </row>
    <row r="207" spans="1:2" x14ac:dyDescent="0.25">
      <c r="A207" s="1">
        <v>45740</v>
      </c>
      <c r="B207" s="2">
        <v>-3.0000000000000027E-2</v>
      </c>
    </row>
    <row r="208" spans="1:2" x14ac:dyDescent="0.25">
      <c r="A208" s="1">
        <v>45741</v>
      </c>
      <c r="B208" s="2">
        <v>-2.0000000000000018E-2</v>
      </c>
    </row>
    <row r="209" spans="1:2" x14ac:dyDescent="0.25">
      <c r="A209" s="1">
        <v>45742</v>
      </c>
      <c r="B209" s="2">
        <v>-1.0000000000000009E-2</v>
      </c>
    </row>
    <row r="210" spans="1:2" x14ac:dyDescent="0.25">
      <c r="A210" s="1">
        <v>45743</v>
      </c>
      <c r="B210" s="2">
        <v>0</v>
      </c>
    </row>
    <row r="211" spans="1:2" x14ac:dyDescent="0.25">
      <c r="A211" s="1">
        <v>45744</v>
      </c>
      <c r="B211" s="2">
        <v>2.0000000000000018E-2</v>
      </c>
    </row>
    <row r="212" spans="1:2" x14ac:dyDescent="0.25">
      <c r="A212" s="1">
        <v>45747</v>
      </c>
      <c r="B212" s="2">
        <v>0</v>
      </c>
    </row>
    <row r="213" spans="1:2" x14ac:dyDescent="0.25">
      <c r="A213" s="1">
        <v>45748</v>
      </c>
      <c r="B213" s="2">
        <v>0</v>
      </c>
    </row>
    <row r="214" spans="1:2" x14ac:dyDescent="0.25">
      <c r="A214" s="1">
        <v>45749</v>
      </c>
      <c r="B214" s="2">
        <v>0</v>
      </c>
    </row>
    <row r="215" spans="1:2" x14ac:dyDescent="0.25">
      <c r="A215" s="1">
        <v>45750</v>
      </c>
      <c r="B215" s="2">
        <v>2.0000000000000018E-2</v>
      </c>
    </row>
    <row r="216" spans="1:2" x14ac:dyDescent="0.25">
      <c r="A216" s="1">
        <v>45751</v>
      </c>
      <c r="B216" s="2">
        <v>2.0000000000000018E-2</v>
      </c>
    </row>
    <row r="217" spans="1:2" x14ac:dyDescent="0.25">
      <c r="A217" s="1">
        <v>45754</v>
      </c>
      <c r="B217" s="2">
        <v>4.0000000000000036E-2</v>
      </c>
    </row>
    <row r="218" spans="1:2" x14ac:dyDescent="0.25">
      <c r="A218" s="1">
        <v>45755</v>
      </c>
      <c r="B218" s="2">
        <v>8.0000000000000016E-2</v>
      </c>
    </row>
    <row r="219" spans="1:2" x14ac:dyDescent="0.25">
      <c r="A219" s="1">
        <v>45756</v>
      </c>
      <c r="B219" s="2">
        <v>7.999999999999996E-2</v>
      </c>
    </row>
    <row r="220" spans="1:2" x14ac:dyDescent="0.25">
      <c r="A220" s="1">
        <v>45757</v>
      </c>
      <c r="B220" s="2">
        <v>7.0000000000000007E-2</v>
      </c>
    </row>
    <row r="221" spans="1:2" x14ac:dyDescent="0.25">
      <c r="A221" s="1">
        <v>45758</v>
      </c>
      <c r="B221" s="2">
        <v>8.9999999999999969E-2</v>
      </c>
    </row>
    <row r="222" spans="1:2" x14ac:dyDescent="0.25">
      <c r="A222" s="1">
        <v>45761</v>
      </c>
      <c r="B222" s="2">
        <v>7.0000000000000007E-2</v>
      </c>
    </row>
    <row r="223" spans="1:2" x14ac:dyDescent="0.25">
      <c r="A223" s="1">
        <v>45762</v>
      </c>
      <c r="B223" s="2">
        <v>7.999999999999996E-2</v>
      </c>
    </row>
    <row r="224" spans="1:2" x14ac:dyDescent="0.25">
      <c r="A224" s="1">
        <v>45763</v>
      </c>
      <c r="B224" s="2">
        <v>8.0000000000000071E-2</v>
      </c>
    </row>
    <row r="225" spans="1:2" x14ac:dyDescent="0.25">
      <c r="A225" s="1">
        <v>45764</v>
      </c>
      <c r="B225" s="2">
        <v>8.9999999999999969E-2</v>
      </c>
    </row>
    <row r="226" spans="1:2" x14ac:dyDescent="0.25">
      <c r="A226" s="1">
        <v>45768</v>
      </c>
      <c r="B226" s="2">
        <v>0.12</v>
      </c>
    </row>
    <row r="227" spans="1:2" x14ac:dyDescent="0.25">
      <c r="A227" s="1">
        <v>45769</v>
      </c>
      <c r="B227" s="2">
        <v>0.12</v>
      </c>
    </row>
    <row r="228" spans="1:2" x14ac:dyDescent="0.25">
      <c r="A228" s="1">
        <v>45770</v>
      </c>
      <c r="B228" s="2">
        <v>0.13</v>
      </c>
    </row>
    <row r="229" spans="1:2" x14ac:dyDescent="0.25">
      <c r="A229" s="1">
        <v>45771</v>
      </c>
      <c r="B229" s="2">
        <v>0.10999999999999993</v>
      </c>
    </row>
    <row r="230" spans="1:2" x14ac:dyDescent="0.25">
      <c r="A230" s="1">
        <v>45772</v>
      </c>
      <c r="B230" s="2">
        <v>0.15999999999999998</v>
      </c>
    </row>
    <row r="231" spans="1:2" x14ac:dyDescent="0.25">
      <c r="A231" s="1">
        <v>45775</v>
      </c>
      <c r="B231" s="2">
        <v>0.14000000000000001</v>
      </c>
    </row>
    <row r="232" spans="1:2" x14ac:dyDescent="0.25">
      <c r="A232" s="1">
        <v>45776</v>
      </c>
      <c r="B232" s="2">
        <v>0.13</v>
      </c>
    </row>
    <row r="233" spans="1:2" x14ac:dyDescent="0.25">
      <c r="A233" s="1">
        <v>45777</v>
      </c>
      <c r="B233" s="2">
        <v>0.10999999999999999</v>
      </c>
    </row>
    <row r="234" spans="1:2" x14ac:dyDescent="0.25">
      <c r="A234" s="1">
        <v>45778</v>
      </c>
      <c r="B234" s="2">
        <v>9.0000000000000024E-2</v>
      </c>
    </row>
    <row r="235" spans="1:2" x14ac:dyDescent="0.25">
      <c r="A235" s="1">
        <v>45779</v>
      </c>
      <c r="B235" s="2">
        <v>7.999999999999996E-2</v>
      </c>
    </row>
    <row r="236" spans="1:2" x14ac:dyDescent="0.25">
      <c r="A236" s="1">
        <v>45782</v>
      </c>
      <c r="B236" s="2">
        <v>6.9999999999999979E-2</v>
      </c>
    </row>
    <row r="237" spans="1:2" x14ac:dyDescent="0.25">
      <c r="A237" s="1">
        <v>45783</v>
      </c>
      <c r="B237" s="2">
        <v>9.0000000000000024E-2</v>
      </c>
    </row>
    <row r="238" spans="1:2" x14ac:dyDescent="0.25">
      <c r="A238" s="1">
        <v>45784</v>
      </c>
      <c r="B238" s="2">
        <v>6.9999999999999951E-2</v>
      </c>
    </row>
    <row r="239" spans="1:2" x14ac:dyDescent="0.25">
      <c r="A239" s="1">
        <v>45785</v>
      </c>
      <c r="B239" s="2">
        <v>7.0000000000000007E-2</v>
      </c>
    </row>
    <row r="240" spans="1:2" x14ac:dyDescent="0.25">
      <c r="A240" s="1">
        <v>45786</v>
      </c>
      <c r="B240" s="2">
        <v>7.0000000000000007E-2</v>
      </c>
    </row>
    <row r="241" spans="1:2" x14ac:dyDescent="0.25">
      <c r="A241" s="1">
        <v>45789</v>
      </c>
      <c r="B241" s="2">
        <v>0.06</v>
      </c>
    </row>
    <row r="242" spans="1:2" x14ac:dyDescent="0.25">
      <c r="A242" s="1">
        <v>45790</v>
      </c>
      <c r="B242" s="2">
        <v>4.0000000000000036E-2</v>
      </c>
    </row>
    <row r="243" spans="1:2" x14ac:dyDescent="0.25">
      <c r="A243" s="1">
        <v>45791</v>
      </c>
      <c r="B243" s="2">
        <v>3.0000000000000027E-2</v>
      </c>
    </row>
    <row r="244" spans="1:2" x14ac:dyDescent="0.25">
      <c r="A244" s="1">
        <v>45792</v>
      </c>
      <c r="B244" s="2">
        <v>4.9999999999999989E-2</v>
      </c>
    </row>
    <row r="245" spans="1:2" x14ac:dyDescent="0.25">
      <c r="A245" s="1">
        <v>45793</v>
      </c>
      <c r="B245" s="2">
        <v>3.9999999999999925E-2</v>
      </c>
    </row>
    <row r="246" spans="1:2" x14ac:dyDescent="0.25">
      <c r="A246" s="1">
        <v>45796</v>
      </c>
      <c r="B246" s="2">
        <v>6.0000000000000053E-2</v>
      </c>
    </row>
    <row r="247" spans="1:2" x14ac:dyDescent="0.25">
      <c r="A247" s="1">
        <v>45797</v>
      </c>
      <c r="B247" s="2">
        <v>6.0000000000000053E-2</v>
      </c>
    </row>
    <row r="248" spans="1:2" x14ac:dyDescent="0.25">
      <c r="A248" s="1">
        <v>45798</v>
      </c>
      <c r="B248" s="2">
        <v>5.0000000000000044E-2</v>
      </c>
    </row>
    <row r="249" spans="1:2" x14ac:dyDescent="0.25">
      <c r="A249" s="1">
        <v>45799</v>
      </c>
      <c r="B249" s="2">
        <v>4.0000000000000036E-2</v>
      </c>
    </row>
    <row r="250" spans="1:2" x14ac:dyDescent="0.25">
      <c r="A250" s="1">
        <v>45800</v>
      </c>
      <c r="B250" s="2">
        <v>4.9999999999999933E-2</v>
      </c>
    </row>
    <row r="251" spans="1:2" x14ac:dyDescent="0.25">
      <c r="A251" s="1">
        <v>45803</v>
      </c>
      <c r="B251" s="2">
        <v>6.0000000000000053E-2</v>
      </c>
    </row>
    <row r="252" spans="1:2" x14ac:dyDescent="0.25">
      <c r="A252" s="1">
        <v>45804</v>
      </c>
      <c r="B252" s="2">
        <v>6.9999999999999951E-2</v>
      </c>
    </row>
    <row r="253" spans="1:2" x14ac:dyDescent="0.25">
      <c r="A253" s="1">
        <v>45805</v>
      </c>
      <c r="B253" s="2">
        <v>6.0000000000000053E-2</v>
      </c>
    </row>
    <row r="254" spans="1:2" x14ac:dyDescent="0.25">
      <c r="A254" s="1">
        <v>45806</v>
      </c>
      <c r="B254" s="2">
        <v>7.999999999999996E-2</v>
      </c>
    </row>
    <row r="255" spans="1:2" x14ac:dyDescent="0.25">
      <c r="A255" s="1">
        <v>45807</v>
      </c>
      <c r="B255" s="2">
        <v>0.22999999999999998</v>
      </c>
    </row>
    <row r="256" spans="1:2" x14ac:dyDescent="0.25">
      <c r="A256" s="1">
        <v>45810</v>
      </c>
      <c r="B256" s="2">
        <v>0.17000000000000004</v>
      </c>
    </row>
    <row r="257" spans="1:2" x14ac:dyDescent="0.25">
      <c r="A257" s="1">
        <v>45811</v>
      </c>
      <c r="B257" s="2">
        <v>0.18000000000000005</v>
      </c>
    </row>
    <row r="258" spans="1:2" x14ac:dyDescent="0.25">
      <c r="A258" s="1">
        <v>45812</v>
      </c>
      <c r="B258" s="2">
        <v>0.18000000000000005</v>
      </c>
    </row>
    <row r="259" spans="1:2" x14ac:dyDescent="0.25">
      <c r="A259" s="1">
        <v>45813</v>
      </c>
      <c r="B259" s="2">
        <v>0.12</v>
      </c>
    </row>
    <row r="260" spans="1:2" x14ac:dyDescent="0.25">
      <c r="A260" s="1">
        <v>45814</v>
      </c>
      <c r="B260" s="2">
        <v>3.9999999999999925E-2</v>
      </c>
    </row>
    <row r="261" spans="1:2" x14ac:dyDescent="0.25">
      <c r="A261" s="1">
        <v>45817</v>
      </c>
      <c r="B261" s="2">
        <v>9.000000000000008E-2</v>
      </c>
    </row>
    <row r="262" spans="1:2" x14ac:dyDescent="0.25">
      <c r="A262" s="1">
        <v>45818</v>
      </c>
      <c r="B262" s="2">
        <v>7.0000000000000062E-2</v>
      </c>
    </row>
    <row r="263" spans="1:2" x14ac:dyDescent="0.25">
      <c r="A263" s="1">
        <v>45819</v>
      </c>
      <c r="B263" s="2">
        <v>8.0000000000000071E-2</v>
      </c>
    </row>
    <row r="264" spans="1:2" x14ac:dyDescent="0.25">
      <c r="A264" s="1">
        <v>45820</v>
      </c>
      <c r="B264" s="2">
        <v>0.10999999999999988</v>
      </c>
    </row>
    <row r="265" spans="1:2" x14ac:dyDescent="0.25">
      <c r="A265" s="1">
        <v>45821</v>
      </c>
      <c r="B265" s="2">
        <v>0</v>
      </c>
    </row>
    <row r="266" spans="1:2" x14ac:dyDescent="0.25">
      <c r="A266" s="1">
        <v>45824</v>
      </c>
      <c r="B266" s="2">
        <v>-0.1100000000000001</v>
      </c>
    </row>
    <row r="267" spans="1:2" x14ac:dyDescent="0.25">
      <c r="A267" s="1">
        <v>45825</v>
      </c>
      <c r="B267" s="2">
        <v>-0.1100000000000001</v>
      </c>
    </row>
    <row r="268" spans="1:2" x14ac:dyDescent="0.25">
      <c r="A268" s="1">
        <v>45826</v>
      </c>
      <c r="B268" s="2">
        <v>-6.0000000000000053E-2</v>
      </c>
    </row>
    <row r="269" spans="1:2" x14ac:dyDescent="0.25">
      <c r="A269" s="1">
        <v>45827</v>
      </c>
      <c r="B269" s="2">
        <v>2.0000000000000018E-2</v>
      </c>
    </row>
    <row r="270" spans="1:2" x14ac:dyDescent="0.25">
      <c r="A270" s="1">
        <v>45828</v>
      </c>
      <c r="B270" s="2">
        <v>-0.6100000000000001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F03C-DDB6-4196-A24C-9C6D4F1DD612}">
  <dimension ref="A1:B265"/>
  <sheetViews>
    <sheetView workbookViewId="0">
      <selection activeCell="B2" sqref="B2"/>
    </sheetView>
  </sheetViews>
  <sheetFormatPr defaultRowHeight="15" x14ac:dyDescent="0.25"/>
  <sheetData>
    <row r="1" spans="1:2" x14ac:dyDescent="0.25">
      <c r="A1" s="4" t="s">
        <v>0</v>
      </c>
      <c r="B1" s="4" t="s">
        <v>681</v>
      </c>
    </row>
    <row r="2" spans="1:2" x14ac:dyDescent="0.25">
      <c r="A2" s="1">
        <v>45078</v>
      </c>
      <c r="B2" s="2">
        <v>2.0000000000000018E-2</v>
      </c>
    </row>
    <row r="3" spans="1:2" x14ac:dyDescent="0.25">
      <c r="A3" s="1">
        <v>45079</v>
      </c>
      <c r="B3" s="2">
        <v>1.9999999999999962E-2</v>
      </c>
    </row>
    <row r="4" spans="1:2" x14ac:dyDescent="0.25">
      <c r="A4" s="1">
        <v>45082</v>
      </c>
      <c r="B4" s="2">
        <v>0</v>
      </c>
    </row>
    <row r="5" spans="1:2" x14ac:dyDescent="0.25">
      <c r="A5" s="1">
        <v>45083</v>
      </c>
      <c r="B5" s="2">
        <v>3.0000000000000027E-2</v>
      </c>
    </row>
    <row r="6" spans="1:2" x14ac:dyDescent="0.25">
      <c r="A6" s="1">
        <v>45084</v>
      </c>
      <c r="B6" s="2">
        <v>1.0000000000000009E-2</v>
      </c>
    </row>
    <row r="7" spans="1:2" x14ac:dyDescent="0.25">
      <c r="A7" s="1">
        <v>45085</v>
      </c>
      <c r="B7" s="2">
        <v>3.0000000000000027E-2</v>
      </c>
    </row>
    <row r="8" spans="1:2" x14ac:dyDescent="0.25">
      <c r="A8" s="1">
        <v>45086</v>
      </c>
      <c r="B8" s="2">
        <v>2.9999999999999971E-2</v>
      </c>
    </row>
    <row r="9" spans="1:2" x14ac:dyDescent="0.25">
      <c r="A9" s="1">
        <v>45089</v>
      </c>
      <c r="B9" s="2">
        <v>9.9999999999999811E-3</v>
      </c>
    </row>
    <row r="10" spans="1:2" x14ac:dyDescent="0.25">
      <c r="A10" s="1">
        <v>45090</v>
      </c>
      <c r="B10" s="2">
        <v>1.0000000000000009E-2</v>
      </c>
    </row>
    <row r="11" spans="1:2" x14ac:dyDescent="0.25">
      <c r="A11" s="1">
        <v>45091</v>
      </c>
      <c r="B11" s="2">
        <v>1.999999999999999E-2</v>
      </c>
    </row>
    <row r="12" spans="1:2" x14ac:dyDescent="0.25">
      <c r="A12" s="1">
        <v>45092</v>
      </c>
      <c r="B12" s="2">
        <v>1.9999999999999962E-2</v>
      </c>
    </row>
    <row r="13" spans="1:2" x14ac:dyDescent="0.25">
      <c r="A13" s="1">
        <v>45093</v>
      </c>
      <c r="B13" s="2">
        <v>1.0000000000000009E-2</v>
      </c>
    </row>
    <row r="14" spans="1:2" x14ac:dyDescent="0.25">
      <c r="A14" s="1">
        <v>45097</v>
      </c>
      <c r="B14" s="2">
        <v>0</v>
      </c>
    </row>
    <row r="15" spans="1:2" x14ac:dyDescent="0.25">
      <c r="A15" s="1">
        <v>45098</v>
      </c>
      <c r="B15" s="2">
        <v>0</v>
      </c>
    </row>
    <row r="16" spans="1:2" x14ac:dyDescent="0.25">
      <c r="A16" s="1">
        <v>45099</v>
      </c>
      <c r="B16" s="2">
        <v>0</v>
      </c>
    </row>
    <row r="17" spans="1:2" x14ac:dyDescent="0.25">
      <c r="A17" s="1">
        <v>45100</v>
      </c>
      <c r="B17" s="2">
        <v>-1.0000000000000009E-2</v>
      </c>
    </row>
    <row r="18" spans="1:2" x14ac:dyDescent="0.25">
      <c r="A18" s="1">
        <v>45103</v>
      </c>
      <c r="B18" s="2">
        <v>0</v>
      </c>
    </row>
    <row r="19" spans="1:2" x14ac:dyDescent="0.25">
      <c r="A19" s="1">
        <v>45104</v>
      </c>
      <c r="B19" s="2">
        <v>-1.0000000000000009E-2</v>
      </c>
    </row>
    <row r="20" spans="1:2" x14ac:dyDescent="0.25">
      <c r="A20" s="1">
        <v>45105</v>
      </c>
      <c r="B20" s="2">
        <v>1.0000000000000009E-2</v>
      </c>
    </row>
    <row r="21" spans="1:2" x14ac:dyDescent="0.25">
      <c r="A21" s="1">
        <v>45106</v>
      </c>
      <c r="B21" s="2">
        <v>-1.0000000000000009E-2</v>
      </c>
    </row>
    <row r="22" spans="1:2" x14ac:dyDescent="0.25">
      <c r="A22" s="1">
        <v>45107</v>
      </c>
      <c r="B22" s="2">
        <v>-9.9999999999999534E-3</v>
      </c>
    </row>
    <row r="23" spans="1:2" x14ac:dyDescent="0.25">
      <c r="A23" s="1">
        <v>45110</v>
      </c>
      <c r="B23" s="2">
        <v>-9.9999999999999534E-3</v>
      </c>
    </row>
    <row r="24" spans="1:2" x14ac:dyDescent="0.25">
      <c r="A24" s="1">
        <v>45112</v>
      </c>
      <c r="B24" s="2">
        <v>-1.0000000000000009E-2</v>
      </c>
    </row>
    <row r="25" spans="1:2" x14ac:dyDescent="0.25">
      <c r="A25" s="1">
        <v>45113</v>
      </c>
      <c r="B25" s="2">
        <v>-1.0000000000000009E-2</v>
      </c>
    </row>
    <row r="26" spans="1:2" x14ac:dyDescent="0.25">
      <c r="A26" s="1">
        <v>45114</v>
      </c>
      <c r="B26" s="2">
        <v>1.0000000000000009E-2</v>
      </c>
    </row>
    <row r="27" spans="1:2" x14ac:dyDescent="0.25">
      <c r="A27" s="1">
        <v>45117</v>
      </c>
      <c r="B27" s="2">
        <v>0</v>
      </c>
    </row>
    <row r="28" spans="1:2" x14ac:dyDescent="0.25">
      <c r="A28" s="1">
        <v>45118</v>
      </c>
      <c r="B28" s="2">
        <v>-9.9999999999999534E-3</v>
      </c>
    </row>
    <row r="29" spans="1:2" x14ac:dyDescent="0.25">
      <c r="A29" s="1">
        <v>45119</v>
      </c>
      <c r="B29" s="2">
        <v>1.0000000000000009E-2</v>
      </c>
    </row>
    <row r="30" spans="1:2" x14ac:dyDescent="0.25">
      <c r="A30" s="1">
        <v>45120</v>
      </c>
      <c r="B30" s="2">
        <v>-1.0000000000000009E-2</v>
      </c>
    </row>
    <row r="31" spans="1:2" x14ac:dyDescent="0.25">
      <c r="A31" s="1">
        <v>45121</v>
      </c>
      <c r="B31" s="2">
        <v>2.0000000000000018E-2</v>
      </c>
    </row>
    <row r="32" spans="1:2" x14ac:dyDescent="0.25">
      <c r="A32" s="1">
        <v>45124</v>
      </c>
      <c r="B32" s="2">
        <v>1.0000000000000009E-2</v>
      </c>
    </row>
    <row r="33" spans="1:2" x14ac:dyDescent="0.25">
      <c r="A33" s="1">
        <v>45125</v>
      </c>
      <c r="B33" s="2">
        <v>1.0000000000000009E-2</v>
      </c>
    </row>
    <row r="34" spans="1:2" x14ac:dyDescent="0.25">
      <c r="A34" s="1">
        <v>45126</v>
      </c>
      <c r="B34" s="2">
        <v>0</v>
      </c>
    </row>
    <row r="35" spans="1:2" x14ac:dyDescent="0.25">
      <c r="A35" s="1">
        <v>45127</v>
      </c>
      <c r="B35" s="2">
        <v>0</v>
      </c>
    </row>
    <row r="36" spans="1:2" x14ac:dyDescent="0.25">
      <c r="A36" s="1">
        <v>45128</v>
      </c>
      <c r="B36" s="2">
        <v>1.0000000000000009E-2</v>
      </c>
    </row>
    <row r="37" spans="1:2" x14ac:dyDescent="0.25">
      <c r="A37" s="1">
        <v>45131</v>
      </c>
      <c r="B37" s="2">
        <v>2.0000000000000018E-2</v>
      </c>
    </row>
    <row r="38" spans="1:2" x14ac:dyDescent="0.25">
      <c r="A38" s="1">
        <v>45132</v>
      </c>
      <c r="B38" s="2">
        <v>1.9999999999999962E-2</v>
      </c>
    </row>
    <row r="39" spans="1:2" x14ac:dyDescent="0.25">
      <c r="A39" s="1">
        <v>45133</v>
      </c>
      <c r="B39" s="2">
        <v>2.0000000000000018E-2</v>
      </c>
    </row>
    <row r="40" spans="1:2" x14ac:dyDescent="0.25">
      <c r="A40" s="1">
        <v>45134</v>
      </c>
      <c r="B40" s="2">
        <v>2.0000000000000018E-2</v>
      </c>
    </row>
    <row r="41" spans="1:2" x14ac:dyDescent="0.25">
      <c r="A41" s="1">
        <v>45135</v>
      </c>
      <c r="B41" s="2">
        <v>3.0000000000000027E-2</v>
      </c>
    </row>
    <row r="42" spans="1:2" x14ac:dyDescent="0.25">
      <c r="A42" s="1">
        <v>45138</v>
      </c>
      <c r="B42" s="2">
        <v>3.0000000000000027E-2</v>
      </c>
    </row>
    <row r="43" spans="1:2" x14ac:dyDescent="0.25">
      <c r="A43" s="1">
        <v>45139</v>
      </c>
      <c r="B43" s="2">
        <v>4.0000000000000036E-2</v>
      </c>
    </row>
    <row r="44" spans="1:2" x14ac:dyDescent="0.25">
      <c r="A44" s="1">
        <v>45140</v>
      </c>
      <c r="B44" s="2">
        <v>2.0000000000000018E-2</v>
      </c>
    </row>
    <row r="45" spans="1:2" x14ac:dyDescent="0.25">
      <c r="A45" s="1">
        <v>45141</v>
      </c>
      <c r="B45" s="2">
        <v>2.0000000000000018E-2</v>
      </c>
    </row>
    <row r="46" spans="1:2" x14ac:dyDescent="0.25">
      <c r="A46" s="1">
        <v>45142</v>
      </c>
      <c r="B46" s="2">
        <v>2.9999999999999971E-2</v>
      </c>
    </row>
    <row r="47" spans="1:2" x14ac:dyDescent="0.25">
      <c r="A47" s="1">
        <v>45145</v>
      </c>
      <c r="B47" s="2">
        <v>2.0000000000000018E-2</v>
      </c>
    </row>
    <row r="48" spans="1:2" x14ac:dyDescent="0.25">
      <c r="A48" s="1">
        <v>45146</v>
      </c>
      <c r="B48" s="2">
        <v>2.0000000000000018E-2</v>
      </c>
    </row>
    <row r="49" spans="1:2" x14ac:dyDescent="0.25">
      <c r="A49" s="1">
        <v>45147</v>
      </c>
      <c r="B49" s="2">
        <v>2.0000000000000018E-2</v>
      </c>
    </row>
    <row r="50" spans="1:2" x14ac:dyDescent="0.25">
      <c r="A50" s="1">
        <v>45148</v>
      </c>
      <c r="B50" s="2">
        <v>2.9999999999999971E-2</v>
      </c>
    </row>
    <row r="51" spans="1:2" x14ac:dyDescent="0.25">
      <c r="A51" s="1">
        <v>45149</v>
      </c>
      <c r="B51" s="2">
        <v>1.0000000000000009E-2</v>
      </c>
    </row>
    <row r="52" spans="1:2" x14ac:dyDescent="0.25">
      <c r="A52" s="1">
        <v>45152</v>
      </c>
      <c r="B52" s="2">
        <v>3.0000000000000027E-2</v>
      </c>
    </row>
    <row r="53" spans="1:2" x14ac:dyDescent="0.25">
      <c r="A53" s="1">
        <v>45153</v>
      </c>
      <c r="B53" s="2">
        <v>3.0000000000000027E-2</v>
      </c>
    </row>
    <row r="54" spans="1:2" x14ac:dyDescent="0.25">
      <c r="A54" s="1">
        <v>45154</v>
      </c>
      <c r="B54" s="2">
        <v>2.0000000000000018E-2</v>
      </c>
    </row>
    <row r="55" spans="1:2" x14ac:dyDescent="0.25">
      <c r="A55" s="1">
        <v>45155</v>
      </c>
      <c r="B55" s="2">
        <v>4.0000000000000036E-2</v>
      </c>
    </row>
    <row r="56" spans="1:2" x14ac:dyDescent="0.25">
      <c r="A56" s="1">
        <v>45156</v>
      </c>
      <c r="B56" s="2">
        <v>3.999999999999998E-2</v>
      </c>
    </row>
    <row r="57" spans="1:2" x14ac:dyDescent="0.25">
      <c r="A57" s="1">
        <v>45159</v>
      </c>
      <c r="B57" s="2">
        <v>2.0000000000000018E-2</v>
      </c>
    </row>
    <row r="58" spans="1:2" x14ac:dyDescent="0.25">
      <c r="A58" s="1">
        <v>45160</v>
      </c>
      <c r="B58" s="2">
        <v>1.0000000000000009E-2</v>
      </c>
    </row>
    <row r="59" spans="1:2" x14ac:dyDescent="0.25">
      <c r="A59" s="1">
        <v>45161</v>
      </c>
      <c r="B59" s="2">
        <v>1.9999999999999962E-2</v>
      </c>
    </row>
    <row r="60" spans="1:2" x14ac:dyDescent="0.25">
      <c r="A60" s="1">
        <v>45162</v>
      </c>
      <c r="B60" s="2">
        <v>2.0000000000000018E-2</v>
      </c>
    </row>
    <row r="61" spans="1:2" x14ac:dyDescent="0.25">
      <c r="A61" s="1">
        <v>45163</v>
      </c>
      <c r="B61" s="2">
        <v>1.0000000000000009E-2</v>
      </c>
    </row>
    <row r="62" spans="1:2" x14ac:dyDescent="0.25">
      <c r="A62" s="1">
        <v>45166</v>
      </c>
      <c r="B62" s="2">
        <v>0</v>
      </c>
    </row>
    <row r="63" spans="1:2" x14ac:dyDescent="0.25">
      <c r="A63" s="1">
        <v>45167</v>
      </c>
      <c r="B63" s="2">
        <v>1.9999999999999962E-2</v>
      </c>
    </row>
    <row r="64" spans="1:2" x14ac:dyDescent="0.25">
      <c r="A64" s="1">
        <v>45168</v>
      </c>
      <c r="B64" s="2">
        <v>1.0000000000000009E-2</v>
      </c>
    </row>
    <row r="65" spans="1:2" x14ac:dyDescent="0.25">
      <c r="A65" s="1">
        <v>45169</v>
      </c>
      <c r="B65" s="2">
        <v>1.0000000000000009E-2</v>
      </c>
    </row>
    <row r="66" spans="1:2" x14ac:dyDescent="0.25">
      <c r="A66" s="1">
        <v>45170</v>
      </c>
      <c r="B66" s="2">
        <v>1.0000000000000009E-2</v>
      </c>
    </row>
    <row r="67" spans="1:2" x14ac:dyDescent="0.25">
      <c r="A67" s="1">
        <v>45174</v>
      </c>
      <c r="B67" s="2">
        <v>5.0000000000000044E-2</v>
      </c>
    </row>
    <row r="68" spans="1:2" x14ac:dyDescent="0.25">
      <c r="A68" s="1">
        <v>45175</v>
      </c>
      <c r="B68" s="2">
        <v>3.0000000000000027E-2</v>
      </c>
    </row>
    <row r="69" spans="1:2" x14ac:dyDescent="0.25">
      <c r="A69" s="1">
        <v>45176</v>
      </c>
      <c r="B69" s="2">
        <v>4.0000000000000036E-2</v>
      </c>
    </row>
    <row r="70" spans="1:2" x14ac:dyDescent="0.25">
      <c r="A70" s="1">
        <v>45177</v>
      </c>
      <c r="B70" s="2">
        <v>2.9999999999999916E-2</v>
      </c>
    </row>
    <row r="71" spans="1:2" x14ac:dyDescent="0.25">
      <c r="A71" s="1">
        <v>45180</v>
      </c>
      <c r="B71" s="2">
        <v>3.9999999999999925E-2</v>
      </c>
    </row>
    <row r="72" spans="1:2" x14ac:dyDescent="0.25">
      <c r="A72" s="1">
        <v>45181</v>
      </c>
      <c r="B72" s="2">
        <v>6.0000000000000053E-2</v>
      </c>
    </row>
    <row r="73" spans="1:2" x14ac:dyDescent="0.25">
      <c r="A73" s="1">
        <v>45182</v>
      </c>
      <c r="B73" s="2">
        <v>5.0000000000000044E-2</v>
      </c>
    </row>
    <row r="74" spans="1:2" x14ac:dyDescent="0.25">
      <c r="A74" s="1">
        <v>45183</v>
      </c>
      <c r="B74" s="2">
        <v>3.9999999999999925E-2</v>
      </c>
    </row>
    <row r="75" spans="1:2" x14ac:dyDescent="0.25">
      <c r="A75" s="1">
        <v>45184</v>
      </c>
      <c r="B75" s="2">
        <v>3.9999999999999925E-2</v>
      </c>
    </row>
    <row r="76" spans="1:2" x14ac:dyDescent="0.25">
      <c r="A76" s="1">
        <v>45187</v>
      </c>
      <c r="B76" s="2">
        <v>5.9999999999999942E-2</v>
      </c>
    </row>
    <row r="77" spans="1:2" x14ac:dyDescent="0.25">
      <c r="A77" s="1">
        <v>45188</v>
      </c>
      <c r="B77" s="2">
        <v>4.0000000000000036E-2</v>
      </c>
    </row>
    <row r="78" spans="1:2" x14ac:dyDescent="0.25">
      <c r="A78" s="1">
        <v>45189</v>
      </c>
      <c r="B78" s="2">
        <v>5.0000000000000044E-2</v>
      </c>
    </row>
    <row r="79" spans="1:2" x14ac:dyDescent="0.25">
      <c r="A79" s="1">
        <v>45190</v>
      </c>
      <c r="B79" s="2">
        <v>4.0000000000000036E-2</v>
      </c>
    </row>
    <row r="80" spans="1:2" x14ac:dyDescent="0.25">
      <c r="A80" s="1">
        <v>45191</v>
      </c>
      <c r="B80" s="2">
        <v>5.0000000000000044E-2</v>
      </c>
    </row>
    <row r="81" spans="1:2" x14ac:dyDescent="0.25">
      <c r="A81" s="1">
        <v>45194</v>
      </c>
      <c r="B81" s="2">
        <v>5.0000000000000044E-2</v>
      </c>
    </row>
    <row r="82" spans="1:2" x14ac:dyDescent="0.25">
      <c r="A82" s="1">
        <v>45195</v>
      </c>
      <c r="B82" s="2">
        <v>6.0000000000000053E-2</v>
      </c>
    </row>
    <row r="83" spans="1:2" x14ac:dyDescent="0.25">
      <c r="A83" s="1">
        <v>45196</v>
      </c>
      <c r="B83" s="2">
        <v>4.9999999999999933E-2</v>
      </c>
    </row>
    <row r="84" spans="1:2" x14ac:dyDescent="0.25">
      <c r="A84" s="1">
        <v>45197</v>
      </c>
      <c r="B84" s="2">
        <v>6.0000000000000053E-2</v>
      </c>
    </row>
    <row r="85" spans="1:2" x14ac:dyDescent="0.25">
      <c r="A85" s="1">
        <v>45198</v>
      </c>
      <c r="B85" s="2">
        <v>4.0000000000000036E-2</v>
      </c>
    </row>
    <row r="86" spans="1:2" x14ac:dyDescent="0.25">
      <c r="A86" s="1">
        <v>45201</v>
      </c>
      <c r="B86" s="2">
        <v>4.9999999999999933E-2</v>
      </c>
    </row>
    <row r="87" spans="1:2" x14ac:dyDescent="0.25">
      <c r="A87" s="1">
        <v>45202</v>
      </c>
      <c r="B87" s="2">
        <v>2.9999999999999916E-2</v>
      </c>
    </row>
    <row r="88" spans="1:2" x14ac:dyDescent="0.25">
      <c r="A88" s="1">
        <v>45203</v>
      </c>
      <c r="B88" s="2">
        <v>2.9999999999999971E-2</v>
      </c>
    </row>
    <row r="89" spans="1:2" x14ac:dyDescent="0.25">
      <c r="A89" s="1">
        <v>45204</v>
      </c>
      <c r="B89" s="2">
        <v>9.9999999999999534E-3</v>
      </c>
    </row>
    <row r="90" spans="1:2" x14ac:dyDescent="0.25">
      <c r="A90" s="1">
        <v>45205</v>
      </c>
      <c r="B90" s="2">
        <v>1.0000000000000009E-2</v>
      </c>
    </row>
    <row r="91" spans="1:2" x14ac:dyDescent="0.25">
      <c r="A91" s="1">
        <v>45208</v>
      </c>
      <c r="B91" s="2">
        <v>3.9999999999999925E-2</v>
      </c>
    </row>
    <row r="92" spans="1:2" x14ac:dyDescent="0.25">
      <c r="A92" s="1">
        <v>45209</v>
      </c>
      <c r="B92" s="2">
        <v>3.999999999999998E-2</v>
      </c>
    </row>
    <row r="93" spans="1:2" x14ac:dyDescent="0.25">
      <c r="A93" s="1">
        <v>45210</v>
      </c>
      <c r="B93" s="2">
        <v>1.0000000000000009E-2</v>
      </c>
    </row>
    <row r="94" spans="1:2" x14ac:dyDescent="0.25">
      <c r="A94" s="1">
        <v>45211</v>
      </c>
      <c r="B94" s="2">
        <v>9.9999999999999534E-3</v>
      </c>
    </row>
    <row r="95" spans="1:2" x14ac:dyDescent="0.25">
      <c r="A95" s="1">
        <v>45212</v>
      </c>
      <c r="B95" s="2">
        <v>0</v>
      </c>
    </row>
    <row r="96" spans="1:2" x14ac:dyDescent="0.25">
      <c r="A96" s="1">
        <v>45215</v>
      </c>
      <c r="B96" s="2">
        <v>2.9999999999999971E-2</v>
      </c>
    </row>
    <row r="97" spans="1:2" x14ac:dyDescent="0.25">
      <c r="A97" s="1">
        <v>45216</v>
      </c>
      <c r="B97" s="2">
        <v>3.0000000000000027E-2</v>
      </c>
    </row>
    <row r="98" spans="1:2" x14ac:dyDescent="0.25">
      <c r="A98" s="1">
        <v>45217</v>
      </c>
      <c r="B98" s="2">
        <v>3.9999999999999925E-2</v>
      </c>
    </row>
    <row r="99" spans="1:2" x14ac:dyDescent="0.25">
      <c r="A99" s="1">
        <v>45218</v>
      </c>
      <c r="B99" s="2">
        <v>4.0000000000000036E-2</v>
      </c>
    </row>
    <row r="100" spans="1:2" x14ac:dyDescent="0.25">
      <c r="A100" s="1">
        <v>45219</v>
      </c>
      <c r="B100" s="2">
        <v>3.0000000000000027E-2</v>
      </c>
    </row>
    <row r="101" spans="1:2" x14ac:dyDescent="0.25">
      <c r="A101" s="1">
        <v>45222</v>
      </c>
      <c r="B101" s="2">
        <v>0</v>
      </c>
    </row>
    <row r="102" spans="1:2" x14ac:dyDescent="0.25">
      <c r="A102" s="1">
        <v>45223</v>
      </c>
      <c r="B102" s="2">
        <v>2.0000000000000018E-2</v>
      </c>
    </row>
    <row r="103" spans="1:2" x14ac:dyDescent="0.25">
      <c r="A103" s="1">
        <v>45224</v>
      </c>
      <c r="B103" s="2">
        <v>2.0000000000000018E-2</v>
      </c>
    </row>
    <row r="104" spans="1:2" x14ac:dyDescent="0.25">
      <c r="A104" s="1">
        <v>45225</v>
      </c>
      <c r="B104" s="2">
        <v>1.9999999999999962E-2</v>
      </c>
    </row>
    <row r="105" spans="1:2" x14ac:dyDescent="0.25">
      <c r="A105" s="1">
        <v>45226</v>
      </c>
      <c r="B105" s="2">
        <v>3.0000000000000027E-2</v>
      </c>
    </row>
    <row r="106" spans="1:2" x14ac:dyDescent="0.25">
      <c r="A106" s="1">
        <v>45229</v>
      </c>
      <c r="B106" s="2">
        <v>0</v>
      </c>
    </row>
    <row r="107" spans="1:2" x14ac:dyDescent="0.25">
      <c r="A107" s="1">
        <v>45230</v>
      </c>
      <c r="B107" s="2">
        <v>9.9999999999999534E-3</v>
      </c>
    </row>
    <row r="108" spans="1:2" x14ac:dyDescent="0.25">
      <c r="A108" s="1">
        <v>45231</v>
      </c>
      <c r="B108" s="2">
        <v>3.999999999999998E-2</v>
      </c>
    </row>
    <row r="109" spans="1:2" x14ac:dyDescent="0.25">
      <c r="A109" s="1">
        <v>45232</v>
      </c>
      <c r="B109" s="2">
        <v>9.9999999999999534E-3</v>
      </c>
    </row>
    <row r="110" spans="1:2" x14ac:dyDescent="0.25">
      <c r="A110" s="1">
        <v>45233</v>
      </c>
      <c r="B110" s="2">
        <v>0</v>
      </c>
    </row>
    <row r="111" spans="1:2" x14ac:dyDescent="0.25">
      <c r="A111" s="1">
        <v>45236</v>
      </c>
      <c r="B111" s="2">
        <v>0</v>
      </c>
    </row>
    <row r="112" spans="1:2" x14ac:dyDescent="0.25">
      <c r="A112" s="1">
        <v>45237</v>
      </c>
      <c r="B112" s="2">
        <v>0</v>
      </c>
    </row>
    <row r="113" spans="1:2" x14ac:dyDescent="0.25">
      <c r="A113" s="1">
        <v>45238</v>
      </c>
      <c r="B113" s="2">
        <v>-1.9999999999999962E-2</v>
      </c>
    </row>
    <row r="114" spans="1:2" x14ac:dyDescent="0.25">
      <c r="A114" s="1">
        <v>45239</v>
      </c>
      <c r="B114" s="2">
        <v>-2.9999999999999971E-2</v>
      </c>
    </row>
    <row r="115" spans="1:2" x14ac:dyDescent="0.25">
      <c r="A115" s="1">
        <v>45240</v>
      </c>
      <c r="B115" s="2">
        <v>-1.9999999999999962E-2</v>
      </c>
    </row>
    <row r="116" spans="1:2" x14ac:dyDescent="0.25">
      <c r="A116" s="1">
        <v>45243</v>
      </c>
      <c r="B116" s="2">
        <v>-3.0000000000000027E-2</v>
      </c>
    </row>
    <row r="117" spans="1:2" x14ac:dyDescent="0.25">
      <c r="A117" s="1">
        <v>45244</v>
      </c>
      <c r="B117" s="2">
        <v>-1.0000000000000009E-2</v>
      </c>
    </row>
    <row r="118" spans="1:2" x14ac:dyDescent="0.25">
      <c r="A118" s="1">
        <v>45245</v>
      </c>
      <c r="B118" s="2">
        <v>-2.9999999999999971E-2</v>
      </c>
    </row>
    <row r="119" spans="1:2" x14ac:dyDescent="0.25">
      <c r="A119" s="1">
        <v>45246</v>
      </c>
      <c r="B119" s="2">
        <v>-2.9999999999999971E-2</v>
      </c>
    </row>
    <row r="120" spans="1:2" x14ac:dyDescent="0.25">
      <c r="A120" s="1">
        <v>45247</v>
      </c>
      <c r="B120" s="2">
        <v>-1.9999999999999962E-2</v>
      </c>
    </row>
    <row r="121" spans="1:2" x14ac:dyDescent="0.25">
      <c r="A121" s="1">
        <v>45250</v>
      </c>
      <c r="B121" s="2">
        <v>-2.0000000000000018E-2</v>
      </c>
    </row>
    <row r="122" spans="1:2" x14ac:dyDescent="0.25">
      <c r="A122" s="1">
        <v>45251</v>
      </c>
      <c r="B122" s="2">
        <v>-3.0000000000000027E-2</v>
      </c>
    </row>
    <row r="123" spans="1:2" x14ac:dyDescent="0.25">
      <c r="A123" s="1">
        <v>45252</v>
      </c>
      <c r="B123" s="2">
        <v>-1.0000000000000009E-2</v>
      </c>
    </row>
    <row r="124" spans="1:2" x14ac:dyDescent="0.25">
      <c r="A124" s="1">
        <v>45254</v>
      </c>
      <c r="B124" s="2">
        <v>-1.0000000000000009E-2</v>
      </c>
    </row>
    <row r="125" spans="1:2" x14ac:dyDescent="0.25">
      <c r="A125" s="1">
        <v>45257</v>
      </c>
      <c r="B125" s="2">
        <v>-2.0000000000000018E-2</v>
      </c>
    </row>
    <row r="126" spans="1:2" x14ac:dyDescent="0.25">
      <c r="A126" s="1">
        <v>45258</v>
      </c>
      <c r="B126" s="2">
        <v>-4.0000000000000036E-2</v>
      </c>
    </row>
    <row r="127" spans="1:2" x14ac:dyDescent="0.25">
      <c r="A127" s="1">
        <v>45259</v>
      </c>
      <c r="B127" s="2">
        <v>-2.0000000000000018E-2</v>
      </c>
    </row>
    <row r="128" spans="1:2" x14ac:dyDescent="0.25">
      <c r="A128" s="1">
        <v>45260</v>
      </c>
      <c r="B128" s="2">
        <v>-0.06</v>
      </c>
    </row>
    <row r="129" spans="1:2" x14ac:dyDescent="0.25">
      <c r="A129" s="1">
        <v>45261</v>
      </c>
      <c r="B129" s="2">
        <v>-4.9999999999999989E-2</v>
      </c>
    </row>
    <row r="130" spans="1:2" x14ac:dyDescent="0.25">
      <c r="A130" s="1">
        <v>45264</v>
      </c>
      <c r="B130" s="2">
        <v>-8.0000000000000016E-2</v>
      </c>
    </row>
    <row r="131" spans="1:2" x14ac:dyDescent="0.25">
      <c r="A131" s="1">
        <v>45265</v>
      </c>
      <c r="B131" s="2">
        <v>-0.06</v>
      </c>
    </row>
    <row r="132" spans="1:2" x14ac:dyDescent="0.25">
      <c r="A132" s="1">
        <v>45266</v>
      </c>
      <c r="B132" s="2">
        <v>-4.9999999999999989E-2</v>
      </c>
    </row>
    <row r="133" spans="1:2" x14ac:dyDescent="0.25">
      <c r="A133" s="1">
        <v>45267</v>
      </c>
      <c r="B133" s="2">
        <v>-0.06</v>
      </c>
    </row>
    <row r="134" spans="1:2" x14ac:dyDescent="0.25">
      <c r="A134" s="1">
        <v>45268</v>
      </c>
      <c r="B134" s="2">
        <v>-6.9999999999999979E-2</v>
      </c>
    </row>
    <row r="135" spans="1:2" x14ac:dyDescent="0.25">
      <c r="A135" s="1">
        <v>45271</v>
      </c>
      <c r="B135" s="2">
        <v>-7.0000000000000007E-2</v>
      </c>
    </row>
    <row r="136" spans="1:2" x14ac:dyDescent="0.25">
      <c r="A136" s="1">
        <v>45272</v>
      </c>
      <c r="B136" s="2">
        <v>-0.11</v>
      </c>
    </row>
    <row r="137" spans="1:2" x14ac:dyDescent="0.25">
      <c r="A137" s="1">
        <v>45273</v>
      </c>
      <c r="B137" s="2">
        <v>-0.1</v>
      </c>
    </row>
    <row r="138" spans="1:2" x14ac:dyDescent="0.25">
      <c r="A138" s="1">
        <v>45274</v>
      </c>
      <c r="B138" s="2">
        <v>-0.09</v>
      </c>
    </row>
    <row r="139" spans="1:2" x14ac:dyDescent="0.25">
      <c r="A139" s="1">
        <v>45275</v>
      </c>
      <c r="B139" s="2">
        <v>-0.09</v>
      </c>
    </row>
    <row r="140" spans="1:2" x14ac:dyDescent="0.25">
      <c r="A140" s="1">
        <v>45278</v>
      </c>
      <c r="B140" s="2">
        <v>-0.1</v>
      </c>
    </row>
    <row r="141" spans="1:2" x14ac:dyDescent="0.25">
      <c r="A141" s="1">
        <v>45279</v>
      </c>
      <c r="B141" s="2">
        <v>-7.9999999999999988E-2</v>
      </c>
    </row>
    <row r="142" spans="1:2" x14ac:dyDescent="0.25">
      <c r="A142" s="1">
        <v>45280</v>
      </c>
      <c r="B142" s="2">
        <v>-7.0000000000000034E-2</v>
      </c>
    </row>
    <row r="143" spans="1:2" x14ac:dyDescent="0.25">
      <c r="A143" s="1">
        <v>45281</v>
      </c>
      <c r="B143" s="2">
        <v>-5.0000000000000017E-2</v>
      </c>
    </row>
    <row r="144" spans="1:2" x14ac:dyDescent="0.25">
      <c r="A144" s="1">
        <v>45282</v>
      </c>
      <c r="B144" s="2">
        <v>-0.06</v>
      </c>
    </row>
    <row r="145" spans="1:2" x14ac:dyDescent="0.25">
      <c r="A145" s="1">
        <v>45286</v>
      </c>
      <c r="B145" s="2">
        <v>-7.0000000000000007E-2</v>
      </c>
    </row>
    <row r="146" spans="1:2" x14ac:dyDescent="0.25">
      <c r="A146" s="1">
        <v>45287</v>
      </c>
      <c r="B146" s="2">
        <v>-0.06</v>
      </c>
    </row>
    <row r="147" spans="1:2" x14ac:dyDescent="0.25">
      <c r="A147" s="1">
        <v>45288</v>
      </c>
      <c r="B147" s="2">
        <v>-7.0000000000000007E-2</v>
      </c>
    </row>
    <row r="148" spans="1:2" x14ac:dyDescent="0.25">
      <c r="A148" s="1">
        <v>45289</v>
      </c>
      <c r="B148" s="2">
        <v>-6.9999999999999951E-2</v>
      </c>
    </row>
    <row r="149" spans="1:2" x14ac:dyDescent="0.25">
      <c r="A149" s="1">
        <v>45293</v>
      </c>
      <c r="B149" s="2">
        <v>-4.9999999999999989E-2</v>
      </c>
    </row>
    <row r="150" spans="1:2" x14ac:dyDescent="0.25">
      <c r="A150" s="1">
        <v>45294</v>
      </c>
      <c r="B150" s="2">
        <v>-3.999999999999998E-2</v>
      </c>
    </row>
    <row r="151" spans="1:2" x14ac:dyDescent="0.25">
      <c r="A151" s="1">
        <v>45295</v>
      </c>
      <c r="B151" s="2">
        <v>-3.999999999999998E-2</v>
      </c>
    </row>
    <row r="152" spans="1:2" x14ac:dyDescent="0.25">
      <c r="A152" s="1">
        <v>45296</v>
      </c>
      <c r="B152" s="2">
        <v>-3.999999999999998E-2</v>
      </c>
    </row>
    <row r="153" spans="1:2" x14ac:dyDescent="0.25">
      <c r="A153" s="1">
        <v>45299</v>
      </c>
      <c r="B153" s="2">
        <v>-0.06</v>
      </c>
    </row>
    <row r="154" spans="1:2" x14ac:dyDescent="0.25">
      <c r="A154" s="1">
        <v>45300</v>
      </c>
      <c r="B154" s="2">
        <v>-5.0000000000000044E-2</v>
      </c>
    </row>
    <row r="155" spans="1:2" x14ac:dyDescent="0.25">
      <c r="A155" s="1">
        <v>45301</v>
      </c>
      <c r="B155" s="2">
        <v>-5.999999999999997E-2</v>
      </c>
    </row>
    <row r="156" spans="1:2" x14ac:dyDescent="0.25">
      <c r="A156" s="1">
        <v>45302</v>
      </c>
      <c r="B156" s="2">
        <v>-4.9999999999999989E-2</v>
      </c>
    </row>
    <row r="157" spans="1:2" x14ac:dyDescent="0.25">
      <c r="A157" s="1">
        <v>45303</v>
      </c>
      <c r="B157" s="2">
        <v>-7.0000000000000007E-2</v>
      </c>
    </row>
    <row r="158" spans="1:2" x14ac:dyDescent="0.25">
      <c r="A158" s="1">
        <v>45307</v>
      </c>
      <c r="B158" s="2">
        <v>-4.9999999999999989E-2</v>
      </c>
    </row>
    <row r="159" spans="1:2" x14ac:dyDescent="0.25">
      <c r="A159" s="1">
        <v>45308</v>
      </c>
      <c r="B159" s="2">
        <v>-5.0000000000000044E-2</v>
      </c>
    </row>
    <row r="160" spans="1:2" x14ac:dyDescent="0.25">
      <c r="A160" s="1">
        <v>45309</v>
      </c>
      <c r="B160" s="2">
        <v>-3.0000000000000027E-2</v>
      </c>
    </row>
    <row r="161" spans="1:2" x14ac:dyDescent="0.25">
      <c r="A161" s="1">
        <v>45310</v>
      </c>
      <c r="B161" s="2">
        <v>-0.06</v>
      </c>
    </row>
    <row r="162" spans="1:2" x14ac:dyDescent="0.25">
      <c r="A162" s="1">
        <v>45313</v>
      </c>
      <c r="B162" s="2">
        <v>-4.9999999999999989E-2</v>
      </c>
    </row>
    <row r="163" spans="1:2" x14ac:dyDescent="0.25">
      <c r="A163" s="1">
        <v>45314</v>
      </c>
      <c r="B163" s="2">
        <v>-3.999999999999998E-2</v>
      </c>
    </row>
    <row r="164" spans="1:2" x14ac:dyDescent="0.25">
      <c r="A164" s="1">
        <v>45315</v>
      </c>
      <c r="B164" s="2">
        <v>-4.9999999999999989E-2</v>
      </c>
    </row>
    <row r="165" spans="1:2" x14ac:dyDescent="0.25">
      <c r="A165" s="1">
        <v>45316</v>
      </c>
      <c r="B165" s="2">
        <v>-3.999999999999998E-2</v>
      </c>
    </row>
    <row r="166" spans="1:2" x14ac:dyDescent="0.25">
      <c r="A166" s="1">
        <v>45317</v>
      </c>
      <c r="B166" s="2">
        <v>-5.0000000000000044E-2</v>
      </c>
    </row>
    <row r="167" spans="1:2" x14ac:dyDescent="0.25">
      <c r="A167" s="1">
        <v>45320</v>
      </c>
      <c r="B167" s="2">
        <v>-0.06</v>
      </c>
    </row>
    <row r="168" spans="1:2" x14ac:dyDescent="0.25">
      <c r="A168" s="1">
        <v>45321</v>
      </c>
      <c r="B168" s="2">
        <v>-2.9999999999999971E-2</v>
      </c>
    </row>
    <row r="169" spans="1:2" x14ac:dyDescent="0.25">
      <c r="A169" s="1">
        <v>45322</v>
      </c>
      <c r="B169" s="2">
        <v>-3.999999999999998E-2</v>
      </c>
    </row>
    <row r="170" spans="1:2" x14ac:dyDescent="0.25">
      <c r="A170" s="1">
        <v>45323</v>
      </c>
      <c r="B170" s="2">
        <v>-4.9999999999999989E-2</v>
      </c>
    </row>
    <row r="171" spans="1:2" x14ac:dyDescent="0.25">
      <c r="A171" s="1">
        <v>45324</v>
      </c>
      <c r="B171" s="2">
        <v>-7.0000000000000007E-2</v>
      </c>
    </row>
    <row r="172" spans="1:2" x14ac:dyDescent="0.25">
      <c r="A172" s="1">
        <v>45327</v>
      </c>
      <c r="B172" s="2">
        <v>-0.06</v>
      </c>
    </row>
    <row r="173" spans="1:2" x14ac:dyDescent="0.25">
      <c r="A173" s="1">
        <v>45328</v>
      </c>
      <c r="B173" s="2">
        <v>-4.9999999999999989E-2</v>
      </c>
    </row>
    <row r="174" spans="1:2" x14ac:dyDescent="0.25">
      <c r="A174" s="1">
        <v>45329</v>
      </c>
      <c r="B174" s="2">
        <v>-0.06</v>
      </c>
    </row>
    <row r="175" spans="1:2" x14ac:dyDescent="0.25">
      <c r="A175" s="1">
        <v>45330</v>
      </c>
      <c r="B175" s="2">
        <v>-4.9999999999999989E-2</v>
      </c>
    </row>
    <row r="176" spans="1:2" x14ac:dyDescent="0.25">
      <c r="A176" s="1">
        <v>45331</v>
      </c>
      <c r="B176" s="2">
        <v>-0.06</v>
      </c>
    </row>
    <row r="177" spans="1:2" x14ac:dyDescent="0.25">
      <c r="A177" s="1">
        <v>45334</v>
      </c>
      <c r="B177" s="2">
        <v>-4.9999999999999989E-2</v>
      </c>
    </row>
    <row r="178" spans="1:2" x14ac:dyDescent="0.25">
      <c r="A178" s="1">
        <v>45335</v>
      </c>
      <c r="B178" s="2">
        <v>-4.0000000000000036E-2</v>
      </c>
    </row>
    <row r="179" spans="1:2" x14ac:dyDescent="0.25">
      <c r="A179" s="1">
        <v>45336</v>
      </c>
      <c r="B179" s="2">
        <v>-1.9999999999999962E-2</v>
      </c>
    </row>
    <row r="180" spans="1:2" x14ac:dyDescent="0.25">
      <c r="A180" s="1">
        <v>45337</v>
      </c>
      <c r="B180" s="2">
        <v>-2.0000000000000018E-2</v>
      </c>
    </row>
    <row r="181" spans="1:2" x14ac:dyDescent="0.25">
      <c r="A181" s="1">
        <v>45338</v>
      </c>
      <c r="B181" s="2">
        <v>1.0000000000000009E-2</v>
      </c>
    </row>
    <row r="182" spans="1:2" x14ac:dyDescent="0.25">
      <c r="A182" s="1">
        <v>45342</v>
      </c>
      <c r="B182" s="2">
        <v>-2.0000000000000018E-2</v>
      </c>
    </row>
    <row r="183" spans="1:2" x14ac:dyDescent="0.25">
      <c r="A183" s="1">
        <v>45343</v>
      </c>
      <c r="B183" s="2">
        <v>-1.0000000000000009E-2</v>
      </c>
    </row>
    <row r="184" spans="1:2" x14ac:dyDescent="0.25">
      <c r="A184" s="1">
        <v>45344</v>
      </c>
      <c r="B184" s="2">
        <v>0</v>
      </c>
    </row>
    <row r="185" spans="1:2" x14ac:dyDescent="0.25">
      <c r="A185" s="1">
        <v>45345</v>
      </c>
      <c r="B185" s="2">
        <v>0</v>
      </c>
    </row>
    <row r="186" spans="1:2" x14ac:dyDescent="0.25">
      <c r="A186" s="1">
        <v>45348</v>
      </c>
      <c r="B186" s="2">
        <v>-2.0000000000000018E-2</v>
      </c>
    </row>
    <row r="187" spans="1:2" x14ac:dyDescent="0.25">
      <c r="A187" s="1">
        <v>45349</v>
      </c>
      <c r="B187" s="2">
        <v>2.0000000000000018E-2</v>
      </c>
    </row>
    <row r="188" spans="1:2" x14ac:dyDescent="0.25">
      <c r="A188" s="1">
        <v>45350</v>
      </c>
      <c r="B188" s="2">
        <v>0</v>
      </c>
    </row>
    <row r="189" spans="1:2" x14ac:dyDescent="0.25">
      <c r="A189" s="1">
        <v>45351</v>
      </c>
      <c r="B189" s="2">
        <v>-2.0000000000000018E-2</v>
      </c>
    </row>
    <row r="190" spans="1:2" x14ac:dyDescent="0.25">
      <c r="A190" s="1">
        <v>45352</v>
      </c>
      <c r="B190" s="2">
        <v>0</v>
      </c>
    </row>
    <row r="191" spans="1:2" x14ac:dyDescent="0.25">
      <c r="A191" s="1">
        <v>45355</v>
      </c>
      <c r="B191" s="2">
        <v>-1.0000000000000009E-2</v>
      </c>
    </row>
    <row r="192" spans="1:2" x14ac:dyDescent="0.25">
      <c r="A192" s="1">
        <v>45356</v>
      </c>
      <c r="B192" s="2">
        <v>0</v>
      </c>
    </row>
    <row r="193" spans="1:2" x14ac:dyDescent="0.25">
      <c r="A193" s="1">
        <v>45357</v>
      </c>
      <c r="B193" s="2">
        <v>-1.0000000000000009E-2</v>
      </c>
    </row>
    <row r="194" spans="1:2" x14ac:dyDescent="0.25">
      <c r="A194" s="1">
        <v>45358</v>
      </c>
      <c r="B194" s="2">
        <v>-2.0000000000000018E-2</v>
      </c>
    </row>
    <row r="195" spans="1:2" x14ac:dyDescent="0.25">
      <c r="A195" s="1">
        <v>45359</v>
      </c>
      <c r="B195" s="2">
        <v>-4.0000000000000036E-2</v>
      </c>
    </row>
    <row r="196" spans="1:2" x14ac:dyDescent="0.25">
      <c r="A196" s="1">
        <v>45362</v>
      </c>
      <c r="B196" s="2">
        <v>-5.9999999999999942E-2</v>
      </c>
    </row>
    <row r="197" spans="1:2" x14ac:dyDescent="0.25">
      <c r="A197" s="1">
        <v>45363</v>
      </c>
      <c r="B197" s="2">
        <v>-6.9999999999999951E-2</v>
      </c>
    </row>
    <row r="198" spans="1:2" x14ac:dyDescent="0.25">
      <c r="A198" s="1">
        <v>45364</v>
      </c>
      <c r="B198" s="2">
        <v>-7.0000000000000062E-2</v>
      </c>
    </row>
    <row r="199" spans="1:2" x14ac:dyDescent="0.25">
      <c r="A199" s="1">
        <v>45365</v>
      </c>
      <c r="B199" s="2">
        <v>-3.0000000000000027E-2</v>
      </c>
    </row>
    <row r="200" spans="1:2" x14ac:dyDescent="0.25">
      <c r="A200" s="1">
        <v>45366</v>
      </c>
      <c r="B200" s="2">
        <v>-5.0000000000000044E-2</v>
      </c>
    </row>
    <row r="201" spans="1:2" x14ac:dyDescent="0.25">
      <c r="A201" s="1">
        <v>45369</v>
      </c>
      <c r="B201" s="2">
        <v>-4.0000000000000036E-2</v>
      </c>
    </row>
    <row r="202" spans="1:2" x14ac:dyDescent="0.25">
      <c r="A202" s="1">
        <v>45370</v>
      </c>
      <c r="B202" s="2">
        <v>-3.0000000000000027E-2</v>
      </c>
    </row>
    <row r="203" spans="1:2" x14ac:dyDescent="0.25">
      <c r="A203" s="1">
        <v>45371</v>
      </c>
      <c r="B203" s="2">
        <v>-4.9999999999999933E-2</v>
      </c>
    </row>
    <row r="204" spans="1:2" x14ac:dyDescent="0.25">
      <c r="A204" s="1">
        <v>45372</v>
      </c>
      <c r="B204" s="2">
        <v>-5.9999999999999942E-2</v>
      </c>
    </row>
    <row r="205" spans="1:2" x14ac:dyDescent="0.25">
      <c r="A205" s="1">
        <v>45373</v>
      </c>
      <c r="B205" s="2">
        <v>-5.9999999999999942E-2</v>
      </c>
    </row>
    <row r="206" spans="1:2" x14ac:dyDescent="0.25">
      <c r="A206" s="1">
        <v>45376</v>
      </c>
      <c r="B206" s="2">
        <v>-6.0000000000000053E-2</v>
      </c>
    </row>
    <row r="207" spans="1:2" x14ac:dyDescent="0.25">
      <c r="A207" s="1">
        <v>45377</v>
      </c>
      <c r="B207" s="2">
        <v>-2.0000000000000018E-2</v>
      </c>
    </row>
    <row r="208" spans="1:2" x14ac:dyDescent="0.25">
      <c r="A208" s="1">
        <v>45378</v>
      </c>
      <c r="B208" s="2">
        <v>-2.9999999999999916E-2</v>
      </c>
    </row>
    <row r="209" spans="1:2" x14ac:dyDescent="0.25">
      <c r="A209" s="1">
        <v>45379</v>
      </c>
      <c r="B209" s="2">
        <v>-2.0000000000000018E-2</v>
      </c>
    </row>
    <row r="210" spans="1:2" x14ac:dyDescent="0.25">
      <c r="A210" s="1">
        <v>45383</v>
      </c>
      <c r="B210" s="2">
        <v>0</v>
      </c>
    </row>
    <row r="211" spans="1:2" x14ac:dyDescent="0.25">
      <c r="A211" s="1">
        <v>45384</v>
      </c>
      <c r="B211" s="2">
        <v>-1.0000000000000009E-2</v>
      </c>
    </row>
    <row r="212" spans="1:2" x14ac:dyDescent="0.25">
      <c r="A212" s="1">
        <v>45385</v>
      </c>
      <c r="B212" s="2">
        <v>-2.0000000000000018E-2</v>
      </c>
    </row>
    <row r="213" spans="1:2" x14ac:dyDescent="0.25">
      <c r="A213" s="1">
        <v>45386</v>
      </c>
      <c r="B213" s="2">
        <v>-2.9999999999999916E-2</v>
      </c>
    </row>
    <row r="214" spans="1:2" x14ac:dyDescent="0.25">
      <c r="A214" s="1">
        <v>45387</v>
      </c>
      <c r="B214" s="2">
        <v>-2.0000000000000018E-2</v>
      </c>
    </row>
    <row r="215" spans="1:2" x14ac:dyDescent="0.25">
      <c r="A215" s="1">
        <v>45390</v>
      </c>
      <c r="B215" s="2">
        <v>-9.9999999999998979E-3</v>
      </c>
    </row>
    <row r="216" spans="1:2" x14ac:dyDescent="0.25">
      <c r="A216" s="1">
        <v>45391</v>
      </c>
      <c r="B216" s="2">
        <v>-3.9999999999999925E-2</v>
      </c>
    </row>
    <row r="217" spans="1:2" x14ac:dyDescent="0.25">
      <c r="A217" s="1">
        <v>45392</v>
      </c>
      <c r="B217" s="2">
        <v>-4.0000000000000036E-2</v>
      </c>
    </row>
    <row r="218" spans="1:2" x14ac:dyDescent="0.25">
      <c r="A218" s="1">
        <v>45393</v>
      </c>
      <c r="B218" s="2">
        <v>-6.9999999999999951E-2</v>
      </c>
    </row>
    <row r="219" spans="1:2" x14ac:dyDescent="0.25">
      <c r="A219" s="1">
        <v>45394</v>
      </c>
      <c r="B219" s="2">
        <v>-7.999999999999996E-2</v>
      </c>
    </row>
    <row r="220" spans="1:2" x14ac:dyDescent="0.25">
      <c r="A220" s="1">
        <v>45397</v>
      </c>
      <c r="B220" s="2">
        <v>-8.9999999999999969E-2</v>
      </c>
    </row>
    <row r="221" spans="1:2" x14ac:dyDescent="0.25">
      <c r="A221" s="1">
        <v>45398</v>
      </c>
      <c r="B221" s="2">
        <v>-7.0000000000000062E-2</v>
      </c>
    </row>
    <row r="222" spans="1:2" x14ac:dyDescent="0.25">
      <c r="A222" s="1">
        <v>45399</v>
      </c>
      <c r="B222" s="2">
        <v>-7.999999999999996E-2</v>
      </c>
    </row>
    <row r="223" spans="1:2" x14ac:dyDescent="0.25">
      <c r="A223" s="1">
        <v>45400</v>
      </c>
      <c r="B223" s="2">
        <v>-4.9999999999999933E-2</v>
      </c>
    </row>
    <row r="224" spans="1:2" x14ac:dyDescent="0.25">
      <c r="A224" s="1">
        <v>45401</v>
      </c>
      <c r="B224" s="2">
        <v>-5.0000000000000044E-2</v>
      </c>
    </row>
    <row r="225" spans="1:2" x14ac:dyDescent="0.25">
      <c r="A225" s="1">
        <v>45404</v>
      </c>
      <c r="B225" s="2">
        <v>-4.0000000000000036E-2</v>
      </c>
    </row>
    <row r="226" spans="1:2" x14ac:dyDescent="0.25">
      <c r="A226" s="1">
        <v>45405</v>
      </c>
      <c r="B226" s="2">
        <v>-1.0000000000000009E-2</v>
      </c>
    </row>
    <row r="227" spans="1:2" x14ac:dyDescent="0.25">
      <c r="A227" s="1">
        <v>45406</v>
      </c>
      <c r="B227" s="2">
        <v>-3.0000000000000027E-2</v>
      </c>
    </row>
    <row r="228" spans="1:2" x14ac:dyDescent="0.25">
      <c r="A228" s="1">
        <v>45407</v>
      </c>
      <c r="B228" s="2">
        <v>-2.0000000000000018E-2</v>
      </c>
    </row>
    <row r="229" spans="1:2" x14ac:dyDescent="0.25">
      <c r="A229" s="1">
        <v>45408</v>
      </c>
      <c r="B229" s="2">
        <v>-3.0000000000000027E-2</v>
      </c>
    </row>
    <row r="230" spans="1:2" x14ac:dyDescent="0.25">
      <c r="A230" s="1">
        <v>45411</v>
      </c>
      <c r="B230" s="2">
        <v>-5.9999999999999942E-2</v>
      </c>
    </row>
    <row r="231" spans="1:2" x14ac:dyDescent="0.25">
      <c r="A231" s="1">
        <v>45412</v>
      </c>
      <c r="B231" s="2">
        <v>-2.9999999999999916E-2</v>
      </c>
    </row>
    <row r="232" spans="1:2" x14ac:dyDescent="0.25">
      <c r="A232" s="1">
        <v>45413</v>
      </c>
      <c r="B232" s="2">
        <v>-4.0000000000000036E-2</v>
      </c>
    </row>
    <row r="233" spans="1:2" x14ac:dyDescent="0.25">
      <c r="A233" s="1">
        <v>45414</v>
      </c>
      <c r="B233" s="2">
        <v>-4.9999999999999933E-2</v>
      </c>
    </row>
    <row r="234" spans="1:2" x14ac:dyDescent="0.25">
      <c r="A234" s="1">
        <v>45415</v>
      </c>
      <c r="B234" s="2">
        <v>-8.0000000000000016E-2</v>
      </c>
    </row>
    <row r="235" spans="1:2" x14ac:dyDescent="0.25">
      <c r="A235" s="1">
        <v>45418</v>
      </c>
      <c r="B235" s="2">
        <v>-6.9999999999999951E-2</v>
      </c>
    </row>
    <row r="236" spans="1:2" x14ac:dyDescent="0.25">
      <c r="A236" s="1">
        <v>45419</v>
      </c>
      <c r="B236" s="2">
        <v>-0.06</v>
      </c>
    </row>
    <row r="237" spans="1:2" x14ac:dyDescent="0.25">
      <c r="A237" s="1">
        <v>45420</v>
      </c>
      <c r="B237" s="2">
        <v>-5.0000000000000044E-2</v>
      </c>
    </row>
    <row r="238" spans="1:2" x14ac:dyDescent="0.25">
      <c r="A238" s="1">
        <v>45421</v>
      </c>
      <c r="B238" s="2">
        <v>-6.0000000000000053E-2</v>
      </c>
    </row>
    <row r="239" spans="1:2" x14ac:dyDescent="0.25">
      <c r="A239" s="1">
        <v>45422</v>
      </c>
      <c r="B239" s="2">
        <v>-0.06</v>
      </c>
    </row>
    <row r="240" spans="1:2" x14ac:dyDescent="0.25">
      <c r="A240" s="1">
        <v>45425</v>
      </c>
      <c r="B240" s="2">
        <v>-4.0000000000000036E-2</v>
      </c>
    </row>
    <row r="241" spans="1:2" x14ac:dyDescent="0.25">
      <c r="A241" s="1">
        <v>45426</v>
      </c>
      <c r="B241" s="2">
        <v>-0.06</v>
      </c>
    </row>
    <row r="242" spans="1:2" x14ac:dyDescent="0.25">
      <c r="A242" s="1">
        <v>45427</v>
      </c>
      <c r="B242" s="2">
        <v>-6.0000000000000053E-2</v>
      </c>
    </row>
    <row r="243" spans="1:2" x14ac:dyDescent="0.25">
      <c r="A243" s="1">
        <v>45428</v>
      </c>
      <c r="B243" s="2">
        <v>-7.0000000000000062E-2</v>
      </c>
    </row>
    <row r="244" spans="1:2" x14ac:dyDescent="0.25">
      <c r="A244" s="1">
        <v>45429</v>
      </c>
      <c r="B244" s="2">
        <v>-8.0000000000000016E-2</v>
      </c>
    </row>
    <row r="245" spans="1:2" x14ac:dyDescent="0.25">
      <c r="A245" s="1">
        <v>45432</v>
      </c>
      <c r="B245" s="2">
        <v>-7.999999999999996E-2</v>
      </c>
    </row>
    <row r="246" spans="1:2" x14ac:dyDescent="0.25">
      <c r="A246" s="1">
        <v>45433</v>
      </c>
      <c r="B246" s="2">
        <v>-8.0000000000000016E-2</v>
      </c>
    </row>
    <row r="247" spans="1:2" x14ac:dyDescent="0.25">
      <c r="A247" s="1">
        <v>45434</v>
      </c>
      <c r="B247" s="2">
        <v>-7.0000000000000007E-2</v>
      </c>
    </row>
    <row r="248" spans="1:2" x14ac:dyDescent="0.25">
      <c r="A248" s="1">
        <v>45435</v>
      </c>
      <c r="B248" s="2">
        <v>-5.0000000000000044E-2</v>
      </c>
    </row>
    <row r="249" spans="1:2" x14ac:dyDescent="0.25">
      <c r="A249" s="1">
        <v>45436</v>
      </c>
      <c r="B249" s="2">
        <v>-3.0000000000000027E-2</v>
      </c>
    </row>
    <row r="250" spans="1:2" x14ac:dyDescent="0.25">
      <c r="A250" s="1">
        <v>45440</v>
      </c>
      <c r="B250" s="2">
        <v>-4.0000000000000036E-2</v>
      </c>
    </row>
    <row r="251" spans="1:2" x14ac:dyDescent="0.25">
      <c r="A251" s="1">
        <v>45441</v>
      </c>
      <c r="B251" s="2">
        <v>-3.0000000000000027E-2</v>
      </c>
    </row>
    <row r="252" spans="1:2" x14ac:dyDescent="0.25">
      <c r="A252" s="1">
        <v>45442</v>
      </c>
      <c r="B252" s="2">
        <v>-3.0000000000000027E-2</v>
      </c>
    </row>
    <row r="253" spans="1:2" x14ac:dyDescent="0.25">
      <c r="A253" s="1">
        <v>45443</v>
      </c>
      <c r="B253" s="2">
        <v>-7.0000000000000007E-2</v>
      </c>
    </row>
    <row r="254" spans="1:2" x14ac:dyDescent="0.25">
      <c r="A254" s="1">
        <v>45446</v>
      </c>
      <c r="B254" s="2">
        <v>-0.12</v>
      </c>
    </row>
    <row r="255" spans="1:2" x14ac:dyDescent="0.25">
      <c r="A255" s="1">
        <v>45447</v>
      </c>
      <c r="B255" s="2">
        <v>-0.12</v>
      </c>
    </row>
    <row r="256" spans="1:2" x14ac:dyDescent="0.25">
      <c r="A256" s="1">
        <v>45448</v>
      </c>
      <c r="B256" s="2">
        <v>-0.15000000000000002</v>
      </c>
    </row>
    <row r="257" spans="1:2" x14ac:dyDescent="0.25">
      <c r="A257" s="1">
        <v>45449</v>
      </c>
      <c r="B257" s="2">
        <v>-0.12</v>
      </c>
    </row>
    <row r="258" spans="1:2" x14ac:dyDescent="0.25">
      <c r="A258" s="1">
        <v>45450</v>
      </c>
      <c r="B258" s="2">
        <v>-0.10999999999999999</v>
      </c>
    </row>
    <row r="259" spans="1:2" x14ac:dyDescent="0.25">
      <c r="A259" s="1">
        <v>45453</v>
      </c>
      <c r="B259" s="2">
        <v>-0.10000000000000003</v>
      </c>
    </row>
    <row r="260" spans="1:2" x14ac:dyDescent="0.25">
      <c r="A260" s="1">
        <v>45454</v>
      </c>
      <c r="B260" s="2">
        <v>-0.12</v>
      </c>
    </row>
    <row r="261" spans="1:2" x14ac:dyDescent="0.25">
      <c r="A261" s="1">
        <v>45455</v>
      </c>
      <c r="B261" s="2">
        <v>-0.12</v>
      </c>
    </row>
    <row r="262" spans="1:2" x14ac:dyDescent="0.25">
      <c r="A262" s="1">
        <v>45456</v>
      </c>
      <c r="B262" s="2">
        <v>-8.0000000000000016E-2</v>
      </c>
    </row>
    <row r="263" spans="1:2" x14ac:dyDescent="0.25">
      <c r="A263" s="1">
        <v>45457</v>
      </c>
      <c r="B263" s="2">
        <v>-9.9999999999999978E-2</v>
      </c>
    </row>
    <row r="264" spans="1:2" x14ac:dyDescent="0.25">
      <c r="A264" s="1">
        <v>45460</v>
      </c>
      <c r="B264" s="2">
        <v>-8.9999999999999969E-2</v>
      </c>
    </row>
    <row r="265" spans="1:2" x14ac:dyDescent="0.25">
      <c r="A265" s="1">
        <v>45461</v>
      </c>
      <c r="B265" s="2">
        <v>0.14000000000000001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F9CC-14CB-4ED7-A8EE-8CD4B61BFDF3}">
  <dimension ref="A1:B264"/>
  <sheetViews>
    <sheetView workbookViewId="0">
      <selection activeCell="B2" sqref="B2"/>
    </sheetView>
  </sheetViews>
  <sheetFormatPr defaultRowHeight="15" x14ac:dyDescent="0.25"/>
  <cols>
    <col min="1" max="1" width="11.5703125" bestFit="1" customWidth="1"/>
  </cols>
  <sheetData>
    <row r="1" spans="1:2" x14ac:dyDescent="0.25">
      <c r="A1" s="5" t="s">
        <v>0</v>
      </c>
      <c r="B1" s="5" t="s">
        <v>681</v>
      </c>
    </row>
    <row r="2" spans="1:2" x14ac:dyDescent="0.25">
      <c r="A2" s="7" t="s">
        <v>462</v>
      </c>
      <c r="B2" s="6">
        <v>7.0000000000000062E-2</v>
      </c>
    </row>
    <row r="3" spans="1:2" x14ac:dyDescent="0.25">
      <c r="A3" s="7" t="s">
        <v>463</v>
      </c>
      <c r="B3" s="6">
        <v>7.0000000000000062E-2</v>
      </c>
    </row>
    <row r="4" spans="1:2" x14ac:dyDescent="0.25">
      <c r="A4" s="7" t="s">
        <v>464</v>
      </c>
      <c r="B4" s="6">
        <v>5.9999999999999831E-2</v>
      </c>
    </row>
    <row r="5" spans="1:2" x14ac:dyDescent="0.25">
      <c r="A5" s="7" t="s">
        <v>465</v>
      </c>
      <c r="B5" s="6">
        <v>8.0000000000000071E-2</v>
      </c>
    </row>
    <row r="6" spans="1:2" x14ac:dyDescent="0.25">
      <c r="A6" s="7" t="s">
        <v>466</v>
      </c>
      <c r="B6" s="6">
        <v>6.999999999999984E-2</v>
      </c>
    </row>
    <row r="7" spans="1:2" x14ac:dyDescent="0.25">
      <c r="A7" s="7" t="s">
        <v>467</v>
      </c>
      <c r="B7" s="6">
        <v>7.0000000000000062E-2</v>
      </c>
    </row>
    <row r="8" spans="1:2" x14ac:dyDescent="0.25">
      <c r="A8" s="7" t="s">
        <v>468</v>
      </c>
      <c r="B8" s="6">
        <v>3.9999999999999813E-2</v>
      </c>
    </row>
    <row r="9" spans="1:2" x14ac:dyDescent="0.25">
      <c r="A9" s="7" t="s">
        <v>469</v>
      </c>
      <c r="B9" s="6">
        <v>2.9999999999999805E-2</v>
      </c>
    </row>
    <row r="10" spans="1:2" x14ac:dyDescent="0.25">
      <c r="A10" s="7" t="s">
        <v>470</v>
      </c>
      <c r="B10" s="6">
        <v>1.0000000000000009E-2</v>
      </c>
    </row>
    <row r="11" spans="1:2" x14ac:dyDescent="0.25">
      <c r="A11" s="7" t="s">
        <v>471</v>
      </c>
      <c r="B11" s="6">
        <v>3.0000000000000027E-2</v>
      </c>
    </row>
    <row r="12" spans="1:2" x14ac:dyDescent="0.25">
      <c r="A12" s="7" t="s">
        <v>472</v>
      </c>
      <c r="B12" s="6">
        <v>3.0000000000000027E-2</v>
      </c>
    </row>
    <row r="13" spans="1:2" x14ac:dyDescent="0.25">
      <c r="A13" s="7" t="s">
        <v>473</v>
      </c>
      <c r="B13" s="6">
        <v>5.0000000000000044E-2</v>
      </c>
    </row>
    <row r="14" spans="1:2" x14ac:dyDescent="0.25">
      <c r="A14" s="7" t="s">
        <v>474</v>
      </c>
      <c r="B14" s="6">
        <v>3.0000000000000027E-2</v>
      </c>
    </row>
    <row r="15" spans="1:2" x14ac:dyDescent="0.25">
      <c r="A15" s="7" t="s">
        <v>475</v>
      </c>
      <c r="B15" s="6">
        <v>3.0000000000000027E-2</v>
      </c>
    </row>
    <row r="16" spans="1:2" x14ac:dyDescent="0.25">
      <c r="A16" s="7" t="s">
        <v>476</v>
      </c>
      <c r="B16" s="6">
        <v>2.0000000000000018E-2</v>
      </c>
    </row>
    <row r="17" spans="1:2" x14ac:dyDescent="0.25">
      <c r="A17" s="7" t="s">
        <v>477</v>
      </c>
      <c r="B17" s="6">
        <v>1.9999999999999907E-2</v>
      </c>
    </row>
    <row r="18" spans="1:2" x14ac:dyDescent="0.25">
      <c r="A18" s="7" t="s">
        <v>478</v>
      </c>
      <c r="B18" s="6">
        <v>9.9999999999998979E-3</v>
      </c>
    </row>
    <row r="19" spans="1:2" x14ac:dyDescent="0.25">
      <c r="A19" s="7" t="s">
        <v>479</v>
      </c>
      <c r="B19" s="6">
        <v>1.9999999999999907E-2</v>
      </c>
    </row>
    <row r="20" spans="1:2" x14ac:dyDescent="0.25">
      <c r="A20" s="7" t="s">
        <v>480</v>
      </c>
      <c r="B20" s="6">
        <v>3.0000000000000027E-2</v>
      </c>
    </row>
    <row r="21" spans="1:2" x14ac:dyDescent="0.25">
      <c r="A21" s="7" t="s">
        <v>481</v>
      </c>
      <c r="B21" s="6">
        <v>2.0000000000000018E-2</v>
      </c>
    </row>
    <row r="22" spans="1:2" x14ac:dyDescent="0.25">
      <c r="A22" s="7" t="s">
        <v>482</v>
      </c>
      <c r="B22" s="6">
        <v>3.0000000000000027E-2</v>
      </c>
    </row>
    <row r="23" spans="1:2" x14ac:dyDescent="0.25">
      <c r="A23" s="7" t="s">
        <v>483</v>
      </c>
      <c r="B23" s="6">
        <v>4.0000000000000036E-2</v>
      </c>
    </row>
    <row r="24" spans="1:2" x14ac:dyDescent="0.25">
      <c r="A24" s="7" t="s">
        <v>484</v>
      </c>
      <c r="B24" s="6">
        <v>3.0000000000000027E-2</v>
      </c>
    </row>
    <row r="25" spans="1:2" x14ac:dyDescent="0.25">
      <c r="A25" s="7" t="s">
        <v>485</v>
      </c>
      <c r="B25" s="6">
        <v>2.9999999999999916E-2</v>
      </c>
    </row>
    <row r="26" spans="1:2" x14ac:dyDescent="0.25">
      <c r="A26" s="7" t="s">
        <v>486</v>
      </c>
      <c r="B26" s="6">
        <v>2.0000000000000018E-2</v>
      </c>
    </row>
    <row r="27" spans="1:2" x14ac:dyDescent="0.25">
      <c r="A27" s="7" t="s">
        <v>487</v>
      </c>
      <c r="B27" s="6">
        <v>2.0000000000000018E-2</v>
      </c>
    </row>
    <row r="28" spans="1:2" x14ac:dyDescent="0.25">
      <c r="A28" s="7" t="s">
        <v>488</v>
      </c>
      <c r="B28" s="6">
        <v>0</v>
      </c>
    </row>
    <row r="29" spans="1:2" x14ac:dyDescent="0.25">
      <c r="A29" s="7" t="s">
        <v>489</v>
      </c>
      <c r="B29" s="6">
        <v>1.0000000000000009E-2</v>
      </c>
    </row>
    <row r="30" spans="1:2" x14ac:dyDescent="0.25">
      <c r="A30" s="7" t="s">
        <v>490</v>
      </c>
      <c r="B30" s="6">
        <v>3.0000000000000027E-2</v>
      </c>
    </row>
    <row r="31" spans="1:2" x14ac:dyDescent="0.25">
      <c r="A31" s="7" t="s">
        <v>491</v>
      </c>
      <c r="B31" s="6">
        <v>3.9999999999999925E-2</v>
      </c>
    </row>
    <row r="32" spans="1:2" x14ac:dyDescent="0.25">
      <c r="A32" s="7" t="s">
        <v>492</v>
      </c>
      <c r="B32" s="6">
        <v>3.0000000000000027E-2</v>
      </c>
    </row>
    <row r="33" spans="1:2" x14ac:dyDescent="0.25">
      <c r="A33" s="7" t="s">
        <v>493</v>
      </c>
      <c r="B33" s="6">
        <v>2.0000000000000018E-2</v>
      </c>
    </row>
    <row r="34" spans="1:2" x14ac:dyDescent="0.25">
      <c r="A34" s="7" t="s">
        <v>494</v>
      </c>
      <c r="B34" s="6">
        <v>2.0000000000000018E-2</v>
      </c>
    </row>
    <row r="35" spans="1:2" x14ac:dyDescent="0.25">
      <c r="A35" s="7" t="s">
        <v>495</v>
      </c>
      <c r="B35" s="6">
        <v>5.0000000000000044E-2</v>
      </c>
    </row>
    <row r="36" spans="1:2" x14ac:dyDescent="0.25">
      <c r="A36" s="7" t="s">
        <v>496</v>
      </c>
      <c r="B36" s="6">
        <v>4.0000000000000036E-2</v>
      </c>
    </row>
    <row r="37" spans="1:2" x14ac:dyDescent="0.25">
      <c r="A37" s="7" t="s">
        <v>497</v>
      </c>
      <c r="B37" s="6">
        <v>8.9999999999999969E-2</v>
      </c>
    </row>
    <row r="38" spans="1:2" x14ac:dyDescent="0.25">
      <c r="A38" s="7" t="s">
        <v>498</v>
      </c>
      <c r="B38" s="6">
        <v>4.0000000000000036E-2</v>
      </c>
    </row>
    <row r="39" spans="1:2" x14ac:dyDescent="0.25">
      <c r="A39" s="7" t="s">
        <v>499</v>
      </c>
      <c r="B39" s="6">
        <v>5.0000000000000044E-2</v>
      </c>
    </row>
    <row r="40" spans="1:2" x14ac:dyDescent="0.25">
      <c r="A40" s="7" t="s">
        <v>500</v>
      </c>
      <c r="B40" s="6">
        <v>4.0000000000000036E-2</v>
      </c>
    </row>
    <row r="41" spans="1:2" x14ac:dyDescent="0.25">
      <c r="A41" s="7" t="s">
        <v>501</v>
      </c>
      <c r="B41" s="6">
        <v>4.0000000000000036E-2</v>
      </c>
    </row>
    <row r="42" spans="1:2" x14ac:dyDescent="0.25">
      <c r="A42" s="7" t="s">
        <v>502</v>
      </c>
      <c r="B42" s="6">
        <v>2.9999999999999916E-2</v>
      </c>
    </row>
    <row r="43" spans="1:2" x14ac:dyDescent="0.25">
      <c r="A43" s="7" t="s">
        <v>503</v>
      </c>
      <c r="B43" s="6">
        <v>3.0000000000000027E-2</v>
      </c>
    </row>
    <row r="44" spans="1:2" x14ac:dyDescent="0.25">
      <c r="A44" s="7" t="s">
        <v>504</v>
      </c>
      <c r="B44" s="6">
        <v>5.0000000000000044E-2</v>
      </c>
    </row>
    <row r="45" spans="1:2" x14ac:dyDescent="0.25">
      <c r="A45" s="7" t="s">
        <v>505</v>
      </c>
      <c r="B45" s="6">
        <v>3.0000000000000027E-2</v>
      </c>
    </row>
    <row r="46" spans="1:2" x14ac:dyDescent="0.25">
      <c r="A46" s="7" t="s">
        <v>506</v>
      </c>
      <c r="B46" s="6">
        <v>5.0000000000000044E-2</v>
      </c>
    </row>
    <row r="47" spans="1:2" x14ac:dyDescent="0.25">
      <c r="A47" s="7" t="s">
        <v>507</v>
      </c>
      <c r="B47" s="6">
        <v>5.0000000000000044E-2</v>
      </c>
    </row>
    <row r="48" spans="1:2" x14ac:dyDescent="0.25">
      <c r="A48" s="7" t="s">
        <v>508</v>
      </c>
      <c r="B48" s="6">
        <v>3.0000000000000027E-2</v>
      </c>
    </row>
    <row r="49" spans="1:2" x14ac:dyDescent="0.25">
      <c r="A49" s="7" t="s">
        <v>509</v>
      </c>
      <c r="B49" s="6">
        <v>3.0000000000000027E-2</v>
      </c>
    </row>
    <row r="50" spans="1:2" x14ac:dyDescent="0.25">
      <c r="A50" s="7" t="s">
        <v>510</v>
      </c>
      <c r="B50" s="6">
        <v>3.9999999999999925E-2</v>
      </c>
    </row>
    <row r="51" spans="1:2" x14ac:dyDescent="0.25">
      <c r="A51" s="7" t="s">
        <v>511</v>
      </c>
      <c r="B51" s="6">
        <v>5.0000000000000044E-2</v>
      </c>
    </row>
    <row r="52" spans="1:2" x14ac:dyDescent="0.25">
      <c r="A52" s="7" t="s">
        <v>512</v>
      </c>
      <c r="B52" s="6">
        <v>3.9999999999999925E-2</v>
      </c>
    </row>
    <row r="53" spans="1:2" x14ac:dyDescent="0.25">
      <c r="A53" s="7" t="s">
        <v>513</v>
      </c>
      <c r="B53" s="6">
        <v>3.0000000000000027E-2</v>
      </c>
    </row>
    <row r="54" spans="1:2" x14ac:dyDescent="0.25">
      <c r="A54" s="7" t="s">
        <v>514</v>
      </c>
      <c r="B54" s="6">
        <v>1.9999999999999962E-2</v>
      </c>
    </row>
    <row r="55" spans="1:2" x14ac:dyDescent="0.25">
      <c r="A55" s="7" t="s">
        <v>515</v>
      </c>
      <c r="B55" s="6">
        <v>3.0000000000000027E-2</v>
      </c>
    </row>
    <row r="56" spans="1:2" x14ac:dyDescent="0.25">
      <c r="A56" s="7" t="s">
        <v>516</v>
      </c>
      <c r="B56" s="6">
        <v>2.0000000000000018E-2</v>
      </c>
    </row>
    <row r="57" spans="1:2" x14ac:dyDescent="0.25">
      <c r="A57" s="7" t="s">
        <v>517</v>
      </c>
      <c r="B57" s="6">
        <v>2.0000000000000018E-2</v>
      </c>
    </row>
    <row r="58" spans="1:2" x14ac:dyDescent="0.25">
      <c r="A58" s="7" t="s">
        <v>518</v>
      </c>
      <c r="B58" s="6">
        <v>3.0000000000000027E-2</v>
      </c>
    </row>
    <row r="59" spans="1:2" x14ac:dyDescent="0.25">
      <c r="A59" s="7" t="s">
        <v>519</v>
      </c>
      <c r="B59" s="6">
        <v>4.0000000000000036E-2</v>
      </c>
    </row>
    <row r="60" spans="1:2" x14ac:dyDescent="0.25">
      <c r="A60" s="7" t="s">
        <v>520</v>
      </c>
      <c r="B60" s="6">
        <v>2.0000000000000018E-2</v>
      </c>
    </row>
    <row r="61" spans="1:2" x14ac:dyDescent="0.25">
      <c r="A61" s="7" t="s">
        <v>521</v>
      </c>
      <c r="B61" s="6">
        <v>4.0000000000000036E-2</v>
      </c>
    </row>
    <row r="62" spans="1:2" x14ac:dyDescent="0.25">
      <c r="A62" s="7" t="s">
        <v>522</v>
      </c>
      <c r="B62" s="6">
        <v>4.0000000000000036E-2</v>
      </c>
    </row>
    <row r="63" spans="1:2" x14ac:dyDescent="0.25">
      <c r="A63" s="7" t="s">
        <v>523</v>
      </c>
      <c r="B63" s="6">
        <v>4.9999999999999933E-2</v>
      </c>
    </row>
    <row r="64" spans="1:2" x14ac:dyDescent="0.25">
      <c r="A64" s="7" t="s">
        <v>524</v>
      </c>
      <c r="B64" s="6">
        <v>4.0000000000000036E-2</v>
      </c>
    </row>
    <row r="65" spans="1:2" x14ac:dyDescent="0.25">
      <c r="A65" s="7" t="s">
        <v>525</v>
      </c>
      <c r="B65" s="6">
        <v>1.9999999999999907E-2</v>
      </c>
    </row>
    <row r="66" spans="1:2" x14ac:dyDescent="0.25">
      <c r="A66" s="7" t="s">
        <v>526</v>
      </c>
      <c r="B66" s="6">
        <v>5.0000000000000044E-2</v>
      </c>
    </row>
    <row r="67" spans="1:2" x14ac:dyDescent="0.25">
      <c r="A67" s="7" t="s">
        <v>527</v>
      </c>
      <c r="B67" s="6">
        <v>3.0000000000000027E-2</v>
      </c>
    </row>
    <row r="68" spans="1:2" x14ac:dyDescent="0.25">
      <c r="A68" s="7" t="s">
        <v>528</v>
      </c>
      <c r="B68" s="6">
        <v>2.9999999999999916E-2</v>
      </c>
    </row>
    <row r="69" spans="1:2" x14ac:dyDescent="0.25">
      <c r="A69" s="7" t="s">
        <v>529</v>
      </c>
      <c r="B69" s="6">
        <v>3.9999999999999925E-2</v>
      </c>
    </row>
    <row r="70" spans="1:2" x14ac:dyDescent="0.25">
      <c r="A70" s="7" t="s">
        <v>530</v>
      </c>
      <c r="B70" s="6">
        <v>4.0000000000000036E-2</v>
      </c>
    </row>
    <row r="71" spans="1:2" x14ac:dyDescent="0.25">
      <c r="A71" s="7" t="s">
        <v>531</v>
      </c>
      <c r="B71" s="6">
        <v>4.0000000000000036E-2</v>
      </c>
    </row>
    <row r="72" spans="1:2" x14ac:dyDescent="0.25">
      <c r="A72" s="7" t="s">
        <v>532</v>
      </c>
      <c r="B72" s="6">
        <v>4.0000000000000036E-2</v>
      </c>
    </row>
    <row r="73" spans="1:2" x14ac:dyDescent="0.25">
      <c r="A73" s="7" t="s">
        <v>533</v>
      </c>
      <c r="B73" s="6">
        <v>5.0000000000000044E-2</v>
      </c>
    </row>
    <row r="74" spans="1:2" x14ac:dyDescent="0.25">
      <c r="A74" s="7" t="s">
        <v>534</v>
      </c>
      <c r="B74" s="6">
        <v>4.9999999999999933E-2</v>
      </c>
    </row>
    <row r="75" spans="1:2" x14ac:dyDescent="0.25">
      <c r="A75" s="7" t="s">
        <v>535</v>
      </c>
      <c r="B75" s="6">
        <v>5.0000000000000044E-2</v>
      </c>
    </row>
    <row r="76" spans="1:2" x14ac:dyDescent="0.25">
      <c r="A76" s="7" t="s">
        <v>536</v>
      </c>
      <c r="B76" s="6">
        <v>3.0000000000000027E-2</v>
      </c>
    </row>
    <row r="77" spans="1:2" x14ac:dyDescent="0.25">
      <c r="A77" s="7" t="s">
        <v>537</v>
      </c>
      <c r="B77" s="6">
        <v>4.0000000000000036E-2</v>
      </c>
    </row>
    <row r="78" spans="1:2" x14ac:dyDescent="0.25">
      <c r="A78" s="7" t="s">
        <v>538</v>
      </c>
      <c r="B78" s="6">
        <v>5.0000000000000044E-2</v>
      </c>
    </row>
    <row r="79" spans="1:2" x14ac:dyDescent="0.25">
      <c r="A79" s="7" t="s">
        <v>539</v>
      </c>
      <c r="B79" s="6">
        <v>3.9999999999999925E-2</v>
      </c>
    </row>
    <row r="80" spans="1:2" x14ac:dyDescent="0.25">
      <c r="A80" s="7" t="s">
        <v>540</v>
      </c>
      <c r="B80" s="6">
        <v>2.9999999999999916E-2</v>
      </c>
    </row>
    <row r="81" spans="1:2" x14ac:dyDescent="0.25">
      <c r="A81" s="7" t="s">
        <v>541</v>
      </c>
      <c r="B81" s="6">
        <v>2.9999999999999916E-2</v>
      </c>
    </row>
    <row r="82" spans="1:2" x14ac:dyDescent="0.25">
      <c r="A82" s="7" t="s">
        <v>542</v>
      </c>
      <c r="B82" s="6">
        <v>4.0000000000000036E-2</v>
      </c>
    </row>
    <row r="83" spans="1:2" x14ac:dyDescent="0.25">
      <c r="A83" s="7" t="s">
        <v>543</v>
      </c>
      <c r="B83" s="6">
        <v>4.9999999999999933E-2</v>
      </c>
    </row>
    <row r="84" spans="1:2" x14ac:dyDescent="0.25">
      <c r="A84" s="7" t="s">
        <v>544</v>
      </c>
      <c r="B84" s="6">
        <v>5.0000000000000044E-2</v>
      </c>
    </row>
    <row r="85" spans="1:2" x14ac:dyDescent="0.25">
      <c r="A85" s="7" t="s">
        <v>545</v>
      </c>
      <c r="B85" s="6">
        <v>8.0000000000000071E-2</v>
      </c>
    </row>
    <row r="86" spans="1:2" x14ac:dyDescent="0.25">
      <c r="A86" s="7" t="s">
        <v>546</v>
      </c>
      <c r="B86" s="6">
        <v>6.0000000000000053E-2</v>
      </c>
    </row>
    <row r="87" spans="1:2" x14ac:dyDescent="0.25">
      <c r="A87" s="7" t="s">
        <v>547</v>
      </c>
      <c r="B87" s="6">
        <v>4.9999999999999933E-2</v>
      </c>
    </row>
    <row r="88" spans="1:2" x14ac:dyDescent="0.25">
      <c r="A88" s="7" t="s">
        <v>548</v>
      </c>
      <c r="B88" s="6">
        <v>6.0000000000000053E-2</v>
      </c>
    </row>
    <row r="89" spans="1:2" x14ac:dyDescent="0.25">
      <c r="A89" s="7" t="s">
        <v>549</v>
      </c>
      <c r="B89" s="6">
        <v>6.0000000000000053E-2</v>
      </c>
    </row>
    <row r="90" spans="1:2" x14ac:dyDescent="0.25">
      <c r="A90" s="7" t="s">
        <v>550</v>
      </c>
      <c r="B90" s="6">
        <v>6.0000000000000053E-2</v>
      </c>
    </row>
    <row r="91" spans="1:2" x14ac:dyDescent="0.25">
      <c r="A91" s="7" t="s">
        <v>551</v>
      </c>
      <c r="B91" s="6">
        <v>5.9999999999999942E-2</v>
      </c>
    </row>
    <row r="92" spans="1:2" x14ac:dyDescent="0.25">
      <c r="A92" s="7" t="s">
        <v>461</v>
      </c>
      <c r="B92" s="6">
        <v>6.0000000000000053E-2</v>
      </c>
    </row>
    <row r="93" spans="1:2" x14ac:dyDescent="0.25">
      <c r="A93" s="7" t="s">
        <v>460</v>
      </c>
      <c r="B93" s="6">
        <v>8.0000000000000071E-2</v>
      </c>
    </row>
    <row r="94" spans="1:2" x14ac:dyDescent="0.25">
      <c r="A94" s="7" t="s">
        <v>459</v>
      </c>
      <c r="B94" s="6">
        <v>7.999999999999996E-2</v>
      </c>
    </row>
    <row r="95" spans="1:2" x14ac:dyDescent="0.25">
      <c r="A95" s="7" t="s">
        <v>458</v>
      </c>
      <c r="B95" s="6">
        <v>6.0000000000000053E-2</v>
      </c>
    </row>
    <row r="96" spans="1:2" x14ac:dyDescent="0.25">
      <c r="A96" s="7" t="s">
        <v>457</v>
      </c>
      <c r="B96" s="6">
        <v>4.9999999999999933E-2</v>
      </c>
    </row>
    <row r="97" spans="1:2" x14ac:dyDescent="0.25">
      <c r="A97" s="7" t="s">
        <v>456</v>
      </c>
      <c r="B97" s="6">
        <v>3.9999999999999925E-2</v>
      </c>
    </row>
    <row r="98" spans="1:2" x14ac:dyDescent="0.25">
      <c r="A98" s="7" t="s">
        <v>455</v>
      </c>
      <c r="B98" s="6">
        <v>5.0000000000000044E-2</v>
      </c>
    </row>
    <row r="99" spans="1:2" x14ac:dyDescent="0.25">
      <c r="A99" s="7" t="s">
        <v>454</v>
      </c>
      <c r="B99" s="6">
        <v>5.9999999999999942E-2</v>
      </c>
    </row>
    <row r="100" spans="1:2" x14ac:dyDescent="0.25">
      <c r="A100" s="7" t="s">
        <v>453</v>
      </c>
      <c r="B100" s="6">
        <v>4.9999999999999933E-2</v>
      </c>
    </row>
    <row r="101" spans="1:2" x14ac:dyDescent="0.25">
      <c r="A101" s="7" t="s">
        <v>452</v>
      </c>
      <c r="B101" s="6">
        <v>7.0000000000000062E-2</v>
      </c>
    </row>
    <row r="102" spans="1:2" x14ac:dyDescent="0.25">
      <c r="A102" s="7" t="s">
        <v>451</v>
      </c>
      <c r="B102" s="6">
        <v>8.0000000000000071E-2</v>
      </c>
    </row>
    <row r="103" spans="1:2" x14ac:dyDescent="0.25">
      <c r="A103" s="7" t="s">
        <v>450</v>
      </c>
      <c r="B103" s="6">
        <v>4.0000000000000036E-2</v>
      </c>
    </row>
    <row r="104" spans="1:2" x14ac:dyDescent="0.25">
      <c r="A104" s="7" t="s">
        <v>449</v>
      </c>
      <c r="B104" s="6">
        <v>6.9999999999999951E-2</v>
      </c>
    </row>
    <row r="105" spans="1:2" x14ac:dyDescent="0.25">
      <c r="A105" s="7" t="s">
        <v>448</v>
      </c>
      <c r="B105" s="6">
        <v>6.9999999999999951E-2</v>
      </c>
    </row>
    <row r="106" spans="1:2" x14ac:dyDescent="0.25">
      <c r="A106" s="7" t="s">
        <v>447</v>
      </c>
      <c r="B106" s="6">
        <v>5.9999999999999942E-2</v>
      </c>
    </row>
    <row r="107" spans="1:2" x14ac:dyDescent="0.25">
      <c r="A107" s="7" t="s">
        <v>446</v>
      </c>
      <c r="B107" s="6">
        <v>6.0000000000000053E-2</v>
      </c>
    </row>
    <row r="108" spans="1:2" x14ac:dyDescent="0.25">
      <c r="A108" s="7" t="s">
        <v>552</v>
      </c>
      <c r="B108" s="6">
        <v>5.0000000000000044E-2</v>
      </c>
    </row>
    <row r="109" spans="1:2" x14ac:dyDescent="0.25">
      <c r="A109" s="7" t="s">
        <v>553</v>
      </c>
      <c r="B109" s="6">
        <v>7.999999999999996E-2</v>
      </c>
    </row>
    <row r="110" spans="1:2" x14ac:dyDescent="0.25">
      <c r="A110" s="7" t="s">
        <v>554</v>
      </c>
      <c r="B110" s="6">
        <v>4.9999999999999933E-2</v>
      </c>
    </row>
    <row r="111" spans="1:2" x14ac:dyDescent="0.25">
      <c r="A111" s="7" t="s">
        <v>555</v>
      </c>
      <c r="B111" s="6">
        <v>9.9999999999999978E-2</v>
      </c>
    </row>
    <row r="112" spans="1:2" x14ac:dyDescent="0.25">
      <c r="A112" s="7" t="s">
        <v>556</v>
      </c>
      <c r="B112" s="6">
        <v>5.0000000000000044E-2</v>
      </c>
    </row>
    <row r="113" spans="1:2" x14ac:dyDescent="0.25">
      <c r="A113" s="7" t="s">
        <v>557</v>
      </c>
      <c r="B113" s="6">
        <v>6.0000000000000053E-2</v>
      </c>
    </row>
    <row r="114" spans="1:2" x14ac:dyDescent="0.25">
      <c r="A114" s="7" t="s">
        <v>558</v>
      </c>
      <c r="B114" s="6">
        <v>5.9999999999999942E-2</v>
      </c>
    </row>
    <row r="115" spans="1:2" x14ac:dyDescent="0.25">
      <c r="A115" s="7" t="s">
        <v>445</v>
      </c>
      <c r="B115" s="6">
        <v>5.0000000000000044E-2</v>
      </c>
    </row>
    <row r="116" spans="1:2" x14ac:dyDescent="0.25">
      <c r="A116" s="7" t="s">
        <v>444</v>
      </c>
      <c r="B116" s="6">
        <v>5.9999999999999942E-2</v>
      </c>
    </row>
    <row r="117" spans="1:2" x14ac:dyDescent="0.25">
      <c r="A117" s="7" t="s">
        <v>443</v>
      </c>
      <c r="B117" s="6">
        <v>4.0000000000000036E-2</v>
      </c>
    </row>
    <row r="118" spans="1:2" x14ac:dyDescent="0.25">
      <c r="A118" s="7" t="s">
        <v>442</v>
      </c>
      <c r="B118" s="6">
        <v>3.9999999999999925E-2</v>
      </c>
    </row>
    <row r="119" spans="1:2" x14ac:dyDescent="0.25">
      <c r="A119" s="7" t="s">
        <v>441</v>
      </c>
      <c r="B119" s="6">
        <v>3.9999999999999925E-2</v>
      </c>
    </row>
    <row r="120" spans="1:2" x14ac:dyDescent="0.25">
      <c r="A120" s="7" t="s">
        <v>440</v>
      </c>
      <c r="B120" s="6">
        <v>1.0000000000000009E-2</v>
      </c>
    </row>
    <row r="121" spans="1:2" x14ac:dyDescent="0.25">
      <c r="A121" s="7" t="s">
        <v>439</v>
      </c>
      <c r="B121" s="6">
        <v>-3.0000000000000027E-2</v>
      </c>
    </row>
    <row r="122" spans="1:2" x14ac:dyDescent="0.25">
      <c r="A122" s="7" t="s">
        <v>438</v>
      </c>
      <c r="B122" s="6">
        <v>-2.0000000000000018E-2</v>
      </c>
    </row>
    <row r="123" spans="1:2" x14ac:dyDescent="0.25">
      <c r="A123" s="7" t="s">
        <v>437</v>
      </c>
      <c r="B123" s="6">
        <v>0</v>
      </c>
    </row>
    <row r="124" spans="1:2" x14ac:dyDescent="0.25">
      <c r="A124" s="7" t="s">
        <v>436</v>
      </c>
      <c r="B124" s="6">
        <v>-3.999999999999998E-2</v>
      </c>
    </row>
    <row r="125" spans="1:2" x14ac:dyDescent="0.25">
      <c r="A125" s="7" t="s">
        <v>435</v>
      </c>
      <c r="B125" s="6">
        <v>-4.9999999999999989E-2</v>
      </c>
    </row>
    <row r="126" spans="1:2" x14ac:dyDescent="0.25">
      <c r="A126" s="7" t="s">
        <v>434</v>
      </c>
      <c r="B126" s="6">
        <v>-1.9999999999999962E-2</v>
      </c>
    </row>
    <row r="127" spans="1:2" x14ac:dyDescent="0.25">
      <c r="A127" s="7" t="s">
        <v>433</v>
      </c>
      <c r="B127" s="6">
        <v>-3.0000000000000027E-2</v>
      </c>
    </row>
    <row r="128" spans="1:2" x14ac:dyDescent="0.25">
      <c r="A128" s="7" t="s">
        <v>432</v>
      </c>
      <c r="B128" s="6">
        <v>-2.9999999999999971E-2</v>
      </c>
    </row>
    <row r="129" spans="1:2" x14ac:dyDescent="0.25">
      <c r="A129" s="7" t="s">
        <v>559</v>
      </c>
      <c r="B129" s="6">
        <v>-3.999999999999998E-2</v>
      </c>
    </row>
    <row r="130" spans="1:2" x14ac:dyDescent="0.25">
      <c r="A130" s="7" t="s">
        <v>560</v>
      </c>
      <c r="B130" s="6">
        <v>-4.0000000000000036E-2</v>
      </c>
    </row>
    <row r="131" spans="1:2" x14ac:dyDescent="0.25">
      <c r="A131" s="7" t="s">
        <v>561</v>
      </c>
      <c r="B131" s="6">
        <v>-7.0000000000000007E-2</v>
      </c>
    </row>
    <row r="132" spans="1:2" x14ac:dyDescent="0.25">
      <c r="A132" s="7" t="s">
        <v>562</v>
      </c>
      <c r="B132" s="6">
        <v>-8.0000000000000016E-2</v>
      </c>
    </row>
    <row r="133" spans="1:2" x14ac:dyDescent="0.25">
      <c r="A133" s="7" t="s">
        <v>563</v>
      </c>
      <c r="B133" s="6">
        <v>-6.9999999999999993E-2</v>
      </c>
    </row>
    <row r="134" spans="1:2" x14ac:dyDescent="0.25">
      <c r="A134" s="7" t="s">
        <v>564</v>
      </c>
      <c r="B134" s="6">
        <v>-6.9999999999999993E-2</v>
      </c>
    </row>
    <row r="135" spans="1:2" x14ac:dyDescent="0.25">
      <c r="A135" s="7" t="s">
        <v>565</v>
      </c>
      <c r="B135" s="6">
        <v>-7.0000000000000007E-2</v>
      </c>
    </row>
    <row r="136" spans="1:2" x14ac:dyDescent="0.25">
      <c r="A136" s="7" t="s">
        <v>431</v>
      </c>
      <c r="B136" s="6">
        <v>-0.06</v>
      </c>
    </row>
    <row r="137" spans="1:2" x14ac:dyDescent="0.25">
      <c r="A137" s="7" t="s">
        <v>430</v>
      </c>
      <c r="B137" s="6">
        <v>-5.999999999999997E-2</v>
      </c>
    </row>
    <row r="138" spans="1:2" x14ac:dyDescent="0.25">
      <c r="A138" s="7" t="s">
        <v>429</v>
      </c>
      <c r="B138" s="6">
        <v>-3.0000000000000027E-2</v>
      </c>
    </row>
    <row r="139" spans="1:2" x14ac:dyDescent="0.25">
      <c r="A139" s="7" t="s">
        <v>428</v>
      </c>
      <c r="B139" s="6">
        <v>-2.9999999999999971E-2</v>
      </c>
    </row>
    <row r="140" spans="1:2" x14ac:dyDescent="0.25">
      <c r="A140" s="7" t="s">
        <v>427</v>
      </c>
      <c r="B140" s="6">
        <v>-3.999999999999998E-2</v>
      </c>
    </row>
    <row r="141" spans="1:2" x14ac:dyDescent="0.25">
      <c r="A141" s="7" t="s">
        <v>426</v>
      </c>
      <c r="B141" s="6">
        <v>-1.9999999999999962E-2</v>
      </c>
    </row>
    <row r="142" spans="1:2" x14ac:dyDescent="0.25">
      <c r="A142" s="7" t="s">
        <v>425</v>
      </c>
      <c r="B142" s="6">
        <v>1.0000000000000009E-2</v>
      </c>
    </row>
    <row r="143" spans="1:2" x14ac:dyDescent="0.25">
      <c r="A143" s="7" t="s">
        <v>424</v>
      </c>
      <c r="B143" s="6">
        <v>-1.0000000000000009E-2</v>
      </c>
    </row>
    <row r="144" spans="1:2" x14ac:dyDescent="0.25">
      <c r="A144" s="7" t="s">
        <v>423</v>
      </c>
      <c r="B144" s="6">
        <v>-1.0000000000000009E-2</v>
      </c>
    </row>
    <row r="145" spans="1:2" x14ac:dyDescent="0.25">
      <c r="A145" s="7" t="s">
        <v>422</v>
      </c>
      <c r="B145" s="6">
        <v>-2.0000000000000018E-2</v>
      </c>
    </row>
    <row r="146" spans="1:2" x14ac:dyDescent="0.25">
      <c r="A146" s="7" t="s">
        <v>421</v>
      </c>
      <c r="B146" s="6">
        <v>-2.9999999999999971E-2</v>
      </c>
    </row>
    <row r="147" spans="1:2" x14ac:dyDescent="0.25">
      <c r="A147" s="7" t="s">
        <v>420</v>
      </c>
      <c r="B147" s="6">
        <v>-4.9999999999999989E-2</v>
      </c>
    </row>
    <row r="148" spans="1:2" x14ac:dyDescent="0.25">
      <c r="A148" s="7" t="s">
        <v>419</v>
      </c>
      <c r="B148" s="6">
        <v>-2.9999999999999971E-2</v>
      </c>
    </row>
    <row r="149" spans="1:2" x14ac:dyDescent="0.25">
      <c r="A149" s="7" t="s">
        <v>418</v>
      </c>
      <c r="B149" s="6">
        <v>-4.0000000000000036E-2</v>
      </c>
    </row>
    <row r="150" spans="1:2" x14ac:dyDescent="0.25">
      <c r="A150" s="7" t="s">
        <v>566</v>
      </c>
      <c r="B150" s="6">
        <v>-5.0000000000000044E-2</v>
      </c>
    </row>
    <row r="151" spans="1:2" x14ac:dyDescent="0.25">
      <c r="A151" s="7" t="s">
        <v>567</v>
      </c>
      <c r="B151" s="6">
        <v>-4.9999999999999989E-2</v>
      </c>
    </row>
    <row r="152" spans="1:2" x14ac:dyDescent="0.25">
      <c r="A152" s="7" t="s">
        <v>568</v>
      </c>
      <c r="B152" s="6">
        <v>-0.06</v>
      </c>
    </row>
    <row r="153" spans="1:2" x14ac:dyDescent="0.25">
      <c r="A153" s="7" t="s">
        <v>569</v>
      </c>
      <c r="B153" s="6">
        <v>-6.9999999999999979E-2</v>
      </c>
    </row>
    <row r="154" spans="1:2" x14ac:dyDescent="0.25">
      <c r="A154" s="7" t="s">
        <v>570</v>
      </c>
      <c r="B154" s="6">
        <v>-0.09</v>
      </c>
    </row>
    <row r="155" spans="1:2" x14ac:dyDescent="0.25">
      <c r="A155" s="7" t="s">
        <v>571</v>
      </c>
      <c r="B155" s="6">
        <v>-8.0000000000000016E-2</v>
      </c>
    </row>
    <row r="156" spans="1:2" x14ac:dyDescent="0.25">
      <c r="A156" s="7" t="s">
        <v>572</v>
      </c>
      <c r="B156" s="6">
        <v>-7.0000000000000007E-2</v>
      </c>
    </row>
    <row r="157" spans="1:2" x14ac:dyDescent="0.25">
      <c r="A157" s="7" t="s">
        <v>573</v>
      </c>
      <c r="B157" s="6">
        <v>-8.0000000000000016E-2</v>
      </c>
    </row>
    <row r="158" spans="1:2" x14ac:dyDescent="0.25">
      <c r="A158" s="7" t="s">
        <v>574</v>
      </c>
      <c r="B158" s="6">
        <v>-8.0000000000000016E-2</v>
      </c>
    </row>
    <row r="159" spans="1:2" x14ac:dyDescent="0.25">
      <c r="A159" s="7" t="s">
        <v>575</v>
      </c>
      <c r="B159" s="6">
        <v>-9.0000000000000024E-2</v>
      </c>
    </row>
    <row r="160" spans="1:2" x14ac:dyDescent="0.25">
      <c r="A160" s="7" t="s">
        <v>576</v>
      </c>
      <c r="B160" s="6">
        <v>-0.10000000000000003</v>
      </c>
    </row>
    <row r="161" spans="1:2" x14ac:dyDescent="0.25">
      <c r="A161" s="7" t="s">
        <v>577</v>
      </c>
      <c r="B161" s="6">
        <v>-8.9999999999999969E-2</v>
      </c>
    </row>
    <row r="162" spans="1:2" x14ac:dyDescent="0.25">
      <c r="A162" s="7" t="s">
        <v>578</v>
      </c>
      <c r="B162" s="6">
        <v>-9.0000000000000024E-2</v>
      </c>
    </row>
    <row r="163" spans="1:2" x14ac:dyDescent="0.25">
      <c r="A163" s="7" t="s">
        <v>579</v>
      </c>
      <c r="B163" s="6">
        <v>-0.10999999999999999</v>
      </c>
    </row>
    <row r="164" spans="1:2" x14ac:dyDescent="0.25">
      <c r="A164" s="7" t="s">
        <v>580</v>
      </c>
      <c r="B164" s="6">
        <v>-9.9999999999999978E-2</v>
      </c>
    </row>
    <row r="165" spans="1:2" x14ac:dyDescent="0.25">
      <c r="A165" s="7" t="s">
        <v>581</v>
      </c>
      <c r="B165" s="6">
        <v>-0.10999999999999999</v>
      </c>
    </row>
    <row r="166" spans="1:2" x14ac:dyDescent="0.25">
      <c r="A166" s="7" t="s">
        <v>582</v>
      </c>
      <c r="B166" s="6">
        <v>-0.12000000000000005</v>
      </c>
    </row>
    <row r="167" spans="1:2" x14ac:dyDescent="0.25">
      <c r="A167" s="7" t="s">
        <v>583</v>
      </c>
      <c r="B167" s="6">
        <v>-0.11000000000000004</v>
      </c>
    </row>
    <row r="168" spans="1:2" x14ac:dyDescent="0.25">
      <c r="A168" s="7" t="s">
        <v>584</v>
      </c>
      <c r="B168" s="6">
        <v>-0.10000000000000003</v>
      </c>
    </row>
    <row r="169" spans="1:2" x14ac:dyDescent="0.25">
      <c r="A169" s="7" t="s">
        <v>585</v>
      </c>
      <c r="B169" s="6">
        <v>-0.10999999999999999</v>
      </c>
    </row>
    <row r="170" spans="1:2" x14ac:dyDescent="0.25">
      <c r="A170" s="7" t="s">
        <v>586</v>
      </c>
      <c r="B170" s="6">
        <v>-9.0000000000000024E-2</v>
      </c>
    </row>
    <row r="171" spans="1:2" x14ac:dyDescent="0.25">
      <c r="A171" s="7" t="s">
        <v>587</v>
      </c>
      <c r="B171" s="6">
        <v>-9.9999999999999978E-2</v>
      </c>
    </row>
    <row r="172" spans="1:2" x14ac:dyDescent="0.25">
      <c r="A172" s="7" t="s">
        <v>588</v>
      </c>
      <c r="B172" s="6">
        <v>-7.999999999999996E-2</v>
      </c>
    </row>
    <row r="173" spans="1:2" x14ac:dyDescent="0.25">
      <c r="A173" s="7" t="s">
        <v>589</v>
      </c>
      <c r="B173" s="6">
        <v>-8.9999999999999969E-2</v>
      </c>
    </row>
    <row r="174" spans="1:2" x14ac:dyDescent="0.25">
      <c r="A174" s="7" t="s">
        <v>590</v>
      </c>
      <c r="B174" s="6">
        <v>-8.0000000000000016E-2</v>
      </c>
    </row>
    <row r="175" spans="1:2" x14ac:dyDescent="0.25">
      <c r="A175" s="7" t="s">
        <v>591</v>
      </c>
      <c r="B175" s="6">
        <v>-8.9999999999999969E-2</v>
      </c>
    </row>
    <row r="176" spans="1:2" x14ac:dyDescent="0.25">
      <c r="A176" s="7" t="s">
        <v>592</v>
      </c>
      <c r="B176" s="6">
        <v>-8.9999999999999969E-2</v>
      </c>
    </row>
    <row r="177" spans="1:2" x14ac:dyDescent="0.25">
      <c r="A177" s="7" t="s">
        <v>593</v>
      </c>
      <c r="B177" s="6">
        <v>-9.0000000000000024E-2</v>
      </c>
    </row>
    <row r="178" spans="1:2" x14ac:dyDescent="0.25">
      <c r="A178" s="7" t="s">
        <v>594</v>
      </c>
      <c r="B178" s="6">
        <v>-7.0000000000000007E-2</v>
      </c>
    </row>
    <row r="179" spans="1:2" x14ac:dyDescent="0.25">
      <c r="A179" s="7" t="s">
        <v>595</v>
      </c>
      <c r="B179" s="6">
        <v>-7.0000000000000007E-2</v>
      </c>
    </row>
    <row r="180" spans="1:2" x14ac:dyDescent="0.25">
      <c r="A180" s="7" t="s">
        <v>596</v>
      </c>
      <c r="B180" s="6">
        <v>-8.0000000000000016E-2</v>
      </c>
    </row>
    <row r="181" spans="1:2" x14ac:dyDescent="0.25">
      <c r="A181" s="7" t="s">
        <v>597</v>
      </c>
      <c r="B181" s="6">
        <v>-0.06</v>
      </c>
    </row>
    <row r="182" spans="1:2" x14ac:dyDescent="0.25">
      <c r="A182" s="7" t="s">
        <v>598</v>
      </c>
      <c r="B182" s="6">
        <v>-9.0000000000000024E-2</v>
      </c>
    </row>
    <row r="183" spans="1:2" x14ac:dyDescent="0.25">
      <c r="A183" s="7" t="s">
        <v>599</v>
      </c>
      <c r="B183" s="6">
        <v>-7.0000000000000007E-2</v>
      </c>
    </row>
    <row r="184" spans="1:2" x14ac:dyDescent="0.25">
      <c r="A184" s="7" t="s">
        <v>600</v>
      </c>
      <c r="B184" s="6">
        <v>-7.9999999999999988E-2</v>
      </c>
    </row>
    <row r="185" spans="1:2" x14ac:dyDescent="0.25">
      <c r="A185" s="7" t="s">
        <v>601</v>
      </c>
      <c r="B185" s="6">
        <v>-7.0000000000000007E-2</v>
      </c>
    </row>
    <row r="186" spans="1:2" x14ac:dyDescent="0.25">
      <c r="A186" s="7" t="s">
        <v>602</v>
      </c>
      <c r="B186" s="6">
        <v>-8.9999999999999969E-2</v>
      </c>
    </row>
    <row r="187" spans="1:2" x14ac:dyDescent="0.25">
      <c r="A187" s="7" t="s">
        <v>603</v>
      </c>
      <c r="B187" s="6">
        <v>-9.0000000000000024E-2</v>
      </c>
    </row>
    <row r="188" spans="1:2" x14ac:dyDescent="0.25">
      <c r="A188" s="7" t="s">
        <v>604</v>
      </c>
      <c r="B188" s="6">
        <v>-8.9999999999999969E-2</v>
      </c>
    </row>
    <row r="189" spans="1:2" x14ac:dyDescent="0.25">
      <c r="A189" s="7" t="s">
        <v>605</v>
      </c>
      <c r="B189" s="6">
        <v>-9.0000000000000024E-2</v>
      </c>
    </row>
    <row r="190" spans="1:2" x14ac:dyDescent="0.25">
      <c r="A190" s="7" t="s">
        <v>606</v>
      </c>
      <c r="B190" s="6">
        <v>-8.9999999999999969E-2</v>
      </c>
    </row>
    <row r="191" spans="1:2" x14ac:dyDescent="0.25">
      <c r="A191" s="7" t="s">
        <v>607</v>
      </c>
      <c r="B191" s="6">
        <v>-9.9999999999999978E-2</v>
      </c>
    </row>
    <row r="192" spans="1:2" x14ac:dyDescent="0.25">
      <c r="A192" s="7" t="s">
        <v>608</v>
      </c>
      <c r="B192" s="6">
        <v>-0.10000000000000003</v>
      </c>
    </row>
    <row r="193" spans="1:2" x14ac:dyDescent="0.25">
      <c r="A193" s="7" t="s">
        <v>609</v>
      </c>
      <c r="B193" s="6">
        <v>-8.0000000000000016E-2</v>
      </c>
    </row>
    <row r="194" spans="1:2" x14ac:dyDescent="0.25">
      <c r="A194" s="7" t="s">
        <v>610</v>
      </c>
      <c r="B194" s="6">
        <v>-9.0000000000000024E-2</v>
      </c>
    </row>
    <row r="195" spans="1:2" x14ac:dyDescent="0.25">
      <c r="A195" s="7" t="s">
        <v>611</v>
      </c>
      <c r="B195" s="6">
        <v>-0.10000000000000003</v>
      </c>
    </row>
    <row r="196" spans="1:2" x14ac:dyDescent="0.25">
      <c r="A196" s="7" t="s">
        <v>612</v>
      </c>
      <c r="B196" s="6">
        <v>-0.10999999999999999</v>
      </c>
    </row>
    <row r="197" spans="1:2" x14ac:dyDescent="0.25">
      <c r="A197" s="7" t="s">
        <v>613</v>
      </c>
      <c r="B197" s="6">
        <v>-9.9999999999999978E-2</v>
      </c>
    </row>
    <row r="198" spans="1:2" x14ac:dyDescent="0.25">
      <c r="A198" s="7" t="s">
        <v>614</v>
      </c>
      <c r="B198" s="6">
        <v>-8.9999999999999969E-2</v>
      </c>
    </row>
    <row r="199" spans="1:2" x14ac:dyDescent="0.25">
      <c r="A199" s="7" t="s">
        <v>615</v>
      </c>
      <c r="B199" s="6">
        <v>-7.0000000000000007E-2</v>
      </c>
    </row>
    <row r="200" spans="1:2" x14ac:dyDescent="0.25">
      <c r="A200" s="7" t="s">
        <v>616</v>
      </c>
      <c r="B200" s="6">
        <v>-0.06</v>
      </c>
    </row>
    <row r="201" spans="1:2" x14ac:dyDescent="0.25">
      <c r="A201" s="7" t="s">
        <v>617</v>
      </c>
      <c r="B201" s="6">
        <v>-0.08</v>
      </c>
    </row>
    <row r="202" spans="1:2" x14ac:dyDescent="0.25">
      <c r="A202" s="7" t="s">
        <v>618</v>
      </c>
      <c r="B202" s="6">
        <v>-0.08</v>
      </c>
    </row>
    <row r="203" spans="1:2" x14ac:dyDescent="0.25">
      <c r="A203" s="7" t="s">
        <v>619</v>
      </c>
      <c r="B203" s="6">
        <v>-8.0000000000000016E-2</v>
      </c>
    </row>
    <row r="204" spans="1:2" x14ac:dyDescent="0.25">
      <c r="A204" s="7" t="s">
        <v>620</v>
      </c>
      <c r="B204" s="6">
        <v>-0.09</v>
      </c>
    </row>
    <row r="205" spans="1:2" x14ac:dyDescent="0.25">
      <c r="A205" s="7" t="s">
        <v>621</v>
      </c>
      <c r="B205" s="6">
        <v>-0.10000000000000003</v>
      </c>
    </row>
    <row r="206" spans="1:2" x14ac:dyDescent="0.25">
      <c r="A206" s="7" t="s">
        <v>622</v>
      </c>
      <c r="B206" s="6">
        <v>-0.1</v>
      </c>
    </row>
    <row r="207" spans="1:2" x14ac:dyDescent="0.25">
      <c r="A207" s="7" t="s">
        <v>623</v>
      </c>
      <c r="B207" s="6">
        <v>-0.11000000000000001</v>
      </c>
    </row>
    <row r="208" spans="1:2" x14ac:dyDescent="0.25">
      <c r="A208" s="7" t="s">
        <v>624</v>
      </c>
      <c r="B208" s="6">
        <v>-0.11000000000000001</v>
      </c>
    </row>
    <row r="209" spans="1:2" x14ac:dyDescent="0.25">
      <c r="A209" s="7" t="s">
        <v>625</v>
      </c>
      <c r="B209" s="6">
        <v>-0.10999999999999999</v>
      </c>
    </row>
    <row r="210" spans="1:2" x14ac:dyDescent="0.25">
      <c r="A210" s="7" t="s">
        <v>626</v>
      </c>
      <c r="B210" s="6">
        <v>-0.12</v>
      </c>
    </row>
    <row r="211" spans="1:2" x14ac:dyDescent="0.25">
      <c r="A211" s="7" t="s">
        <v>627</v>
      </c>
      <c r="B211" s="6">
        <v>-0.15000000000000002</v>
      </c>
    </row>
    <row r="212" spans="1:2" x14ac:dyDescent="0.25">
      <c r="A212" s="7" t="s">
        <v>628</v>
      </c>
      <c r="B212" s="6">
        <v>-0.14000000000000001</v>
      </c>
    </row>
    <row r="213" spans="1:2" x14ac:dyDescent="0.25">
      <c r="A213" s="7" t="s">
        <v>629</v>
      </c>
      <c r="B213" s="6">
        <v>-0.14000000000000001</v>
      </c>
    </row>
    <row r="214" spans="1:2" x14ac:dyDescent="0.25">
      <c r="A214" s="7" t="s">
        <v>630</v>
      </c>
      <c r="B214" s="6">
        <v>-0.14000000000000001</v>
      </c>
    </row>
    <row r="215" spans="1:2" x14ac:dyDescent="0.25">
      <c r="A215" s="7" t="s">
        <v>631</v>
      </c>
      <c r="B215" s="6">
        <v>-0.12</v>
      </c>
    </row>
    <row r="216" spans="1:2" x14ac:dyDescent="0.25">
      <c r="A216" s="7" t="s">
        <v>632</v>
      </c>
      <c r="B216" s="6">
        <v>-0.10999999999999999</v>
      </c>
    </row>
    <row r="217" spans="1:2" x14ac:dyDescent="0.25">
      <c r="A217" s="7" t="s">
        <v>633</v>
      </c>
      <c r="B217" s="6">
        <v>-0.12</v>
      </c>
    </row>
    <row r="218" spans="1:2" x14ac:dyDescent="0.25">
      <c r="A218" s="7" t="s">
        <v>634</v>
      </c>
      <c r="B218" s="6">
        <v>-9.9999999999999978E-2</v>
      </c>
    </row>
    <row r="219" spans="1:2" x14ac:dyDescent="0.25">
      <c r="A219" s="7" t="s">
        <v>635</v>
      </c>
      <c r="B219" s="6">
        <v>-0.12</v>
      </c>
    </row>
    <row r="220" spans="1:2" x14ac:dyDescent="0.25">
      <c r="A220" s="7" t="s">
        <v>636</v>
      </c>
      <c r="B220" s="6">
        <v>-0.10999999999999999</v>
      </c>
    </row>
    <row r="221" spans="1:2" x14ac:dyDescent="0.25">
      <c r="A221" s="7" t="s">
        <v>637</v>
      </c>
      <c r="B221" s="6">
        <v>-0.13</v>
      </c>
    </row>
    <row r="222" spans="1:2" x14ac:dyDescent="0.25">
      <c r="A222" s="7" t="s">
        <v>638</v>
      </c>
      <c r="B222" s="6">
        <v>-0.12</v>
      </c>
    </row>
    <row r="223" spans="1:2" x14ac:dyDescent="0.25">
      <c r="A223" s="7" t="s">
        <v>639</v>
      </c>
      <c r="B223" s="6">
        <v>-0.10999999999999999</v>
      </c>
    </row>
    <row r="224" spans="1:2" x14ac:dyDescent="0.25">
      <c r="A224" s="7" t="s">
        <v>640</v>
      </c>
      <c r="B224" s="6">
        <v>-0.10999999999999999</v>
      </c>
    </row>
    <row r="225" spans="1:2" x14ac:dyDescent="0.25">
      <c r="A225" s="7" t="s">
        <v>641</v>
      </c>
      <c r="B225" s="6">
        <v>-0.13</v>
      </c>
    </row>
    <row r="226" spans="1:2" x14ac:dyDescent="0.25">
      <c r="A226" s="7" t="s">
        <v>642</v>
      </c>
      <c r="B226" s="6">
        <v>-0.14000000000000001</v>
      </c>
    </row>
    <row r="227" spans="1:2" x14ac:dyDescent="0.25">
      <c r="A227" s="7" t="s">
        <v>643</v>
      </c>
      <c r="B227" s="6">
        <v>-0.13000000000000006</v>
      </c>
    </row>
    <row r="228" spans="1:2" x14ac:dyDescent="0.25">
      <c r="A228" s="7" t="s">
        <v>644</v>
      </c>
      <c r="B228" s="6">
        <v>-0.13</v>
      </c>
    </row>
    <row r="229" spans="1:2" x14ac:dyDescent="0.25">
      <c r="A229" s="7" t="s">
        <v>645</v>
      </c>
      <c r="B229" s="6">
        <v>-0.13</v>
      </c>
    </row>
    <row r="230" spans="1:2" x14ac:dyDescent="0.25">
      <c r="A230" s="7" t="s">
        <v>646</v>
      </c>
      <c r="B230" s="6">
        <v>-0.15000000000000002</v>
      </c>
    </row>
    <row r="231" spans="1:2" x14ac:dyDescent="0.25">
      <c r="A231" s="7" t="s">
        <v>647</v>
      </c>
      <c r="B231" s="6">
        <v>-0.15000000000000002</v>
      </c>
    </row>
    <row r="232" spans="1:2" x14ac:dyDescent="0.25">
      <c r="A232" s="7" t="s">
        <v>648</v>
      </c>
      <c r="B232" s="6">
        <v>-0.13999999999999996</v>
      </c>
    </row>
    <row r="233" spans="1:2" x14ac:dyDescent="0.25">
      <c r="A233" s="7" t="s">
        <v>649</v>
      </c>
      <c r="B233" s="6">
        <v>-0.10999999999999999</v>
      </c>
    </row>
    <row r="234" spans="1:2" x14ac:dyDescent="0.25">
      <c r="A234" s="7" t="s">
        <v>650</v>
      </c>
      <c r="B234" s="6">
        <v>-0.13</v>
      </c>
    </row>
    <row r="235" spans="1:2" x14ac:dyDescent="0.25">
      <c r="A235" s="7" t="s">
        <v>651</v>
      </c>
      <c r="B235" s="6">
        <v>-0.14000000000000001</v>
      </c>
    </row>
    <row r="236" spans="1:2" x14ac:dyDescent="0.25">
      <c r="A236" s="7" t="s">
        <v>652</v>
      </c>
      <c r="B236" s="6">
        <v>-0.13</v>
      </c>
    </row>
    <row r="237" spans="1:2" x14ac:dyDescent="0.25">
      <c r="A237" s="7" t="s">
        <v>653</v>
      </c>
      <c r="B237" s="6">
        <v>-0.13999999999999999</v>
      </c>
    </row>
    <row r="238" spans="1:2" x14ac:dyDescent="0.25">
      <c r="A238" s="7" t="s">
        <v>654</v>
      </c>
      <c r="B238" s="6">
        <v>-0.16</v>
      </c>
    </row>
    <row r="239" spans="1:2" x14ac:dyDescent="0.25">
      <c r="A239" s="7" t="s">
        <v>655</v>
      </c>
      <c r="B239" s="6">
        <v>-0.15</v>
      </c>
    </row>
    <row r="240" spans="1:2" x14ac:dyDescent="0.25">
      <c r="A240" s="7" t="s">
        <v>656</v>
      </c>
      <c r="B240" s="6">
        <v>-0.14000000000000001</v>
      </c>
    </row>
    <row r="241" spans="1:2" x14ac:dyDescent="0.25">
      <c r="A241" s="7" t="s">
        <v>657</v>
      </c>
      <c r="B241" s="6">
        <v>-0.15000000000000002</v>
      </c>
    </row>
    <row r="242" spans="1:2" x14ac:dyDescent="0.25">
      <c r="A242" s="7" t="s">
        <v>658</v>
      </c>
      <c r="B242" s="6">
        <v>-0.15000000000000002</v>
      </c>
    </row>
    <row r="243" spans="1:2" x14ac:dyDescent="0.25">
      <c r="A243" s="7" t="s">
        <v>659</v>
      </c>
      <c r="B243" s="6">
        <v>-0.16999999999999998</v>
      </c>
    </row>
    <row r="244" spans="1:2" x14ac:dyDescent="0.25">
      <c r="A244" s="7" t="s">
        <v>660</v>
      </c>
      <c r="B244" s="6">
        <v>-0.16999999999999998</v>
      </c>
    </row>
    <row r="245" spans="1:2" x14ac:dyDescent="0.25">
      <c r="A245" s="7" t="s">
        <v>661</v>
      </c>
      <c r="B245" s="6">
        <v>-0.18000000000000002</v>
      </c>
    </row>
    <row r="246" spans="1:2" x14ac:dyDescent="0.25">
      <c r="A246" s="7" t="s">
        <v>662</v>
      </c>
      <c r="B246" s="6">
        <v>-0.20999999999999996</v>
      </c>
    </row>
    <row r="247" spans="1:2" x14ac:dyDescent="0.25">
      <c r="A247" s="7" t="s">
        <v>663</v>
      </c>
      <c r="B247" s="6">
        <v>-0.21000000000000002</v>
      </c>
    </row>
    <row r="248" spans="1:2" x14ac:dyDescent="0.25">
      <c r="A248" s="7" t="s">
        <v>664</v>
      </c>
      <c r="B248" s="6">
        <v>-0.23000000000000004</v>
      </c>
    </row>
    <row r="249" spans="1:2" x14ac:dyDescent="0.25">
      <c r="A249" s="7" t="s">
        <v>665</v>
      </c>
      <c r="B249" s="6">
        <v>-0.28000000000000003</v>
      </c>
    </row>
    <row r="250" spans="1:2" x14ac:dyDescent="0.25">
      <c r="A250" s="7" t="s">
        <v>666</v>
      </c>
      <c r="B250" s="6">
        <v>-0.28000000000000003</v>
      </c>
    </row>
    <row r="251" spans="1:2" x14ac:dyDescent="0.25">
      <c r="A251" s="7" t="s">
        <v>667</v>
      </c>
      <c r="B251" s="6">
        <v>-0.26</v>
      </c>
    </row>
    <row r="252" spans="1:2" x14ac:dyDescent="0.25">
      <c r="A252" s="7" t="s">
        <v>668</v>
      </c>
      <c r="B252" s="6">
        <v>-0.25</v>
      </c>
    </row>
    <row r="253" spans="1:2" x14ac:dyDescent="0.25">
      <c r="A253" s="7" t="s">
        <v>669</v>
      </c>
      <c r="B253" s="6">
        <v>-0.27</v>
      </c>
    </row>
    <row r="254" spans="1:2" x14ac:dyDescent="0.25">
      <c r="A254" s="7" t="s">
        <v>670</v>
      </c>
      <c r="B254" s="6">
        <v>-0.30000000000000004</v>
      </c>
    </row>
    <row r="255" spans="1:2" x14ac:dyDescent="0.25">
      <c r="A255" s="7" t="s">
        <v>671</v>
      </c>
      <c r="B255" s="6">
        <v>-0.34</v>
      </c>
    </row>
    <row r="256" spans="1:2" x14ac:dyDescent="0.25">
      <c r="A256" s="7" t="s">
        <v>672</v>
      </c>
      <c r="B256" s="6">
        <v>-0.33</v>
      </c>
    </row>
    <row r="257" spans="1:2" x14ac:dyDescent="0.25">
      <c r="A257" s="7" t="s">
        <v>673</v>
      </c>
      <c r="B257" s="6">
        <v>-0.31</v>
      </c>
    </row>
    <row r="258" spans="1:2" x14ac:dyDescent="0.25">
      <c r="A258" s="7" t="s">
        <v>674</v>
      </c>
      <c r="B258" s="6">
        <v>-0.28000000000000003</v>
      </c>
    </row>
    <row r="259" spans="1:2" x14ac:dyDescent="0.25">
      <c r="A259" s="7" t="s">
        <v>675</v>
      </c>
      <c r="B259" s="6">
        <v>-0.22</v>
      </c>
    </row>
    <row r="260" spans="1:2" x14ac:dyDescent="0.25">
      <c r="A260" s="7" t="s">
        <v>676</v>
      </c>
      <c r="B260" s="6">
        <v>-0.16</v>
      </c>
    </row>
    <row r="261" spans="1:2" x14ac:dyDescent="0.25">
      <c r="A261" s="7" t="s">
        <v>677</v>
      </c>
      <c r="B261" s="6">
        <v>-0.15</v>
      </c>
    </row>
    <row r="262" spans="1:2" x14ac:dyDescent="0.25">
      <c r="A262" s="7" t="s">
        <v>678</v>
      </c>
      <c r="B262" s="6">
        <v>-0.16</v>
      </c>
    </row>
    <row r="263" spans="1:2" x14ac:dyDescent="0.25">
      <c r="A263" s="7" t="s">
        <v>679</v>
      </c>
      <c r="B263" s="6">
        <v>-0.15</v>
      </c>
    </row>
    <row r="264" spans="1:2" x14ac:dyDescent="0.25">
      <c r="A264" s="7" t="s">
        <v>680</v>
      </c>
      <c r="B264" s="6">
        <v>-0.16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1AB0-3C46-4C85-A02D-3BA61A8B7636}">
  <dimension ref="A1:B267"/>
  <sheetViews>
    <sheetView workbookViewId="0">
      <selection activeCell="B2" sqref="B2"/>
    </sheetView>
  </sheetViews>
  <sheetFormatPr defaultRowHeight="15" x14ac:dyDescent="0.25"/>
  <sheetData>
    <row r="1" spans="1:2" x14ac:dyDescent="0.25">
      <c r="A1" s="5" t="s">
        <v>0</v>
      </c>
      <c r="B1" s="5" t="s">
        <v>681</v>
      </c>
    </row>
    <row r="2" spans="1:2" x14ac:dyDescent="0.25">
      <c r="A2" s="1">
        <v>44348</v>
      </c>
      <c r="B2" s="2">
        <v>3.999999999999998E-2</v>
      </c>
    </row>
    <row r="3" spans="1:2" x14ac:dyDescent="0.25">
      <c r="A3" s="1">
        <v>44349</v>
      </c>
      <c r="B3" s="2">
        <v>2.0000000000000018E-2</v>
      </c>
    </row>
    <row r="4" spans="1:2" x14ac:dyDescent="0.25">
      <c r="A4" s="1">
        <v>44350</v>
      </c>
      <c r="B4" s="2">
        <v>2.0000000000000018E-2</v>
      </c>
    </row>
    <row r="5" spans="1:2" x14ac:dyDescent="0.25">
      <c r="A5" s="1">
        <v>44351</v>
      </c>
      <c r="B5" s="2">
        <v>3.0000000000000027E-2</v>
      </c>
    </row>
    <row r="6" spans="1:2" x14ac:dyDescent="0.25">
      <c r="A6" s="1">
        <v>44354</v>
      </c>
      <c r="B6" s="2">
        <v>2.9999999999999971E-2</v>
      </c>
    </row>
    <row r="7" spans="1:2" x14ac:dyDescent="0.25">
      <c r="A7" s="1">
        <v>44355</v>
      </c>
      <c r="B7" s="2">
        <v>2.0000000000000018E-2</v>
      </c>
    </row>
    <row r="8" spans="1:2" x14ac:dyDescent="0.25">
      <c r="A8" s="1">
        <v>44356</v>
      </c>
      <c r="B8" s="2">
        <v>3.0000000000000027E-2</v>
      </c>
    </row>
    <row r="9" spans="1:2" x14ac:dyDescent="0.25">
      <c r="A9" s="1">
        <v>44357</v>
      </c>
      <c r="B9" s="2">
        <v>2.0000000000000018E-2</v>
      </c>
    </row>
    <row r="10" spans="1:2" x14ac:dyDescent="0.25">
      <c r="A10" s="1">
        <v>44358</v>
      </c>
      <c r="B10" s="2">
        <v>2.0000000000000018E-2</v>
      </c>
    </row>
    <row r="11" spans="1:2" x14ac:dyDescent="0.25">
      <c r="A11" s="1">
        <v>44361</v>
      </c>
      <c r="B11" s="2">
        <v>2.0000000000000018E-2</v>
      </c>
    </row>
    <row r="12" spans="1:2" x14ac:dyDescent="0.25">
      <c r="A12" s="1">
        <v>44362</v>
      </c>
      <c r="B12" s="2">
        <v>2.9999999999999971E-2</v>
      </c>
    </row>
    <row r="13" spans="1:2" x14ac:dyDescent="0.25">
      <c r="A13" s="1">
        <v>44363</v>
      </c>
      <c r="B13" s="2">
        <v>2.9999999999999971E-2</v>
      </c>
    </row>
    <row r="14" spans="1:2" x14ac:dyDescent="0.25">
      <c r="A14" s="1">
        <v>44364</v>
      </c>
      <c r="B14" s="2">
        <v>2.9999999999999971E-2</v>
      </c>
    </row>
    <row r="15" spans="1:2" x14ac:dyDescent="0.25">
      <c r="A15" s="1">
        <v>44365</v>
      </c>
      <c r="B15" s="2">
        <v>1.9999999999999962E-2</v>
      </c>
    </row>
    <row r="16" spans="1:2" x14ac:dyDescent="0.25">
      <c r="A16" s="1">
        <v>44368</v>
      </c>
      <c r="B16" s="2">
        <v>1.0000000000000009E-2</v>
      </c>
    </row>
    <row r="17" spans="1:2" x14ac:dyDescent="0.25">
      <c r="A17" s="1">
        <v>44369</v>
      </c>
      <c r="B17" s="2">
        <v>9.9999999999999534E-3</v>
      </c>
    </row>
    <row r="18" spans="1:2" x14ac:dyDescent="0.25">
      <c r="A18" s="1">
        <v>44370</v>
      </c>
      <c r="B18" s="2">
        <v>9.9999999999999534E-3</v>
      </c>
    </row>
    <row r="19" spans="1:2" x14ac:dyDescent="0.25">
      <c r="A19" s="1">
        <v>44371</v>
      </c>
      <c r="B19" s="2">
        <v>1.0000000000000009E-2</v>
      </c>
    </row>
    <row r="20" spans="1:2" x14ac:dyDescent="0.25">
      <c r="A20" s="1">
        <v>44372</v>
      </c>
      <c r="B20" s="2">
        <v>0</v>
      </c>
    </row>
    <row r="21" spans="1:2" x14ac:dyDescent="0.25">
      <c r="A21" s="1">
        <v>44375</v>
      </c>
      <c r="B21" s="2">
        <v>2.9999999999999971E-2</v>
      </c>
    </row>
    <row r="22" spans="1:2" x14ac:dyDescent="0.25">
      <c r="A22" s="1">
        <v>44376</v>
      </c>
      <c r="B22" s="2">
        <v>3.0000000000000027E-2</v>
      </c>
    </row>
    <row r="23" spans="1:2" x14ac:dyDescent="0.25">
      <c r="A23" s="1">
        <v>44377</v>
      </c>
      <c r="B23" s="2">
        <v>3.0000000000000027E-2</v>
      </c>
    </row>
    <row r="24" spans="1:2" x14ac:dyDescent="0.25">
      <c r="A24" s="1">
        <v>44378</v>
      </c>
      <c r="B24" s="2">
        <v>2.0000000000000018E-2</v>
      </c>
    </row>
    <row r="25" spans="1:2" x14ac:dyDescent="0.25">
      <c r="A25" s="1">
        <v>44379</v>
      </c>
      <c r="B25" s="2">
        <v>3.0000000000000027E-2</v>
      </c>
    </row>
    <row r="26" spans="1:2" x14ac:dyDescent="0.25">
      <c r="A26" s="1">
        <v>44383</v>
      </c>
      <c r="B26" s="2">
        <v>3.0000000000000027E-2</v>
      </c>
    </row>
    <row r="27" spans="1:2" x14ac:dyDescent="0.25">
      <c r="A27" s="1">
        <v>44384</v>
      </c>
      <c r="B27" s="2">
        <v>3.0000000000000027E-2</v>
      </c>
    </row>
    <row r="28" spans="1:2" x14ac:dyDescent="0.25">
      <c r="A28" s="1">
        <v>44385</v>
      </c>
      <c r="B28" s="2">
        <v>4.0000000000000036E-2</v>
      </c>
    </row>
    <row r="29" spans="1:2" x14ac:dyDescent="0.25">
      <c r="A29" s="1">
        <v>44386</v>
      </c>
      <c r="B29" s="2">
        <v>2.0000000000000018E-2</v>
      </c>
    </row>
    <row r="30" spans="1:2" x14ac:dyDescent="0.25">
      <c r="A30" s="1">
        <v>44389</v>
      </c>
      <c r="B30" s="2">
        <v>3.0000000000000027E-2</v>
      </c>
    </row>
    <row r="31" spans="1:2" x14ac:dyDescent="0.25">
      <c r="A31" s="1">
        <v>44390</v>
      </c>
      <c r="B31" s="2">
        <v>2.0000000000000018E-2</v>
      </c>
    </row>
    <row r="32" spans="1:2" x14ac:dyDescent="0.25">
      <c r="A32" s="1">
        <v>44391</v>
      </c>
      <c r="B32" s="2">
        <v>2.0000000000000018E-2</v>
      </c>
    </row>
    <row r="33" spans="1:2" x14ac:dyDescent="0.25">
      <c r="A33" s="1">
        <v>44392</v>
      </c>
      <c r="B33" s="2">
        <v>0</v>
      </c>
    </row>
    <row r="34" spans="1:2" x14ac:dyDescent="0.25">
      <c r="A34" s="1">
        <v>44393</v>
      </c>
      <c r="B34" s="2">
        <v>3.0000000000000027E-2</v>
      </c>
    </row>
    <row r="35" spans="1:2" x14ac:dyDescent="0.25">
      <c r="A35" s="1">
        <v>44396</v>
      </c>
      <c r="B35" s="2">
        <v>1.0000000000000009E-2</v>
      </c>
    </row>
    <row r="36" spans="1:2" x14ac:dyDescent="0.25">
      <c r="A36" s="1">
        <v>44397</v>
      </c>
      <c r="B36" s="2">
        <v>2.9999999999999971E-2</v>
      </c>
    </row>
    <row r="37" spans="1:2" x14ac:dyDescent="0.25">
      <c r="A37" s="1">
        <v>44398</v>
      </c>
      <c r="B37" s="2">
        <v>4.0000000000000036E-2</v>
      </c>
    </row>
    <row r="38" spans="1:2" x14ac:dyDescent="0.25">
      <c r="A38" s="1">
        <v>44399</v>
      </c>
      <c r="B38" s="2">
        <v>3.0000000000000027E-2</v>
      </c>
    </row>
    <row r="39" spans="1:2" x14ac:dyDescent="0.25">
      <c r="A39" s="1">
        <v>44400</v>
      </c>
      <c r="B39" s="2">
        <v>3.0000000000000027E-2</v>
      </c>
    </row>
    <row r="40" spans="1:2" x14ac:dyDescent="0.25">
      <c r="A40" s="1">
        <v>44403</v>
      </c>
      <c r="B40" s="2">
        <v>4.0000000000000036E-2</v>
      </c>
    </row>
    <row r="41" spans="1:2" x14ac:dyDescent="0.25">
      <c r="A41" s="1">
        <v>44404</v>
      </c>
      <c r="B41" s="2">
        <v>4.0000000000000036E-2</v>
      </c>
    </row>
    <row r="42" spans="1:2" x14ac:dyDescent="0.25">
      <c r="A42" s="1">
        <v>44405</v>
      </c>
      <c r="B42" s="2">
        <v>3.0000000000000027E-2</v>
      </c>
    </row>
    <row r="43" spans="1:2" x14ac:dyDescent="0.25">
      <c r="A43" s="1">
        <v>44406</v>
      </c>
      <c r="B43" s="2">
        <v>3.0000000000000027E-2</v>
      </c>
    </row>
    <row r="44" spans="1:2" x14ac:dyDescent="0.25">
      <c r="A44" s="1">
        <v>44407</v>
      </c>
      <c r="B44" s="2">
        <v>4.0000000000000036E-2</v>
      </c>
    </row>
    <row r="45" spans="1:2" x14ac:dyDescent="0.25">
      <c r="A45" s="1">
        <v>44410</v>
      </c>
      <c r="B45" s="2">
        <v>3.999999999999998E-2</v>
      </c>
    </row>
    <row r="46" spans="1:2" x14ac:dyDescent="0.25">
      <c r="A46" s="1">
        <v>44411</v>
      </c>
      <c r="B46" s="2">
        <v>3.999999999999998E-2</v>
      </c>
    </row>
    <row r="47" spans="1:2" x14ac:dyDescent="0.25">
      <c r="A47" s="1">
        <v>44412</v>
      </c>
      <c r="B47" s="2">
        <v>2.9999999999999971E-2</v>
      </c>
    </row>
    <row r="48" spans="1:2" x14ac:dyDescent="0.25">
      <c r="A48" s="1">
        <v>44413</v>
      </c>
      <c r="B48" s="2">
        <v>2.0000000000000018E-2</v>
      </c>
    </row>
    <row r="49" spans="1:2" x14ac:dyDescent="0.25">
      <c r="A49" s="1">
        <v>44414</v>
      </c>
      <c r="B49" s="2">
        <v>4.9999999999999989E-2</v>
      </c>
    </row>
    <row r="50" spans="1:2" x14ac:dyDescent="0.25">
      <c r="A50" s="1">
        <v>44417</v>
      </c>
      <c r="B50" s="2">
        <v>3.999999999999998E-2</v>
      </c>
    </row>
    <row r="51" spans="1:2" x14ac:dyDescent="0.25">
      <c r="A51" s="1">
        <v>44418</v>
      </c>
      <c r="B51" s="2">
        <v>2.9999999999999971E-2</v>
      </c>
    </row>
    <row r="52" spans="1:2" x14ac:dyDescent="0.25">
      <c r="A52" s="1">
        <v>44419</v>
      </c>
      <c r="B52" s="2">
        <v>1.9999999999999962E-2</v>
      </c>
    </row>
    <row r="53" spans="1:2" x14ac:dyDescent="0.25">
      <c r="A53" s="1">
        <v>44420</v>
      </c>
      <c r="B53" s="2">
        <v>2.9999999999999971E-2</v>
      </c>
    </row>
    <row r="54" spans="1:2" x14ac:dyDescent="0.25">
      <c r="A54" s="1">
        <v>44421</v>
      </c>
      <c r="B54" s="2">
        <v>2.9999999999999971E-2</v>
      </c>
    </row>
    <row r="55" spans="1:2" x14ac:dyDescent="0.25">
      <c r="A55" s="1">
        <v>44424</v>
      </c>
      <c r="B55" s="2">
        <v>2.0000000000000018E-2</v>
      </c>
    </row>
    <row r="56" spans="1:2" x14ac:dyDescent="0.25">
      <c r="A56" s="1">
        <v>44425</v>
      </c>
      <c r="B56" s="2">
        <v>3.0000000000000027E-2</v>
      </c>
    </row>
    <row r="57" spans="1:2" x14ac:dyDescent="0.25">
      <c r="A57" s="1">
        <v>44426</v>
      </c>
      <c r="B57" s="2">
        <v>1.9999999999999962E-2</v>
      </c>
    </row>
    <row r="58" spans="1:2" x14ac:dyDescent="0.25">
      <c r="A58" s="1">
        <v>44427</v>
      </c>
      <c r="B58" s="2">
        <v>1.0000000000000009E-2</v>
      </c>
    </row>
    <row r="59" spans="1:2" x14ac:dyDescent="0.25">
      <c r="A59" s="1">
        <v>44428</v>
      </c>
      <c r="B59" s="2">
        <v>1.0000000000000009E-2</v>
      </c>
    </row>
    <row r="60" spans="1:2" x14ac:dyDescent="0.25">
      <c r="A60" s="1">
        <v>44431</v>
      </c>
      <c r="B60" s="2">
        <v>2.0000000000000018E-2</v>
      </c>
    </row>
    <row r="61" spans="1:2" x14ac:dyDescent="0.25">
      <c r="A61" s="1">
        <v>44432</v>
      </c>
      <c r="B61" s="2">
        <v>2.9999999999999971E-2</v>
      </c>
    </row>
    <row r="62" spans="1:2" x14ac:dyDescent="0.25">
      <c r="A62" s="1">
        <v>44433</v>
      </c>
      <c r="B62" s="2">
        <v>1.9999999999999962E-2</v>
      </c>
    </row>
    <row r="63" spans="1:2" x14ac:dyDescent="0.25">
      <c r="A63" s="1">
        <v>44434</v>
      </c>
      <c r="B63" s="2">
        <v>2.0000000000000018E-2</v>
      </c>
    </row>
    <row r="64" spans="1:2" x14ac:dyDescent="0.25">
      <c r="A64" s="1">
        <v>44435</v>
      </c>
      <c r="B64" s="2">
        <v>2.0000000000000018E-2</v>
      </c>
    </row>
    <row r="65" spans="1:2" x14ac:dyDescent="0.25">
      <c r="A65" s="1">
        <v>44438</v>
      </c>
      <c r="B65" s="2">
        <v>1.0000000000000009E-2</v>
      </c>
    </row>
    <row r="66" spans="1:2" x14ac:dyDescent="0.25">
      <c r="A66" s="1">
        <v>44439</v>
      </c>
      <c r="B66" s="2">
        <v>1.0000000000000009E-2</v>
      </c>
    </row>
    <row r="67" spans="1:2" x14ac:dyDescent="0.25">
      <c r="A67" s="1">
        <v>44440</v>
      </c>
      <c r="B67" s="2">
        <v>0</v>
      </c>
    </row>
    <row r="68" spans="1:2" x14ac:dyDescent="0.25">
      <c r="A68" s="1">
        <v>44441</v>
      </c>
      <c r="B68" s="2">
        <v>1.0000000000000009E-2</v>
      </c>
    </row>
    <row r="69" spans="1:2" x14ac:dyDescent="0.25">
      <c r="A69" s="1">
        <v>44442</v>
      </c>
      <c r="B69" s="2">
        <v>2.0000000000000018E-2</v>
      </c>
    </row>
    <row r="70" spans="1:2" x14ac:dyDescent="0.25">
      <c r="A70" s="1">
        <v>44446</v>
      </c>
      <c r="B70" s="2">
        <v>0</v>
      </c>
    </row>
    <row r="71" spans="1:2" x14ac:dyDescent="0.25">
      <c r="A71" s="1">
        <v>44447</v>
      </c>
      <c r="B71" s="2">
        <v>1.0000000000000009E-2</v>
      </c>
    </row>
    <row r="72" spans="1:2" x14ac:dyDescent="0.25">
      <c r="A72" s="1">
        <v>44448</v>
      </c>
      <c r="B72" s="2">
        <v>-1.0000000000000009E-2</v>
      </c>
    </row>
    <row r="73" spans="1:2" x14ac:dyDescent="0.25">
      <c r="A73" s="1">
        <v>44449</v>
      </c>
      <c r="B73" s="2">
        <v>0</v>
      </c>
    </row>
    <row r="74" spans="1:2" x14ac:dyDescent="0.25">
      <c r="A74" s="1">
        <v>44452</v>
      </c>
      <c r="B74" s="2">
        <v>1.0000000000000009E-2</v>
      </c>
    </row>
    <row r="75" spans="1:2" x14ac:dyDescent="0.25">
      <c r="A75" s="1">
        <v>44453</v>
      </c>
      <c r="B75" s="2">
        <v>0</v>
      </c>
    </row>
    <row r="76" spans="1:2" x14ac:dyDescent="0.25">
      <c r="A76" s="1">
        <v>44454</v>
      </c>
      <c r="B76" s="2">
        <v>0</v>
      </c>
    </row>
    <row r="77" spans="1:2" x14ac:dyDescent="0.25">
      <c r="A77" s="1">
        <v>44455</v>
      </c>
      <c r="B77" s="2">
        <v>1.0000000000000009E-2</v>
      </c>
    </row>
    <row r="78" spans="1:2" x14ac:dyDescent="0.25">
      <c r="A78" s="1">
        <v>44456</v>
      </c>
      <c r="B78" s="2">
        <v>4.0000000000000036E-2</v>
      </c>
    </row>
    <row r="79" spans="1:2" x14ac:dyDescent="0.25">
      <c r="A79" s="1">
        <v>44459</v>
      </c>
      <c r="B79" s="2">
        <v>3.0000000000000027E-2</v>
      </c>
    </row>
    <row r="80" spans="1:2" x14ac:dyDescent="0.25">
      <c r="A80" s="1">
        <v>44460</v>
      </c>
      <c r="B80" s="2">
        <v>4.0000000000000036E-2</v>
      </c>
    </row>
    <row r="81" spans="1:2" x14ac:dyDescent="0.25">
      <c r="A81" s="1">
        <v>44461</v>
      </c>
      <c r="B81" s="2">
        <v>3.9999999999999925E-2</v>
      </c>
    </row>
    <row r="82" spans="1:2" x14ac:dyDescent="0.25">
      <c r="A82" s="1">
        <v>44462</v>
      </c>
      <c r="B82" s="2">
        <v>1.0000000000000009E-2</v>
      </c>
    </row>
    <row r="83" spans="1:2" x14ac:dyDescent="0.25">
      <c r="A83" s="1">
        <v>44463</v>
      </c>
      <c r="B83" s="2">
        <v>3.0000000000000027E-2</v>
      </c>
    </row>
    <row r="84" spans="1:2" x14ac:dyDescent="0.25">
      <c r="A84" s="1">
        <v>44466</v>
      </c>
      <c r="B84" s="2">
        <v>2.0000000000000018E-2</v>
      </c>
    </row>
    <row r="85" spans="1:2" x14ac:dyDescent="0.25">
      <c r="A85" s="1">
        <v>44467</v>
      </c>
      <c r="B85" s="2">
        <v>4.0000000000000036E-2</v>
      </c>
    </row>
    <row r="86" spans="1:2" x14ac:dyDescent="0.25">
      <c r="A86" s="1">
        <v>44468</v>
      </c>
      <c r="B86" s="2">
        <v>2.0000000000000018E-2</v>
      </c>
    </row>
    <row r="87" spans="1:2" x14ac:dyDescent="0.25">
      <c r="A87" s="1">
        <v>44469</v>
      </c>
      <c r="B87" s="2">
        <v>2.0000000000000018E-2</v>
      </c>
    </row>
    <row r="88" spans="1:2" x14ac:dyDescent="0.25">
      <c r="A88" s="1">
        <v>44470</v>
      </c>
      <c r="B88" s="2">
        <v>1.0000000000000009E-2</v>
      </c>
    </row>
    <row r="89" spans="1:2" x14ac:dyDescent="0.25">
      <c r="A89" s="1">
        <v>44473</v>
      </c>
      <c r="B89" s="2">
        <v>3.0000000000000027E-2</v>
      </c>
    </row>
    <row r="90" spans="1:2" x14ac:dyDescent="0.25">
      <c r="A90" s="1">
        <v>44474</v>
      </c>
      <c r="B90" s="2">
        <v>1.0000000000000009E-2</v>
      </c>
    </row>
    <row r="91" spans="1:2" x14ac:dyDescent="0.25">
      <c r="A91" s="1">
        <v>44475</v>
      </c>
      <c r="B91" s="2">
        <v>1.0000000000000009E-2</v>
      </c>
    </row>
    <row r="92" spans="1:2" x14ac:dyDescent="0.25">
      <c r="A92" s="1">
        <v>44476</v>
      </c>
      <c r="B92" s="2">
        <v>9.9999999999998979E-3</v>
      </c>
    </row>
    <row r="93" spans="1:2" x14ac:dyDescent="0.25">
      <c r="A93" s="1">
        <v>44477</v>
      </c>
      <c r="B93" s="2">
        <v>0</v>
      </c>
    </row>
    <row r="94" spans="1:2" x14ac:dyDescent="0.25">
      <c r="A94" s="1">
        <v>44480</v>
      </c>
      <c r="B94" s="2">
        <v>9.9999999999998979E-3</v>
      </c>
    </row>
    <row r="95" spans="1:2" x14ac:dyDescent="0.25">
      <c r="A95" s="1">
        <v>44481</v>
      </c>
      <c r="B95" s="2">
        <v>0</v>
      </c>
    </row>
    <row r="96" spans="1:2" x14ac:dyDescent="0.25">
      <c r="A96" s="1">
        <v>44482</v>
      </c>
      <c r="B96" s="2">
        <v>1.0000000000000009E-2</v>
      </c>
    </row>
    <row r="97" spans="1:2" x14ac:dyDescent="0.25">
      <c r="A97" s="1">
        <v>44483</v>
      </c>
      <c r="B97" s="2">
        <v>1.0000000000000009E-2</v>
      </c>
    </row>
    <row r="98" spans="1:2" x14ac:dyDescent="0.25">
      <c r="A98" s="1">
        <v>44484</v>
      </c>
      <c r="B98" s="2">
        <v>1.0000000000000009E-2</v>
      </c>
    </row>
    <row r="99" spans="1:2" x14ac:dyDescent="0.25">
      <c r="A99" s="1">
        <v>44487</v>
      </c>
      <c r="B99" s="2">
        <v>3.0000000000000027E-2</v>
      </c>
    </row>
    <row r="100" spans="1:2" x14ac:dyDescent="0.25">
      <c r="A100" s="1">
        <v>44488</v>
      </c>
      <c r="B100" s="2">
        <v>3.0000000000000027E-2</v>
      </c>
    </row>
    <row r="101" spans="1:2" x14ac:dyDescent="0.25">
      <c r="A101" s="1">
        <v>44489</v>
      </c>
      <c r="B101" s="2">
        <v>2.0000000000000018E-2</v>
      </c>
    </row>
    <row r="102" spans="1:2" x14ac:dyDescent="0.25">
      <c r="A102" s="1">
        <v>44490</v>
      </c>
      <c r="B102" s="2">
        <v>4.0000000000000036E-2</v>
      </c>
    </row>
    <row r="103" spans="1:2" x14ac:dyDescent="0.25">
      <c r="A103" s="1">
        <v>44491</v>
      </c>
      <c r="B103" s="2">
        <v>7.0000000000000062E-2</v>
      </c>
    </row>
    <row r="104" spans="1:2" x14ac:dyDescent="0.25">
      <c r="A104" s="1">
        <v>44494</v>
      </c>
      <c r="B104" s="2">
        <v>6.0000000000000053E-2</v>
      </c>
    </row>
    <row r="105" spans="1:2" x14ac:dyDescent="0.25">
      <c r="A105" s="1">
        <v>44495</v>
      </c>
      <c r="B105" s="2">
        <v>6.0000000000000053E-2</v>
      </c>
    </row>
    <row r="106" spans="1:2" x14ac:dyDescent="0.25">
      <c r="A106" s="1">
        <v>44496</v>
      </c>
      <c r="B106" s="2">
        <v>5.0000000000000044E-2</v>
      </c>
    </row>
    <row r="107" spans="1:2" x14ac:dyDescent="0.25">
      <c r="A107" s="1">
        <v>44497</v>
      </c>
      <c r="B107" s="2">
        <v>3.9999999999999925E-2</v>
      </c>
    </row>
    <row r="108" spans="1:2" x14ac:dyDescent="0.25">
      <c r="A108" s="1">
        <v>44498</v>
      </c>
      <c r="B108" s="2">
        <v>4.0000000000000036E-2</v>
      </c>
    </row>
    <row r="109" spans="1:2" x14ac:dyDescent="0.25">
      <c r="A109" s="1">
        <v>44501</v>
      </c>
      <c r="B109" s="2">
        <v>6.9999999999999951E-2</v>
      </c>
    </row>
    <row r="110" spans="1:2" x14ac:dyDescent="0.25">
      <c r="A110" s="1">
        <v>44502</v>
      </c>
      <c r="B110" s="2">
        <v>6.0000000000000053E-2</v>
      </c>
    </row>
    <row r="111" spans="1:2" x14ac:dyDescent="0.25">
      <c r="A111" s="1">
        <v>44503</v>
      </c>
      <c r="B111" s="2">
        <v>7.999999999999996E-2</v>
      </c>
    </row>
    <row r="112" spans="1:2" x14ac:dyDescent="0.25">
      <c r="A112" s="1">
        <v>44504</v>
      </c>
      <c r="B112" s="2">
        <v>5.9999999999999942E-2</v>
      </c>
    </row>
    <row r="113" spans="1:2" x14ac:dyDescent="0.25">
      <c r="A113" s="1">
        <v>44505</v>
      </c>
      <c r="B113" s="2">
        <v>5.0000000000000044E-2</v>
      </c>
    </row>
    <row r="114" spans="1:2" x14ac:dyDescent="0.25">
      <c r="A114" s="1">
        <v>44508</v>
      </c>
      <c r="B114" s="2">
        <v>4.0000000000000036E-2</v>
      </c>
    </row>
    <row r="115" spans="1:2" x14ac:dyDescent="0.25">
      <c r="A115" s="1">
        <v>44509</v>
      </c>
      <c r="B115" s="2">
        <v>4.0000000000000036E-2</v>
      </c>
    </row>
    <row r="116" spans="1:2" x14ac:dyDescent="0.25">
      <c r="A116" s="1">
        <v>44510</v>
      </c>
      <c r="B116" s="2">
        <v>6.9999999999999951E-2</v>
      </c>
    </row>
    <row r="117" spans="1:2" x14ac:dyDescent="0.25">
      <c r="A117" s="1">
        <v>44511</v>
      </c>
      <c r="B117" s="2">
        <v>6.0000000000000053E-2</v>
      </c>
    </row>
    <row r="118" spans="1:2" x14ac:dyDescent="0.25">
      <c r="A118" s="1">
        <v>44512</v>
      </c>
      <c r="B118" s="2">
        <v>6.9999999999999951E-2</v>
      </c>
    </row>
    <row r="119" spans="1:2" x14ac:dyDescent="0.25">
      <c r="A119" s="1">
        <v>44515</v>
      </c>
      <c r="B119" s="2">
        <v>4.0000000000000036E-2</v>
      </c>
    </row>
    <row r="120" spans="1:2" x14ac:dyDescent="0.25">
      <c r="A120" s="1">
        <v>44516</v>
      </c>
      <c r="B120" s="2">
        <v>5.0000000000000044E-2</v>
      </c>
    </row>
    <row r="121" spans="1:2" x14ac:dyDescent="0.25">
      <c r="A121" s="1">
        <v>44517</v>
      </c>
      <c r="B121" s="2">
        <v>4.9999999999999933E-2</v>
      </c>
    </row>
    <row r="122" spans="1:2" x14ac:dyDescent="0.25">
      <c r="A122" s="1">
        <v>44518</v>
      </c>
      <c r="B122" s="2">
        <v>3.0000000000000027E-2</v>
      </c>
    </row>
    <row r="123" spans="1:2" x14ac:dyDescent="0.25">
      <c r="A123" s="1">
        <v>44519</v>
      </c>
      <c r="B123" s="2">
        <v>3.9999999999999925E-2</v>
      </c>
    </row>
    <row r="124" spans="1:2" x14ac:dyDescent="0.25">
      <c r="A124" s="1">
        <v>44522</v>
      </c>
      <c r="B124" s="2">
        <v>2.0000000000000018E-2</v>
      </c>
    </row>
    <row r="125" spans="1:2" x14ac:dyDescent="0.25">
      <c r="A125" s="1">
        <v>44523</v>
      </c>
      <c r="B125" s="2">
        <v>1.0000000000000009E-2</v>
      </c>
    </row>
    <row r="126" spans="1:2" x14ac:dyDescent="0.25">
      <c r="A126" s="1">
        <v>44524</v>
      </c>
      <c r="B126" s="2">
        <v>1.0000000000000009E-2</v>
      </c>
    </row>
    <row r="127" spans="1:2" x14ac:dyDescent="0.25">
      <c r="A127" s="1">
        <v>44526</v>
      </c>
      <c r="B127" s="2">
        <v>-1.0000000000000009E-2</v>
      </c>
    </row>
    <row r="128" spans="1:2" x14ac:dyDescent="0.25">
      <c r="A128" s="1">
        <v>44529</v>
      </c>
      <c r="B128" s="2">
        <v>-1.0000000000000009E-2</v>
      </c>
    </row>
    <row r="129" spans="1:2" x14ac:dyDescent="0.25">
      <c r="A129" s="1">
        <v>44530</v>
      </c>
      <c r="B129" s="2">
        <v>2.9999999999999971E-2</v>
      </c>
    </row>
    <row r="130" spans="1:2" x14ac:dyDescent="0.25">
      <c r="A130" s="1">
        <v>44531</v>
      </c>
      <c r="B130" s="2">
        <v>1.0000000000000009E-2</v>
      </c>
    </row>
    <row r="131" spans="1:2" x14ac:dyDescent="0.25">
      <c r="A131" s="1">
        <v>44532</v>
      </c>
      <c r="B131" s="2">
        <v>-1.0000000000000009E-2</v>
      </c>
    </row>
    <row r="132" spans="1:2" x14ac:dyDescent="0.25">
      <c r="A132" s="1">
        <v>44533</v>
      </c>
      <c r="B132" s="2">
        <v>0</v>
      </c>
    </row>
    <row r="133" spans="1:2" x14ac:dyDescent="0.25">
      <c r="A133" s="1">
        <v>44536</v>
      </c>
      <c r="B133" s="2">
        <v>-3.999999999999998E-2</v>
      </c>
    </row>
    <row r="134" spans="1:2" x14ac:dyDescent="0.25">
      <c r="A134" s="1">
        <v>44537</v>
      </c>
      <c r="B134" s="2">
        <v>-2.0000000000000018E-2</v>
      </c>
    </row>
    <row r="135" spans="1:2" x14ac:dyDescent="0.25">
      <c r="A135" s="1">
        <v>44538</v>
      </c>
      <c r="B135" s="2">
        <v>-2.9999999999999971E-2</v>
      </c>
    </row>
    <row r="136" spans="1:2" x14ac:dyDescent="0.25">
      <c r="A136" s="1">
        <v>44539</v>
      </c>
      <c r="B136" s="2">
        <v>-2.0000000000000018E-2</v>
      </c>
    </row>
    <row r="137" spans="1:2" x14ac:dyDescent="0.25">
      <c r="A137" s="1">
        <v>44540</v>
      </c>
      <c r="B137" s="2">
        <v>0</v>
      </c>
    </row>
    <row r="138" spans="1:2" x14ac:dyDescent="0.25">
      <c r="A138" s="1">
        <v>44543</v>
      </c>
      <c r="B138" s="2">
        <v>-1.0000000000000009E-2</v>
      </c>
    </row>
    <row r="139" spans="1:2" x14ac:dyDescent="0.25">
      <c r="A139" s="1">
        <v>44544</v>
      </c>
      <c r="B139" s="2">
        <v>-1.0000000000000009E-2</v>
      </c>
    </row>
    <row r="140" spans="1:2" x14ac:dyDescent="0.25">
      <c r="A140" s="1">
        <v>44545</v>
      </c>
      <c r="B140" s="2">
        <v>-1.0000000000000009E-2</v>
      </c>
    </row>
    <row r="141" spans="1:2" x14ac:dyDescent="0.25">
      <c r="A141" s="1">
        <v>44546</v>
      </c>
      <c r="B141" s="2">
        <v>0</v>
      </c>
    </row>
    <row r="142" spans="1:2" x14ac:dyDescent="0.25">
      <c r="A142" s="1">
        <v>44547</v>
      </c>
      <c r="B142" s="2">
        <v>0</v>
      </c>
    </row>
    <row r="143" spans="1:2" x14ac:dyDescent="0.25">
      <c r="A143" s="1">
        <v>44550</v>
      </c>
      <c r="B143" s="2">
        <v>1.0000000000000009E-2</v>
      </c>
    </row>
    <row r="144" spans="1:2" x14ac:dyDescent="0.25">
      <c r="A144" s="1">
        <v>44551</v>
      </c>
      <c r="B144" s="2">
        <v>3.0000000000000027E-2</v>
      </c>
    </row>
    <row r="145" spans="1:2" x14ac:dyDescent="0.25">
      <c r="A145" s="1">
        <v>44552</v>
      </c>
      <c r="B145" s="2">
        <v>1.0000000000000009E-2</v>
      </c>
    </row>
    <row r="146" spans="1:2" x14ac:dyDescent="0.25">
      <c r="A146" s="1">
        <v>44553</v>
      </c>
      <c r="B146" s="2">
        <v>1.0000000000000009E-2</v>
      </c>
    </row>
    <row r="147" spans="1:2" x14ac:dyDescent="0.25">
      <c r="A147" s="1">
        <v>44557</v>
      </c>
      <c r="B147" s="2">
        <v>0</v>
      </c>
    </row>
    <row r="148" spans="1:2" x14ac:dyDescent="0.25">
      <c r="A148" s="1">
        <v>44558</v>
      </c>
      <c r="B148" s="2">
        <v>0</v>
      </c>
    </row>
    <row r="149" spans="1:2" x14ac:dyDescent="0.25">
      <c r="A149" s="1">
        <v>44559</v>
      </c>
      <c r="B149" s="2">
        <v>0</v>
      </c>
    </row>
    <row r="150" spans="1:2" x14ac:dyDescent="0.25">
      <c r="A150" s="1">
        <v>44560</v>
      </c>
      <c r="B150" s="2">
        <v>-1.0000000000000009E-2</v>
      </c>
    </row>
    <row r="151" spans="1:2" x14ac:dyDescent="0.25">
      <c r="A151" s="1">
        <v>44561</v>
      </c>
      <c r="B151" s="2">
        <v>0</v>
      </c>
    </row>
    <row r="152" spans="1:2" x14ac:dyDescent="0.25">
      <c r="A152" s="1">
        <v>44564</v>
      </c>
      <c r="B152" s="2">
        <v>-1.0000000000000009E-2</v>
      </c>
    </row>
    <row r="153" spans="1:2" x14ac:dyDescent="0.25">
      <c r="A153" s="1">
        <v>44565</v>
      </c>
      <c r="B153" s="2">
        <v>-2.9999999999999916E-2</v>
      </c>
    </row>
    <row r="154" spans="1:2" x14ac:dyDescent="0.25">
      <c r="A154" s="1">
        <v>44566</v>
      </c>
      <c r="B154" s="2">
        <v>0</v>
      </c>
    </row>
    <row r="155" spans="1:2" x14ac:dyDescent="0.25">
      <c r="A155" s="1">
        <v>44567</v>
      </c>
      <c r="B155" s="2">
        <v>-9.9999999999998979E-3</v>
      </c>
    </row>
    <row r="156" spans="1:2" x14ac:dyDescent="0.25">
      <c r="A156" s="1">
        <v>44568</v>
      </c>
      <c r="B156" s="2">
        <v>-1.0000000000000009E-2</v>
      </c>
    </row>
    <row r="157" spans="1:2" x14ac:dyDescent="0.25">
      <c r="A157" s="1">
        <v>44571</v>
      </c>
      <c r="B157" s="2">
        <v>-1.0000000000000009E-2</v>
      </c>
    </row>
    <row r="158" spans="1:2" x14ac:dyDescent="0.25">
      <c r="A158" s="1">
        <v>44572</v>
      </c>
      <c r="B158" s="2">
        <v>-1.0000000000000009E-2</v>
      </c>
    </row>
    <row r="159" spans="1:2" x14ac:dyDescent="0.25">
      <c r="A159" s="1">
        <v>44573</v>
      </c>
      <c r="B159" s="2">
        <v>1.0000000000000009E-2</v>
      </c>
    </row>
    <row r="160" spans="1:2" x14ac:dyDescent="0.25">
      <c r="A160" s="1">
        <v>44574</v>
      </c>
      <c r="B160" s="2">
        <v>2.0000000000000018E-2</v>
      </c>
    </row>
    <row r="161" spans="1:2" x14ac:dyDescent="0.25">
      <c r="A161" s="1">
        <v>44575</v>
      </c>
      <c r="B161" s="2">
        <v>1.0000000000000009E-2</v>
      </c>
    </row>
    <row r="162" spans="1:2" x14ac:dyDescent="0.25">
      <c r="A162" s="1">
        <v>44579</v>
      </c>
      <c r="B162" s="2">
        <v>2.0000000000000018E-2</v>
      </c>
    </row>
    <row r="163" spans="1:2" x14ac:dyDescent="0.25">
      <c r="A163" s="1">
        <v>44580</v>
      </c>
      <c r="B163" s="2">
        <v>3.0000000000000027E-2</v>
      </c>
    </row>
    <row r="164" spans="1:2" x14ac:dyDescent="0.25">
      <c r="A164" s="1">
        <v>44581</v>
      </c>
      <c r="B164" s="2">
        <v>3.0000000000000027E-2</v>
      </c>
    </row>
    <row r="165" spans="1:2" x14ac:dyDescent="0.25">
      <c r="A165" s="1">
        <v>44582</v>
      </c>
      <c r="B165" s="2">
        <v>5.9999999999999942E-2</v>
      </c>
    </row>
    <row r="166" spans="1:2" x14ac:dyDescent="0.25">
      <c r="A166" s="1">
        <v>44585</v>
      </c>
      <c r="B166" s="2">
        <v>3.9999999999999925E-2</v>
      </c>
    </row>
    <row r="167" spans="1:2" x14ac:dyDescent="0.25">
      <c r="A167" s="1">
        <v>44586</v>
      </c>
      <c r="B167" s="2">
        <v>7.0000000000000062E-2</v>
      </c>
    </row>
    <row r="168" spans="1:2" x14ac:dyDescent="0.25">
      <c r="A168" s="1">
        <v>44587</v>
      </c>
      <c r="B168" s="2">
        <v>7.999999999999996E-2</v>
      </c>
    </row>
    <row r="169" spans="1:2" x14ac:dyDescent="0.25">
      <c r="A169" s="1">
        <v>44588</v>
      </c>
      <c r="B169" s="2">
        <v>6.9999999999999951E-2</v>
      </c>
    </row>
    <row r="170" spans="1:2" x14ac:dyDescent="0.25">
      <c r="A170" s="1">
        <v>44589</v>
      </c>
      <c r="B170" s="2">
        <v>7.999999999999996E-2</v>
      </c>
    </row>
    <row r="171" spans="1:2" x14ac:dyDescent="0.25">
      <c r="A171" s="1">
        <v>44592</v>
      </c>
      <c r="B171" s="2">
        <v>9.000000000000008E-2</v>
      </c>
    </row>
    <row r="172" spans="1:2" x14ac:dyDescent="0.25">
      <c r="A172" s="1">
        <v>44593</v>
      </c>
      <c r="B172" s="2">
        <v>0.10000000000000009</v>
      </c>
    </row>
    <row r="173" spans="1:2" x14ac:dyDescent="0.25">
      <c r="A173" s="1">
        <v>44594</v>
      </c>
      <c r="B173" s="2">
        <v>0.10999999999999999</v>
      </c>
    </row>
    <row r="174" spans="1:2" x14ac:dyDescent="0.25">
      <c r="A174" s="1">
        <v>44595</v>
      </c>
      <c r="B174" s="2">
        <v>0.1100000000000001</v>
      </c>
    </row>
    <row r="175" spans="1:2" x14ac:dyDescent="0.25">
      <c r="A175" s="1">
        <v>44596</v>
      </c>
      <c r="B175" s="2">
        <v>0.10999999999999988</v>
      </c>
    </row>
    <row r="176" spans="1:2" x14ac:dyDescent="0.25">
      <c r="A176" s="1">
        <v>44599</v>
      </c>
      <c r="B176" s="2">
        <v>9.000000000000008E-2</v>
      </c>
    </row>
    <row r="177" spans="1:2" x14ac:dyDescent="0.25">
      <c r="A177" s="1">
        <v>44600</v>
      </c>
      <c r="B177" s="2">
        <v>9.000000000000008E-2</v>
      </c>
    </row>
    <row r="178" spans="1:2" x14ac:dyDescent="0.25">
      <c r="A178" s="1">
        <v>44601</v>
      </c>
      <c r="B178" s="2">
        <v>9.000000000000008E-2</v>
      </c>
    </row>
    <row r="179" spans="1:2" x14ac:dyDescent="0.25">
      <c r="A179" s="1">
        <v>44602</v>
      </c>
      <c r="B179" s="2">
        <v>0.1100000000000001</v>
      </c>
    </row>
    <row r="180" spans="1:2" x14ac:dyDescent="0.25">
      <c r="A180" s="1">
        <v>44603</v>
      </c>
      <c r="B180" s="2">
        <v>0.14999999999999991</v>
      </c>
    </row>
    <row r="181" spans="1:2" x14ac:dyDescent="0.25">
      <c r="A181" s="1">
        <v>44606</v>
      </c>
      <c r="B181" s="2">
        <v>0.21000000000000019</v>
      </c>
    </row>
    <row r="182" spans="1:2" x14ac:dyDescent="0.25">
      <c r="A182" s="1">
        <v>44607</v>
      </c>
      <c r="B182" s="2">
        <v>0.24</v>
      </c>
    </row>
    <row r="183" spans="1:2" x14ac:dyDescent="0.25">
      <c r="A183" s="1">
        <v>44608</v>
      </c>
      <c r="B183" s="2">
        <v>0.26</v>
      </c>
    </row>
    <row r="184" spans="1:2" x14ac:dyDescent="0.25">
      <c r="A184" s="1">
        <v>44609</v>
      </c>
      <c r="B184" s="2">
        <v>0.22999999999999998</v>
      </c>
    </row>
    <row r="185" spans="1:2" x14ac:dyDescent="0.25">
      <c r="A185" s="1">
        <v>44610</v>
      </c>
      <c r="B185" s="2">
        <v>0.19999999999999996</v>
      </c>
    </row>
    <row r="186" spans="1:2" x14ac:dyDescent="0.25">
      <c r="A186" s="1">
        <v>44614</v>
      </c>
      <c r="B186" s="2">
        <v>0.22999999999999998</v>
      </c>
    </row>
    <row r="187" spans="1:2" x14ac:dyDescent="0.25">
      <c r="A187" s="1">
        <v>44615</v>
      </c>
      <c r="B187" s="2">
        <v>0.19999999999999996</v>
      </c>
    </row>
    <row r="188" spans="1:2" x14ac:dyDescent="0.25">
      <c r="A188" s="1">
        <v>44616</v>
      </c>
      <c r="B188" s="2">
        <v>0.30000000000000004</v>
      </c>
    </row>
    <row r="189" spans="1:2" x14ac:dyDescent="0.25">
      <c r="A189" s="1">
        <v>44617</v>
      </c>
      <c r="B189" s="2">
        <v>0.27</v>
      </c>
    </row>
    <row r="190" spans="1:2" x14ac:dyDescent="0.25">
      <c r="A190" s="1">
        <v>44620</v>
      </c>
      <c r="B190" s="2">
        <v>0.40999999999999992</v>
      </c>
    </row>
    <row r="191" spans="1:2" x14ac:dyDescent="0.25">
      <c r="A191" s="1">
        <v>44621</v>
      </c>
      <c r="B191" s="2">
        <v>0.89999999999999991</v>
      </c>
    </row>
    <row r="192" spans="1:2" x14ac:dyDescent="0.25">
      <c r="A192" s="1">
        <v>44622</v>
      </c>
      <c r="B192" s="2">
        <v>1.21</v>
      </c>
    </row>
    <row r="193" spans="1:2" x14ac:dyDescent="0.25">
      <c r="A193" s="1">
        <v>44623</v>
      </c>
      <c r="B193" s="2">
        <v>0.87000000000000011</v>
      </c>
    </row>
    <row r="194" spans="1:2" x14ac:dyDescent="0.25">
      <c r="A194" s="1">
        <v>44624</v>
      </c>
      <c r="B194" s="2">
        <v>0.7799999999999998</v>
      </c>
    </row>
    <row r="195" spans="1:2" x14ac:dyDescent="0.25">
      <c r="A195" s="1">
        <v>44627</v>
      </c>
      <c r="B195" s="2">
        <v>0.66000000000000014</v>
      </c>
    </row>
    <row r="196" spans="1:2" x14ac:dyDescent="0.25">
      <c r="A196" s="1">
        <v>44628</v>
      </c>
      <c r="B196" s="2">
        <v>0.64000000000000012</v>
      </c>
    </row>
    <row r="197" spans="1:2" x14ac:dyDescent="0.25">
      <c r="A197" s="1">
        <v>44629</v>
      </c>
      <c r="B197" s="2">
        <v>0.66000000000000014</v>
      </c>
    </row>
    <row r="198" spans="1:2" x14ac:dyDescent="0.25">
      <c r="A198" s="1">
        <v>44630</v>
      </c>
      <c r="B198" s="2">
        <v>0.2200000000000002</v>
      </c>
    </row>
    <row r="199" spans="1:2" x14ac:dyDescent="0.25">
      <c r="A199" s="1">
        <v>44631</v>
      </c>
      <c r="B199" s="2">
        <v>7.0000000000000284E-2</v>
      </c>
    </row>
    <row r="200" spans="1:2" x14ac:dyDescent="0.25">
      <c r="A200" s="1">
        <v>44634</v>
      </c>
      <c r="B200" s="2">
        <v>0.24000000000000021</v>
      </c>
    </row>
    <row r="201" spans="1:2" x14ac:dyDescent="0.25">
      <c r="A201" s="1">
        <v>44635</v>
      </c>
      <c r="B201" s="2">
        <v>0.31999999999999984</v>
      </c>
    </row>
    <row r="202" spans="1:2" x14ac:dyDescent="0.25">
      <c r="A202" s="1">
        <v>44636</v>
      </c>
      <c r="B202" s="2">
        <v>0.35999999999999988</v>
      </c>
    </row>
    <row r="203" spans="1:2" x14ac:dyDescent="0.25">
      <c r="A203" s="1">
        <v>44637</v>
      </c>
      <c r="B203" s="2">
        <v>0.33999999999999986</v>
      </c>
    </row>
    <row r="204" spans="1:2" x14ac:dyDescent="0.25">
      <c r="A204" s="1">
        <v>44638</v>
      </c>
      <c r="B204" s="2">
        <v>0.31000000000000005</v>
      </c>
    </row>
    <row r="205" spans="1:2" x14ac:dyDescent="0.25">
      <c r="A205" s="1">
        <v>44641</v>
      </c>
      <c r="B205" s="2">
        <v>0.43000000000000016</v>
      </c>
    </row>
    <row r="206" spans="1:2" x14ac:dyDescent="0.25">
      <c r="A206" s="1">
        <v>44642</v>
      </c>
      <c r="B206" s="2">
        <v>0.33999999999999986</v>
      </c>
    </row>
    <row r="207" spans="1:2" x14ac:dyDescent="0.25">
      <c r="A207" s="1">
        <v>44643</v>
      </c>
      <c r="B207" s="2">
        <v>0.25</v>
      </c>
    </row>
    <row r="208" spans="1:2" x14ac:dyDescent="0.25">
      <c r="A208" s="1">
        <v>44644</v>
      </c>
      <c r="B208" s="2">
        <v>0.19999999999999973</v>
      </c>
    </row>
    <row r="209" spans="1:2" x14ac:dyDescent="0.25">
      <c r="A209" s="1">
        <v>44645</v>
      </c>
      <c r="B209" s="2">
        <v>0.16000000000000014</v>
      </c>
    </row>
    <row r="210" spans="1:2" x14ac:dyDescent="0.25">
      <c r="A210" s="1">
        <v>44648</v>
      </c>
      <c r="B210" s="2">
        <v>0.12999999999999989</v>
      </c>
    </row>
    <row r="211" spans="1:2" x14ac:dyDescent="0.25">
      <c r="A211" s="1">
        <v>44649</v>
      </c>
      <c r="B211" s="2">
        <v>0.14999999999999991</v>
      </c>
    </row>
    <row r="212" spans="1:2" x14ac:dyDescent="0.25">
      <c r="A212" s="1">
        <v>44650</v>
      </c>
      <c r="B212" s="2">
        <v>8.0000000000000071E-2</v>
      </c>
    </row>
    <row r="213" spans="1:2" x14ac:dyDescent="0.25">
      <c r="A213" s="1">
        <v>44651</v>
      </c>
      <c r="B213" s="2">
        <v>4.0000000000000036E-2</v>
      </c>
    </row>
    <row r="214" spans="1:2" x14ac:dyDescent="0.25">
      <c r="A214" s="1">
        <v>44652</v>
      </c>
      <c r="B214" s="2">
        <v>-1.0000000000000009E-2</v>
      </c>
    </row>
    <row r="215" spans="1:2" x14ac:dyDescent="0.25">
      <c r="A215" s="1">
        <v>44655</v>
      </c>
      <c r="B215" s="2">
        <v>-1.0000000000000009E-2</v>
      </c>
    </row>
    <row r="216" spans="1:2" x14ac:dyDescent="0.25">
      <c r="A216" s="1">
        <v>44656</v>
      </c>
      <c r="B216" s="2">
        <v>0</v>
      </c>
    </row>
    <row r="217" spans="1:2" x14ac:dyDescent="0.25">
      <c r="A217" s="1">
        <v>44657</v>
      </c>
      <c r="B217" s="2">
        <v>-3.0000000000000027E-2</v>
      </c>
    </row>
    <row r="218" spans="1:2" x14ac:dyDescent="0.25">
      <c r="A218" s="1">
        <v>44658</v>
      </c>
      <c r="B218" s="2">
        <v>-1.0000000000000009E-2</v>
      </c>
    </row>
    <row r="219" spans="1:2" x14ac:dyDescent="0.25">
      <c r="A219" s="1">
        <v>44659</v>
      </c>
      <c r="B219" s="2">
        <v>-6.0000000000000053E-2</v>
      </c>
    </row>
    <row r="220" spans="1:2" x14ac:dyDescent="0.25">
      <c r="A220" s="1">
        <v>44662</v>
      </c>
      <c r="B220" s="2">
        <v>-2.0000000000000018E-2</v>
      </c>
    </row>
    <row r="221" spans="1:2" x14ac:dyDescent="0.25">
      <c r="A221" s="1">
        <v>44663</v>
      </c>
      <c r="B221" s="2">
        <v>-5.9999999999999942E-2</v>
      </c>
    </row>
    <row r="222" spans="1:2" x14ac:dyDescent="0.25">
      <c r="A222" s="1">
        <v>44664</v>
      </c>
      <c r="B222" s="2">
        <v>-0.1100000000000001</v>
      </c>
    </row>
    <row r="223" spans="1:2" x14ac:dyDescent="0.25">
      <c r="A223" s="1">
        <v>44665</v>
      </c>
      <c r="B223" s="2">
        <v>-0.15000000000000013</v>
      </c>
    </row>
    <row r="224" spans="1:2" x14ac:dyDescent="0.25">
      <c r="A224" s="1">
        <v>44669</v>
      </c>
      <c r="B224" s="2">
        <v>-6.0000000000000053E-2</v>
      </c>
    </row>
    <row r="225" spans="1:2" x14ac:dyDescent="0.25">
      <c r="A225" s="1">
        <v>44670</v>
      </c>
      <c r="B225" s="2">
        <v>-0.17999999999999994</v>
      </c>
    </row>
    <row r="226" spans="1:2" x14ac:dyDescent="0.25">
      <c r="A226" s="1">
        <v>44671</v>
      </c>
      <c r="B226" s="2">
        <v>-0.21999999999999997</v>
      </c>
    </row>
    <row r="227" spans="1:2" x14ac:dyDescent="0.25">
      <c r="A227" s="1">
        <v>44672</v>
      </c>
      <c r="B227" s="2">
        <v>-0.29000000000000004</v>
      </c>
    </row>
    <row r="228" spans="1:2" x14ac:dyDescent="0.25">
      <c r="A228" s="1">
        <v>44673</v>
      </c>
      <c r="B228" s="2">
        <v>-0.22999999999999998</v>
      </c>
    </row>
    <row r="229" spans="1:2" x14ac:dyDescent="0.25">
      <c r="A229" s="1">
        <v>44676</v>
      </c>
      <c r="B229" s="2">
        <v>-0.21000000000000019</v>
      </c>
    </row>
    <row r="230" spans="1:2" x14ac:dyDescent="0.25">
      <c r="A230" s="1">
        <v>44677</v>
      </c>
      <c r="B230" s="2">
        <v>-0.10000000000000009</v>
      </c>
    </row>
    <row r="231" spans="1:2" x14ac:dyDescent="0.25">
      <c r="A231" s="1">
        <v>44678</v>
      </c>
      <c r="B231" s="2">
        <v>-8.0000000000000071E-2</v>
      </c>
    </row>
    <row r="232" spans="1:2" x14ac:dyDescent="0.25">
      <c r="A232" s="1">
        <v>44679</v>
      </c>
      <c r="B232" s="2">
        <v>-9.9999999999999867E-2</v>
      </c>
    </row>
    <row r="233" spans="1:2" x14ac:dyDescent="0.25">
      <c r="A233" s="1">
        <v>44680</v>
      </c>
      <c r="B233" s="2">
        <v>-0.12999999999999989</v>
      </c>
    </row>
    <row r="234" spans="1:2" x14ac:dyDescent="0.25">
      <c r="A234" s="1">
        <v>44683</v>
      </c>
      <c r="B234" s="2">
        <v>-4.9999999999999822E-2</v>
      </c>
    </row>
    <row r="235" spans="1:2" x14ac:dyDescent="0.25">
      <c r="A235" s="1">
        <v>44684</v>
      </c>
      <c r="B235" s="2">
        <v>-2.0000000000000018E-2</v>
      </c>
    </row>
    <row r="236" spans="1:2" x14ac:dyDescent="0.25">
      <c r="A236" s="1">
        <v>44685</v>
      </c>
      <c r="B236" s="2">
        <v>-0.12999999999999989</v>
      </c>
    </row>
    <row r="237" spans="1:2" x14ac:dyDescent="0.25">
      <c r="A237" s="1">
        <v>44686</v>
      </c>
      <c r="B237" s="2">
        <v>-0.14000000000000012</v>
      </c>
    </row>
    <row r="238" spans="1:2" x14ac:dyDescent="0.25">
      <c r="A238" s="1">
        <v>44687</v>
      </c>
      <c r="B238" s="2">
        <v>-0.17999999999999972</v>
      </c>
    </row>
    <row r="239" spans="1:2" x14ac:dyDescent="0.25">
      <c r="A239" s="1">
        <v>44690</v>
      </c>
      <c r="B239" s="2">
        <v>-8.0000000000000071E-2</v>
      </c>
    </row>
    <row r="240" spans="1:2" x14ac:dyDescent="0.25">
      <c r="A240" s="1">
        <v>44691</v>
      </c>
      <c r="B240" s="2">
        <v>-3.0000000000000027E-2</v>
      </c>
    </row>
    <row r="241" spans="1:2" x14ac:dyDescent="0.25">
      <c r="A241" s="1">
        <v>44692</v>
      </c>
      <c r="B241" s="2">
        <v>-3.0000000000000027E-2</v>
      </c>
    </row>
    <row r="242" spans="1:2" x14ac:dyDescent="0.25">
      <c r="A242" s="1">
        <v>44693</v>
      </c>
      <c r="B242" s="2">
        <v>-2.0000000000000018E-2</v>
      </c>
    </row>
    <row r="243" spans="1:2" x14ac:dyDescent="0.25">
      <c r="A243" s="1">
        <v>44694</v>
      </c>
      <c r="B243" s="2">
        <v>-5.0000000000000266E-2</v>
      </c>
    </row>
    <row r="244" spans="1:2" x14ac:dyDescent="0.25">
      <c r="A244" s="1">
        <v>44697</v>
      </c>
      <c r="B244" s="2">
        <v>-6.999999999999984E-2</v>
      </c>
    </row>
    <row r="245" spans="1:2" x14ac:dyDescent="0.25">
      <c r="A245" s="1">
        <v>44698</v>
      </c>
      <c r="B245" s="2">
        <v>-2.9999999999999805E-2</v>
      </c>
    </row>
    <row r="246" spans="1:2" x14ac:dyDescent="0.25">
      <c r="A246" s="1">
        <v>44699</v>
      </c>
      <c r="B246" s="2">
        <v>-2.0000000000000018E-2</v>
      </c>
    </row>
    <row r="247" spans="1:2" x14ac:dyDescent="0.25">
      <c r="A247" s="1">
        <v>44700</v>
      </c>
      <c r="B247" s="2">
        <v>-8.0000000000000071E-2</v>
      </c>
    </row>
    <row r="248" spans="1:2" x14ac:dyDescent="0.25">
      <c r="A248" s="1">
        <v>44701</v>
      </c>
      <c r="B248" s="2">
        <v>-0.12000000000000011</v>
      </c>
    </row>
    <row r="249" spans="1:2" x14ac:dyDescent="0.25">
      <c r="A249" s="1">
        <v>44704</v>
      </c>
      <c r="B249" s="2">
        <v>-0.18000000000000016</v>
      </c>
    </row>
    <row r="250" spans="1:2" x14ac:dyDescent="0.25">
      <c r="A250" s="1">
        <v>44705</v>
      </c>
      <c r="B250" s="2">
        <v>-0.18000000000000016</v>
      </c>
    </row>
    <row r="251" spans="1:2" x14ac:dyDescent="0.25">
      <c r="A251" s="1">
        <v>44706</v>
      </c>
      <c r="B251" s="2">
        <v>-0.14000000000000012</v>
      </c>
    </row>
    <row r="252" spans="1:2" x14ac:dyDescent="0.25">
      <c r="A252" s="1">
        <v>44707</v>
      </c>
      <c r="B252" s="2">
        <v>-0.13000000000000034</v>
      </c>
    </row>
    <row r="253" spans="1:2" x14ac:dyDescent="0.25">
      <c r="A253" s="1">
        <v>44708</v>
      </c>
      <c r="B253" s="2">
        <v>-0.16000000000000014</v>
      </c>
    </row>
    <row r="254" spans="1:2" x14ac:dyDescent="0.25">
      <c r="A254" s="1">
        <v>44712</v>
      </c>
      <c r="B254" s="2">
        <v>-0.25</v>
      </c>
    </row>
    <row r="255" spans="1:2" x14ac:dyDescent="0.25">
      <c r="A255" s="1">
        <v>44713</v>
      </c>
      <c r="B255" s="2">
        <v>-0.21999999999999975</v>
      </c>
    </row>
    <row r="256" spans="1:2" x14ac:dyDescent="0.25">
      <c r="A256" s="1">
        <v>44714</v>
      </c>
      <c r="B256" s="2">
        <v>-0.15000000000000036</v>
      </c>
    </row>
    <row r="257" spans="1:2" x14ac:dyDescent="0.25">
      <c r="A257" s="1">
        <v>44715</v>
      </c>
      <c r="B257" s="2">
        <v>-0.11999999999999966</v>
      </c>
    </row>
    <row r="258" spans="1:2" x14ac:dyDescent="0.25">
      <c r="A258" s="1">
        <v>44718</v>
      </c>
      <c r="B258" s="2">
        <v>-0.27</v>
      </c>
    </row>
    <row r="259" spans="1:2" x14ac:dyDescent="0.25">
      <c r="A259" s="1">
        <v>44719</v>
      </c>
      <c r="B259" s="2">
        <v>-0.25</v>
      </c>
    </row>
    <row r="260" spans="1:2" x14ac:dyDescent="0.25">
      <c r="A260" s="1">
        <v>44720</v>
      </c>
      <c r="B260" s="2">
        <v>-0.29999999999999982</v>
      </c>
    </row>
    <row r="261" spans="1:2" x14ac:dyDescent="0.25">
      <c r="A261" s="1">
        <v>44721</v>
      </c>
      <c r="B261" s="2">
        <v>-0.18000000000000016</v>
      </c>
    </row>
    <row r="262" spans="1:2" x14ac:dyDescent="0.25">
      <c r="A262" s="1">
        <v>44722</v>
      </c>
      <c r="B262" s="2">
        <v>-0.22999999999999998</v>
      </c>
    </row>
    <row r="263" spans="1:2" x14ac:dyDescent="0.25">
      <c r="A263" s="1">
        <v>44725</v>
      </c>
      <c r="B263" s="2">
        <v>-0.25999999999999979</v>
      </c>
    </row>
    <row r="264" spans="1:2" x14ac:dyDescent="0.25">
      <c r="A264" s="1">
        <v>44726</v>
      </c>
      <c r="B264" s="2">
        <v>-0.10999999999999988</v>
      </c>
    </row>
    <row r="265" spans="1:2" x14ac:dyDescent="0.25">
      <c r="A265" s="1">
        <v>44727</v>
      </c>
      <c r="B265" s="2">
        <v>-0.11999999999999966</v>
      </c>
    </row>
    <row r="266" spans="1:2" x14ac:dyDescent="0.25">
      <c r="A266" s="1">
        <v>44728</v>
      </c>
      <c r="B266" s="2">
        <v>-0.20999999999999996</v>
      </c>
    </row>
    <row r="267" spans="1:2" x14ac:dyDescent="0.25">
      <c r="A267" s="1">
        <v>44729</v>
      </c>
      <c r="B267" s="2">
        <v>-0.6399999999999999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177C-8B04-45BF-9FDC-6D891653F558}">
  <dimension ref="A1:B268"/>
  <sheetViews>
    <sheetView workbookViewId="0">
      <selection activeCell="F12" sqref="F12"/>
    </sheetView>
  </sheetViews>
  <sheetFormatPr defaultRowHeight="15" x14ac:dyDescent="0.25"/>
  <sheetData>
    <row r="1" spans="1:2" x14ac:dyDescent="0.25">
      <c r="A1" s="5" t="s">
        <v>0</v>
      </c>
      <c r="B1" s="5" t="s">
        <v>681</v>
      </c>
    </row>
    <row r="2" spans="1:2" x14ac:dyDescent="0.25">
      <c r="A2" s="1">
        <v>43983</v>
      </c>
      <c r="B2" s="2">
        <v>-1.999999999999999E-2</v>
      </c>
    </row>
    <row r="3" spans="1:2" x14ac:dyDescent="0.25">
      <c r="A3" s="1">
        <v>43984</v>
      </c>
      <c r="B3" s="2">
        <v>-1.0000000000000009E-2</v>
      </c>
    </row>
    <row r="4" spans="1:2" x14ac:dyDescent="0.25">
      <c r="A4" s="1">
        <v>43985</v>
      </c>
      <c r="B4" s="2">
        <v>-2.0000000000000018E-2</v>
      </c>
    </row>
    <row r="5" spans="1:2" x14ac:dyDescent="0.25">
      <c r="A5" s="1">
        <v>43986</v>
      </c>
      <c r="B5" s="2">
        <v>-1.0000000000000009E-2</v>
      </c>
    </row>
    <row r="6" spans="1:2" x14ac:dyDescent="0.25">
      <c r="A6" s="1">
        <v>43987</v>
      </c>
      <c r="B6" s="2">
        <v>0</v>
      </c>
    </row>
    <row r="7" spans="1:2" x14ac:dyDescent="0.25">
      <c r="A7" s="1">
        <v>43990</v>
      </c>
      <c r="B7" s="2">
        <v>0</v>
      </c>
    </row>
    <row r="8" spans="1:2" x14ac:dyDescent="0.25">
      <c r="A8" s="1">
        <v>43991</v>
      </c>
      <c r="B8" s="2">
        <v>-1.0000000000000009E-2</v>
      </c>
    </row>
    <row r="9" spans="1:2" x14ac:dyDescent="0.25">
      <c r="A9" s="1">
        <v>43992</v>
      </c>
      <c r="B9" s="2">
        <v>0</v>
      </c>
    </row>
    <row r="10" spans="1:2" x14ac:dyDescent="0.25">
      <c r="A10" s="1">
        <v>43993</v>
      </c>
      <c r="B10" s="2">
        <v>-9.9999999999999811E-3</v>
      </c>
    </row>
    <row r="11" spans="1:2" x14ac:dyDescent="0.25">
      <c r="A11" s="1">
        <v>43994</v>
      </c>
      <c r="B11" s="2">
        <v>0</v>
      </c>
    </row>
    <row r="12" spans="1:2" x14ac:dyDescent="0.25">
      <c r="A12" s="1">
        <v>43997</v>
      </c>
      <c r="B12" s="2">
        <v>-1.0000000000000009E-2</v>
      </c>
    </row>
    <row r="13" spans="1:2" x14ac:dyDescent="0.25">
      <c r="A13" s="1">
        <v>43998</v>
      </c>
      <c r="B13" s="2">
        <v>0</v>
      </c>
    </row>
    <row r="14" spans="1:2" x14ac:dyDescent="0.25">
      <c r="A14" s="1">
        <v>43999</v>
      </c>
      <c r="B14" s="2">
        <v>0</v>
      </c>
    </row>
    <row r="15" spans="1:2" x14ac:dyDescent="0.25">
      <c r="A15" s="1">
        <v>44000</v>
      </c>
      <c r="B15" s="2">
        <v>-1.0000000000000009E-2</v>
      </c>
    </row>
    <row r="16" spans="1:2" x14ac:dyDescent="0.25">
      <c r="A16" s="1">
        <v>44001</v>
      </c>
      <c r="B16" s="2">
        <v>0</v>
      </c>
    </row>
    <row r="17" spans="1:2" x14ac:dyDescent="0.25">
      <c r="A17" s="1">
        <v>44004</v>
      </c>
      <c r="B17" s="2">
        <v>0</v>
      </c>
    </row>
    <row r="18" spans="1:2" x14ac:dyDescent="0.25">
      <c r="A18" s="1">
        <v>44005</v>
      </c>
      <c r="B18" s="2">
        <v>0</v>
      </c>
    </row>
    <row r="19" spans="1:2" x14ac:dyDescent="0.25">
      <c r="A19" s="1">
        <v>44006</v>
      </c>
      <c r="B19" s="2">
        <v>-9.999999999999995E-3</v>
      </c>
    </row>
    <row r="20" spans="1:2" x14ac:dyDescent="0.25">
      <c r="A20" s="1">
        <v>44007</v>
      </c>
      <c r="B20" s="2">
        <v>0</v>
      </c>
    </row>
    <row r="21" spans="1:2" x14ac:dyDescent="0.25">
      <c r="A21" s="1">
        <v>44008</v>
      </c>
      <c r="B21" s="2">
        <v>0</v>
      </c>
    </row>
    <row r="22" spans="1:2" x14ac:dyDescent="0.25">
      <c r="A22" s="1">
        <v>44011</v>
      </c>
      <c r="B22" s="2">
        <v>1.0000000000000009E-2</v>
      </c>
    </row>
    <row r="23" spans="1:2" x14ac:dyDescent="0.25">
      <c r="A23" s="1">
        <v>44012</v>
      </c>
      <c r="B23" s="2">
        <v>0</v>
      </c>
    </row>
    <row r="24" spans="1:2" x14ac:dyDescent="0.25">
      <c r="A24" s="1">
        <v>44013</v>
      </c>
      <c r="B24" s="2">
        <v>-9.999999999999995E-3</v>
      </c>
    </row>
    <row r="25" spans="1:2" x14ac:dyDescent="0.25">
      <c r="A25" s="1">
        <v>44014</v>
      </c>
      <c r="B25" s="2">
        <v>0</v>
      </c>
    </row>
    <row r="26" spans="1:2" x14ac:dyDescent="0.25">
      <c r="A26" s="1">
        <v>44018</v>
      </c>
      <c r="B26" s="2">
        <v>-9.999999999999995E-3</v>
      </c>
    </row>
    <row r="27" spans="1:2" x14ac:dyDescent="0.25">
      <c r="A27" s="1">
        <v>44019</v>
      </c>
      <c r="B27" s="2">
        <v>-9.999999999999995E-3</v>
      </c>
    </row>
    <row r="28" spans="1:2" x14ac:dyDescent="0.25">
      <c r="A28" s="1">
        <v>44020</v>
      </c>
      <c r="B28" s="2">
        <v>0</v>
      </c>
    </row>
    <row r="29" spans="1:2" x14ac:dyDescent="0.25">
      <c r="A29" s="1">
        <v>44021</v>
      </c>
      <c r="B29" s="2">
        <v>0</v>
      </c>
    </row>
    <row r="30" spans="1:2" x14ac:dyDescent="0.25">
      <c r="A30" s="1">
        <v>44022</v>
      </c>
      <c r="B30" s="2">
        <v>-9.999999999999995E-3</v>
      </c>
    </row>
    <row r="31" spans="1:2" x14ac:dyDescent="0.25">
      <c r="A31" s="1">
        <v>44025</v>
      </c>
      <c r="B31" s="2">
        <v>-2.0000000000000004E-2</v>
      </c>
    </row>
    <row r="32" spans="1:2" x14ac:dyDescent="0.25">
      <c r="A32" s="1">
        <v>44026</v>
      </c>
      <c r="B32" s="2">
        <v>0</v>
      </c>
    </row>
    <row r="33" spans="1:2" x14ac:dyDescent="0.25">
      <c r="A33" s="1">
        <v>44027</v>
      </c>
      <c r="B33" s="2">
        <v>-1.999999999999999E-2</v>
      </c>
    </row>
    <row r="34" spans="1:2" x14ac:dyDescent="0.25">
      <c r="A34" s="1">
        <v>44028</v>
      </c>
      <c r="B34" s="2">
        <v>-9.999999999999995E-3</v>
      </c>
    </row>
    <row r="35" spans="1:2" x14ac:dyDescent="0.25">
      <c r="A35" s="1">
        <v>44029</v>
      </c>
      <c r="B35" s="2">
        <v>-1.999999999999999E-2</v>
      </c>
    </row>
    <row r="36" spans="1:2" x14ac:dyDescent="0.25">
      <c r="A36" s="1">
        <v>44032</v>
      </c>
      <c r="B36" s="2">
        <v>-9.999999999999995E-3</v>
      </c>
    </row>
    <row r="37" spans="1:2" x14ac:dyDescent="0.25">
      <c r="A37" s="1">
        <v>44033</v>
      </c>
      <c r="B37" s="2">
        <v>9.999999999999995E-3</v>
      </c>
    </row>
    <row r="38" spans="1:2" x14ac:dyDescent="0.25">
      <c r="A38" s="1">
        <v>44034</v>
      </c>
      <c r="B38" s="2">
        <v>0.03</v>
      </c>
    </row>
    <row r="39" spans="1:2" x14ac:dyDescent="0.25">
      <c r="A39" s="1">
        <v>44035</v>
      </c>
      <c r="B39" s="2">
        <v>0</v>
      </c>
    </row>
    <row r="40" spans="1:2" x14ac:dyDescent="0.25">
      <c r="A40" s="1">
        <v>44036</v>
      </c>
      <c r="B40" s="2">
        <v>0</v>
      </c>
    </row>
    <row r="41" spans="1:2" x14ac:dyDescent="0.25">
      <c r="A41" s="1">
        <v>44039</v>
      </c>
      <c r="B41" s="2">
        <v>0</v>
      </c>
    </row>
    <row r="42" spans="1:2" x14ac:dyDescent="0.25">
      <c r="A42" s="1">
        <v>44040</v>
      </c>
      <c r="B42" s="2">
        <v>1.999999999999999E-2</v>
      </c>
    </row>
    <row r="43" spans="1:2" x14ac:dyDescent="0.25">
      <c r="A43" s="1">
        <v>44041</v>
      </c>
      <c r="B43" s="2">
        <v>1.0000000000000009E-2</v>
      </c>
    </row>
    <row r="44" spans="1:2" x14ac:dyDescent="0.25">
      <c r="A44" s="1">
        <v>44042</v>
      </c>
      <c r="B44" s="2">
        <v>0</v>
      </c>
    </row>
    <row r="45" spans="1:2" x14ac:dyDescent="0.25">
      <c r="A45" s="1">
        <v>44043</v>
      </c>
      <c r="B45" s="2">
        <v>9.9999999999999811E-3</v>
      </c>
    </row>
    <row r="46" spans="1:2" x14ac:dyDescent="0.25">
      <c r="A46" s="1">
        <v>44046</v>
      </c>
      <c r="B46" s="2">
        <v>-1.999999999999999E-2</v>
      </c>
    </row>
    <row r="47" spans="1:2" x14ac:dyDescent="0.25">
      <c r="A47" s="1">
        <v>44047</v>
      </c>
      <c r="B47" s="2">
        <v>-1.0000000000000009E-2</v>
      </c>
    </row>
    <row r="48" spans="1:2" x14ac:dyDescent="0.25">
      <c r="A48" s="1">
        <v>44048</v>
      </c>
      <c r="B48" s="2">
        <v>0</v>
      </c>
    </row>
    <row r="49" spans="1:2" x14ac:dyDescent="0.25">
      <c r="A49" s="1">
        <v>44049</v>
      </c>
      <c r="B49" s="2">
        <v>-9.999999999999995E-3</v>
      </c>
    </row>
    <row r="50" spans="1:2" x14ac:dyDescent="0.25">
      <c r="A50" s="1">
        <v>44050</v>
      </c>
      <c r="B50" s="2">
        <v>-1.0000000000000009E-2</v>
      </c>
    </row>
    <row r="51" spans="1:2" x14ac:dyDescent="0.25">
      <c r="A51" s="1">
        <v>44053</v>
      </c>
      <c r="B51" s="2">
        <v>-9.999999999999995E-3</v>
      </c>
    </row>
    <row r="52" spans="1:2" x14ac:dyDescent="0.25">
      <c r="A52" s="1">
        <v>44054</v>
      </c>
      <c r="B52" s="2">
        <v>-9.999999999999995E-3</v>
      </c>
    </row>
    <row r="53" spans="1:2" x14ac:dyDescent="0.25">
      <c r="A53" s="1">
        <v>44055</v>
      </c>
      <c r="B53" s="2">
        <v>-9.999999999999995E-3</v>
      </c>
    </row>
    <row r="54" spans="1:2" x14ac:dyDescent="0.25">
      <c r="A54" s="1">
        <v>44056</v>
      </c>
      <c r="B54" s="2">
        <v>-9.999999999999995E-3</v>
      </c>
    </row>
    <row r="55" spans="1:2" x14ac:dyDescent="0.25">
      <c r="A55" s="1">
        <v>44057</v>
      </c>
      <c r="B55" s="2">
        <v>-9.999999999999995E-3</v>
      </c>
    </row>
    <row r="56" spans="1:2" x14ac:dyDescent="0.25">
      <c r="A56" s="1">
        <v>44060</v>
      </c>
      <c r="B56" s="2">
        <v>-1.999999999999999E-2</v>
      </c>
    </row>
    <row r="57" spans="1:2" x14ac:dyDescent="0.25">
      <c r="A57" s="1">
        <v>44061</v>
      </c>
      <c r="B57" s="2">
        <v>-1.999999999999999E-2</v>
      </c>
    </row>
    <row r="58" spans="1:2" x14ac:dyDescent="0.25">
      <c r="A58" s="1">
        <v>44062</v>
      </c>
      <c r="B58" s="2">
        <v>-2.0000000000000004E-2</v>
      </c>
    </row>
    <row r="59" spans="1:2" x14ac:dyDescent="0.25">
      <c r="A59" s="1">
        <v>44063</v>
      </c>
      <c r="B59" s="2">
        <v>-9.999999999999995E-3</v>
      </c>
    </row>
    <row r="60" spans="1:2" x14ac:dyDescent="0.25">
      <c r="A60" s="1">
        <v>44064</v>
      </c>
      <c r="B60" s="2">
        <v>-2.0000000000000004E-2</v>
      </c>
    </row>
    <row r="61" spans="1:2" x14ac:dyDescent="0.25">
      <c r="A61" s="1">
        <v>44067</v>
      </c>
      <c r="B61" s="2">
        <v>-2.0000000000000018E-2</v>
      </c>
    </row>
    <row r="62" spans="1:2" x14ac:dyDescent="0.25">
      <c r="A62" s="1">
        <v>44068</v>
      </c>
      <c r="B62" s="2">
        <v>-1.999999999999999E-2</v>
      </c>
    </row>
    <row r="63" spans="1:2" x14ac:dyDescent="0.25">
      <c r="A63" s="1">
        <v>44069</v>
      </c>
      <c r="B63" s="2">
        <v>-9.999999999999995E-3</v>
      </c>
    </row>
    <row r="64" spans="1:2" x14ac:dyDescent="0.25">
      <c r="A64" s="1">
        <v>44070</v>
      </c>
      <c r="B64" s="2">
        <v>-2.0000000000000004E-2</v>
      </c>
    </row>
    <row r="65" spans="1:2" x14ac:dyDescent="0.25">
      <c r="A65" s="1">
        <v>44071</v>
      </c>
      <c r="B65" s="2">
        <v>-1.999999999999999E-2</v>
      </c>
    </row>
    <row r="66" spans="1:2" x14ac:dyDescent="0.25">
      <c r="A66" s="1">
        <v>44074</v>
      </c>
      <c r="B66" s="2">
        <v>-0.03</v>
      </c>
    </row>
    <row r="67" spans="1:2" x14ac:dyDescent="0.25">
      <c r="A67" s="1">
        <v>44075</v>
      </c>
      <c r="B67" s="2">
        <v>-1.999999999999999E-2</v>
      </c>
    </row>
    <row r="68" spans="1:2" x14ac:dyDescent="0.25">
      <c r="A68" s="1">
        <v>44076</v>
      </c>
      <c r="B68" s="2">
        <v>-1.999999999999999E-2</v>
      </c>
    </row>
    <row r="69" spans="1:2" x14ac:dyDescent="0.25">
      <c r="A69" s="1">
        <v>44077</v>
      </c>
      <c r="B69" s="2">
        <v>-2.0000000000000018E-2</v>
      </c>
    </row>
    <row r="70" spans="1:2" x14ac:dyDescent="0.25">
      <c r="A70" s="1">
        <v>44078</v>
      </c>
      <c r="B70" s="2">
        <v>-1.999999999999999E-2</v>
      </c>
    </row>
    <row r="71" spans="1:2" x14ac:dyDescent="0.25">
      <c r="A71" s="1">
        <v>44082</v>
      </c>
      <c r="B71" s="2">
        <v>-3.0000000000000027E-2</v>
      </c>
    </row>
    <row r="72" spans="1:2" x14ac:dyDescent="0.25">
      <c r="A72" s="1">
        <v>44083</v>
      </c>
      <c r="B72" s="2">
        <v>-0.03</v>
      </c>
    </row>
    <row r="73" spans="1:2" x14ac:dyDescent="0.25">
      <c r="A73" s="1">
        <v>44084</v>
      </c>
      <c r="B73" s="2">
        <v>-3.0000000000000027E-2</v>
      </c>
    </row>
    <row r="74" spans="1:2" x14ac:dyDescent="0.25">
      <c r="A74" s="1">
        <v>44085</v>
      </c>
      <c r="B74" s="2">
        <v>-2.0000000000000018E-2</v>
      </c>
    </row>
    <row r="75" spans="1:2" x14ac:dyDescent="0.25">
      <c r="A75" s="1">
        <v>44088</v>
      </c>
      <c r="B75" s="2">
        <v>-3.0000000000000027E-2</v>
      </c>
    </row>
    <row r="76" spans="1:2" x14ac:dyDescent="0.25">
      <c r="A76" s="1">
        <v>44089</v>
      </c>
      <c r="B76" s="2">
        <v>-0.03</v>
      </c>
    </row>
    <row r="77" spans="1:2" x14ac:dyDescent="0.25">
      <c r="A77" s="1">
        <v>44090</v>
      </c>
      <c r="B77" s="2">
        <v>-1.999999999999999E-2</v>
      </c>
    </row>
    <row r="78" spans="1:2" x14ac:dyDescent="0.25">
      <c r="A78" s="1">
        <v>44091</v>
      </c>
      <c r="B78" s="2">
        <v>-0.03</v>
      </c>
    </row>
    <row r="79" spans="1:2" x14ac:dyDescent="0.25">
      <c r="A79" s="1">
        <v>44092</v>
      </c>
      <c r="B79" s="2">
        <v>-1.0000000000000009E-2</v>
      </c>
    </row>
    <row r="80" spans="1:2" x14ac:dyDescent="0.25">
      <c r="A80" s="1">
        <v>44095</v>
      </c>
      <c r="B80" s="2">
        <v>-0.03</v>
      </c>
    </row>
    <row r="81" spans="1:2" x14ac:dyDescent="0.25">
      <c r="A81" s="1">
        <v>44096</v>
      </c>
      <c r="B81" s="2">
        <v>-1.0000000000000009E-2</v>
      </c>
    </row>
    <row r="82" spans="1:2" x14ac:dyDescent="0.25">
      <c r="A82" s="1">
        <v>44097</v>
      </c>
      <c r="B82" s="2">
        <v>-1.0000000000000009E-2</v>
      </c>
    </row>
    <row r="83" spans="1:2" x14ac:dyDescent="0.25">
      <c r="A83" s="1">
        <v>44098</v>
      </c>
      <c r="B83" s="2">
        <v>-1.0000000000000009E-2</v>
      </c>
    </row>
    <row r="84" spans="1:2" x14ac:dyDescent="0.25">
      <c r="A84" s="1">
        <v>44099</v>
      </c>
      <c r="B84" s="2">
        <v>-1.999999999999999E-2</v>
      </c>
    </row>
    <row r="85" spans="1:2" x14ac:dyDescent="0.25">
      <c r="A85" s="1">
        <v>44102</v>
      </c>
      <c r="B85" s="2">
        <v>-1.999999999999999E-2</v>
      </c>
    </row>
    <row r="86" spans="1:2" x14ac:dyDescent="0.25">
      <c r="A86" s="1">
        <v>44103</v>
      </c>
      <c r="B86" s="2">
        <v>-1.999999999999999E-2</v>
      </c>
    </row>
    <row r="87" spans="1:2" x14ac:dyDescent="0.25">
      <c r="A87" s="1">
        <v>44104</v>
      </c>
      <c r="B87" s="2">
        <v>-2.0000000000000018E-2</v>
      </c>
    </row>
    <row r="88" spans="1:2" x14ac:dyDescent="0.25">
      <c r="A88" s="1">
        <v>44105</v>
      </c>
      <c r="B88" s="2">
        <v>-2.0000000000000018E-2</v>
      </c>
    </row>
    <row r="89" spans="1:2" x14ac:dyDescent="0.25">
      <c r="A89" s="1">
        <v>44106</v>
      </c>
      <c r="B89" s="2">
        <v>-0.03</v>
      </c>
    </row>
    <row r="90" spans="1:2" x14ac:dyDescent="0.25">
      <c r="A90" s="1">
        <v>44109</v>
      </c>
      <c r="B90" s="2">
        <v>-4.0000000000000008E-2</v>
      </c>
    </row>
    <row r="91" spans="1:2" x14ac:dyDescent="0.25">
      <c r="A91" s="1">
        <v>44110</v>
      </c>
      <c r="B91" s="2">
        <v>-4.0000000000000008E-2</v>
      </c>
    </row>
    <row r="92" spans="1:2" x14ac:dyDescent="0.25">
      <c r="A92" s="1">
        <v>44111</v>
      </c>
      <c r="B92" s="2">
        <v>-0.03</v>
      </c>
    </row>
    <row r="93" spans="1:2" x14ac:dyDescent="0.25">
      <c r="A93" s="1">
        <v>44112</v>
      </c>
      <c r="B93" s="2">
        <v>-1.0000000000000009E-2</v>
      </c>
    </row>
    <row r="94" spans="1:2" x14ac:dyDescent="0.25">
      <c r="A94" s="1">
        <v>44113</v>
      </c>
      <c r="B94" s="2">
        <v>-1.0000000000000009E-2</v>
      </c>
    </row>
    <row r="95" spans="1:2" x14ac:dyDescent="0.25">
      <c r="A95" s="1">
        <v>44116</v>
      </c>
      <c r="B95" s="2">
        <v>-2.0000000000000018E-2</v>
      </c>
    </row>
    <row r="96" spans="1:2" x14ac:dyDescent="0.25">
      <c r="A96" s="1">
        <v>44117</v>
      </c>
      <c r="B96" s="2">
        <v>-0.03</v>
      </c>
    </row>
    <row r="97" spans="1:2" x14ac:dyDescent="0.25">
      <c r="A97" s="1">
        <v>44118</v>
      </c>
      <c r="B97" s="2">
        <v>-1.999999999999999E-2</v>
      </c>
    </row>
    <row r="98" spans="1:2" x14ac:dyDescent="0.25">
      <c r="A98" s="1">
        <v>44119</v>
      </c>
      <c r="B98" s="2">
        <v>-1.999999999999999E-2</v>
      </c>
    </row>
    <row r="99" spans="1:2" x14ac:dyDescent="0.25">
      <c r="A99" s="1">
        <v>44120</v>
      </c>
      <c r="B99" s="2">
        <v>-2.0000000000000004E-2</v>
      </c>
    </row>
    <row r="100" spans="1:2" x14ac:dyDescent="0.25">
      <c r="A100" s="1">
        <v>44123</v>
      </c>
      <c r="B100" s="2">
        <v>2.0000000000000004E-2</v>
      </c>
    </row>
    <row r="101" spans="1:2" x14ac:dyDescent="0.25">
      <c r="A101" s="1">
        <v>44124</v>
      </c>
      <c r="B101" s="2">
        <v>-1.999999999999999E-2</v>
      </c>
    </row>
    <row r="102" spans="1:2" x14ac:dyDescent="0.25">
      <c r="A102" s="1">
        <v>44125</v>
      </c>
      <c r="B102" s="2">
        <v>-0.03</v>
      </c>
    </row>
    <row r="103" spans="1:2" x14ac:dyDescent="0.25">
      <c r="A103" s="1">
        <v>44126</v>
      </c>
      <c r="B103" s="2">
        <v>-2.0000000000000004E-2</v>
      </c>
    </row>
    <row r="104" spans="1:2" x14ac:dyDescent="0.25">
      <c r="A104" s="1">
        <v>44127</v>
      </c>
      <c r="B104" s="2">
        <v>-0.03</v>
      </c>
    </row>
    <row r="105" spans="1:2" x14ac:dyDescent="0.25">
      <c r="A105" s="1">
        <v>44130</v>
      </c>
      <c r="B105" s="2">
        <v>-2.0000000000000018E-2</v>
      </c>
    </row>
    <row r="106" spans="1:2" x14ac:dyDescent="0.25">
      <c r="A106" s="1">
        <v>44131</v>
      </c>
      <c r="B106" s="2">
        <v>0</v>
      </c>
    </row>
    <row r="107" spans="1:2" x14ac:dyDescent="0.25">
      <c r="A107" s="1">
        <v>44132</v>
      </c>
      <c r="B107" s="2">
        <v>-0.03</v>
      </c>
    </row>
    <row r="108" spans="1:2" x14ac:dyDescent="0.25">
      <c r="A108" s="1">
        <v>44133</v>
      </c>
      <c r="B108" s="2">
        <v>-4.0000000000000008E-2</v>
      </c>
    </row>
    <row r="109" spans="1:2" x14ac:dyDescent="0.25">
      <c r="A109" s="1">
        <v>44134</v>
      </c>
      <c r="B109" s="2">
        <v>-4.0000000000000008E-2</v>
      </c>
    </row>
    <row r="110" spans="1:2" x14ac:dyDescent="0.25">
      <c r="A110" s="1">
        <v>44137</v>
      </c>
      <c r="B110" s="2">
        <v>-1.999999999999999E-2</v>
      </c>
    </row>
    <row r="111" spans="1:2" x14ac:dyDescent="0.25">
      <c r="A111" s="1">
        <v>44138</v>
      </c>
      <c r="B111" s="2">
        <v>-1.999999999999999E-2</v>
      </c>
    </row>
    <row r="112" spans="1:2" x14ac:dyDescent="0.25">
      <c r="A112" s="1">
        <v>44139</v>
      </c>
      <c r="B112" s="2">
        <v>-1.999999999999999E-2</v>
      </c>
    </row>
    <row r="113" spans="1:2" x14ac:dyDescent="0.25">
      <c r="A113" s="1">
        <v>44140</v>
      </c>
      <c r="B113" s="2">
        <v>-9.9999999999999811E-3</v>
      </c>
    </row>
    <row r="114" spans="1:2" x14ac:dyDescent="0.25">
      <c r="A114" s="1">
        <v>44141</v>
      </c>
      <c r="B114" s="2">
        <v>-5.0000000000000017E-2</v>
      </c>
    </row>
    <row r="115" spans="1:2" x14ac:dyDescent="0.25">
      <c r="A115" s="1">
        <v>44144</v>
      </c>
      <c r="B115" s="2">
        <v>0</v>
      </c>
    </row>
    <row r="116" spans="1:2" x14ac:dyDescent="0.25">
      <c r="A116" s="1">
        <v>44145</v>
      </c>
      <c r="B116" s="2">
        <v>0</v>
      </c>
    </row>
    <row r="117" spans="1:2" x14ac:dyDescent="0.25">
      <c r="A117" s="1">
        <v>44146</v>
      </c>
      <c r="B117" s="2">
        <v>-4.0000000000000008E-2</v>
      </c>
    </row>
    <row r="118" spans="1:2" x14ac:dyDescent="0.25">
      <c r="A118" s="1">
        <v>44147</v>
      </c>
      <c r="B118" s="2">
        <v>-2.0000000000000004E-2</v>
      </c>
    </row>
    <row r="119" spans="1:2" x14ac:dyDescent="0.25">
      <c r="A119" s="1">
        <v>44148</v>
      </c>
      <c r="B119" s="2">
        <v>0</v>
      </c>
    </row>
    <row r="120" spans="1:2" x14ac:dyDescent="0.25">
      <c r="A120" s="1">
        <v>44151</v>
      </c>
      <c r="B120" s="2">
        <v>-2.0000000000000004E-2</v>
      </c>
    </row>
    <row r="121" spans="1:2" x14ac:dyDescent="0.25">
      <c r="A121" s="1">
        <v>44152</v>
      </c>
      <c r="B121" s="2">
        <v>-9.999999999999995E-3</v>
      </c>
    </row>
    <row r="122" spans="1:2" x14ac:dyDescent="0.25">
      <c r="A122" s="1">
        <v>44153</v>
      </c>
      <c r="B122" s="2">
        <v>-0.03</v>
      </c>
    </row>
    <row r="123" spans="1:2" x14ac:dyDescent="0.25">
      <c r="A123" s="1">
        <v>44154</v>
      </c>
      <c r="B123" s="2">
        <v>-0.03</v>
      </c>
    </row>
    <row r="124" spans="1:2" x14ac:dyDescent="0.25">
      <c r="A124" s="1">
        <v>44155</v>
      </c>
      <c r="B124" s="2">
        <v>-2.0000000000000004E-2</v>
      </c>
    </row>
    <row r="125" spans="1:2" x14ac:dyDescent="0.25">
      <c r="A125" s="1">
        <v>44158</v>
      </c>
      <c r="B125" s="2">
        <v>-0.01</v>
      </c>
    </row>
    <row r="126" spans="1:2" x14ac:dyDescent="0.25">
      <c r="A126" s="1">
        <v>44159</v>
      </c>
      <c r="B126" s="2">
        <v>0</v>
      </c>
    </row>
    <row r="127" spans="1:2" x14ac:dyDescent="0.25">
      <c r="A127" s="1">
        <v>44160</v>
      </c>
      <c r="B127" s="2">
        <v>1.999999999999999E-2</v>
      </c>
    </row>
    <row r="128" spans="1:2" x14ac:dyDescent="0.25">
      <c r="A128" s="1">
        <v>44162</v>
      </c>
      <c r="B128" s="2">
        <v>-1.999999999999999E-2</v>
      </c>
    </row>
    <row r="129" spans="1:2" x14ac:dyDescent="0.25">
      <c r="A129" s="1">
        <v>44165</v>
      </c>
      <c r="B129" s="2">
        <v>-1.999999999999999E-2</v>
      </c>
    </row>
    <row r="130" spans="1:2" x14ac:dyDescent="0.25">
      <c r="A130" s="1">
        <v>44166</v>
      </c>
      <c r="B130" s="2">
        <v>-0.03</v>
      </c>
    </row>
    <row r="131" spans="1:2" x14ac:dyDescent="0.25">
      <c r="A131" s="1">
        <v>44167</v>
      </c>
      <c r="B131" s="2">
        <v>-9.999999999999995E-3</v>
      </c>
    </row>
    <row r="132" spans="1:2" x14ac:dyDescent="0.25">
      <c r="A132" s="1">
        <v>44168</v>
      </c>
      <c r="B132" s="2">
        <v>-0.03</v>
      </c>
    </row>
    <row r="133" spans="1:2" x14ac:dyDescent="0.25">
      <c r="A133" s="1">
        <v>44169</v>
      </c>
      <c r="B133" s="2">
        <v>-3.999999999999998E-2</v>
      </c>
    </row>
    <row r="134" spans="1:2" x14ac:dyDescent="0.25">
      <c r="A134" s="1">
        <v>44172</v>
      </c>
      <c r="B134" s="2">
        <v>-0.03</v>
      </c>
    </row>
    <row r="135" spans="1:2" x14ac:dyDescent="0.25">
      <c r="A135" s="1">
        <v>44173</v>
      </c>
      <c r="B135" s="2">
        <v>-0.03</v>
      </c>
    </row>
    <row r="136" spans="1:2" x14ac:dyDescent="0.25">
      <c r="A136" s="1">
        <v>44174</v>
      </c>
      <c r="B136" s="2">
        <v>-2.0000000000000004E-2</v>
      </c>
    </row>
    <row r="137" spans="1:2" x14ac:dyDescent="0.25">
      <c r="A137" s="1">
        <v>44175</v>
      </c>
      <c r="B137" s="2">
        <v>-2.0000000000000004E-2</v>
      </c>
    </row>
    <row r="138" spans="1:2" x14ac:dyDescent="0.25">
      <c r="A138" s="1">
        <v>44176</v>
      </c>
      <c r="B138" s="2">
        <v>-3.0000000000000013E-2</v>
      </c>
    </row>
    <row r="139" spans="1:2" x14ac:dyDescent="0.25">
      <c r="A139" s="1">
        <v>44179</v>
      </c>
      <c r="B139" s="2">
        <v>-3.9999999999999994E-2</v>
      </c>
    </row>
    <row r="140" spans="1:2" x14ac:dyDescent="0.25">
      <c r="A140" s="1">
        <v>44180</v>
      </c>
      <c r="B140" s="2">
        <v>-1.999999999999999E-2</v>
      </c>
    </row>
    <row r="141" spans="1:2" x14ac:dyDescent="0.25">
      <c r="A141" s="1">
        <v>44181</v>
      </c>
      <c r="B141" s="2">
        <v>-1.999999999999999E-2</v>
      </c>
    </row>
    <row r="142" spans="1:2" x14ac:dyDescent="0.25">
      <c r="A142" s="1">
        <v>44182</v>
      </c>
      <c r="B142" s="2">
        <v>-0.03</v>
      </c>
    </row>
    <row r="143" spans="1:2" x14ac:dyDescent="0.25">
      <c r="A143" s="1">
        <v>44183</v>
      </c>
      <c r="B143" s="2">
        <v>0</v>
      </c>
    </row>
    <row r="144" spans="1:2" x14ac:dyDescent="0.25">
      <c r="A144" s="1">
        <v>44186</v>
      </c>
      <c r="B144" s="2">
        <v>-1.0000000000000009E-2</v>
      </c>
    </row>
    <row r="145" spans="1:2" x14ac:dyDescent="0.25">
      <c r="A145" s="1">
        <v>44187</v>
      </c>
      <c r="B145" s="2">
        <v>-0.03</v>
      </c>
    </row>
    <row r="146" spans="1:2" x14ac:dyDescent="0.25">
      <c r="A146" s="1">
        <v>44188</v>
      </c>
      <c r="B146" s="2">
        <v>-3.0000000000000013E-2</v>
      </c>
    </row>
    <row r="147" spans="1:2" x14ac:dyDescent="0.25">
      <c r="A147" s="1">
        <v>44189</v>
      </c>
      <c r="B147" s="2">
        <v>-3.9999999999999994E-2</v>
      </c>
    </row>
    <row r="148" spans="1:2" x14ac:dyDescent="0.25">
      <c r="A148" s="1">
        <v>44193</v>
      </c>
      <c r="B148" s="2">
        <v>-1.999999999999999E-2</v>
      </c>
    </row>
    <row r="149" spans="1:2" x14ac:dyDescent="0.25">
      <c r="A149" s="1">
        <v>44194</v>
      </c>
      <c r="B149" s="2">
        <v>-0.03</v>
      </c>
    </row>
    <row r="150" spans="1:2" x14ac:dyDescent="0.25">
      <c r="A150" s="1">
        <v>44195</v>
      </c>
      <c r="B150" s="2">
        <v>-0.03</v>
      </c>
    </row>
    <row r="151" spans="1:2" x14ac:dyDescent="0.25">
      <c r="A151" s="1">
        <v>44196</v>
      </c>
      <c r="B151" s="2">
        <v>-0.03</v>
      </c>
    </row>
    <row r="152" spans="1:2" x14ac:dyDescent="0.25">
      <c r="A152" s="1">
        <v>44200</v>
      </c>
      <c r="B152" s="2">
        <v>-4.0000000000000008E-2</v>
      </c>
    </row>
    <row r="153" spans="1:2" x14ac:dyDescent="0.25">
      <c r="A153" s="1">
        <v>44201</v>
      </c>
      <c r="B153" s="2">
        <v>-1.999999999999999E-2</v>
      </c>
    </row>
    <row r="154" spans="1:2" x14ac:dyDescent="0.25">
      <c r="A154" s="1">
        <v>44202</v>
      </c>
      <c r="B154" s="2">
        <v>-2.0000000000000018E-2</v>
      </c>
    </row>
    <row r="155" spans="1:2" x14ac:dyDescent="0.25">
      <c r="A155" s="1">
        <v>44203</v>
      </c>
      <c r="B155" s="2">
        <v>-2.0000000000000018E-2</v>
      </c>
    </row>
    <row r="156" spans="1:2" x14ac:dyDescent="0.25">
      <c r="A156" s="1">
        <v>44204</v>
      </c>
      <c r="B156" s="2">
        <v>-1.0000000000000009E-2</v>
      </c>
    </row>
    <row r="157" spans="1:2" x14ac:dyDescent="0.25">
      <c r="A157" s="1">
        <v>44207</v>
      </c>
      <c r="B157" s="2">
        <v>-1.0000000000000009E-2</v>
      </c>
    </row>
    <row r="158" spans="1:2" x14ac:dyDescent="0.25">
      <c r="A158" s="1">
        <v>44208</v>
      </c>
      <c r="B158" s="2">
        <v>-1.0000000000000009E-2</v>
      </c>
    </row>
    <row r="159" spans="1:2" x14ac:dyDescent="0.25">
      <c r="A159" s="1">
        <v>44209</v>
      </c>
      <c r="B159" s="2">
        <v>-2.0000000000000018E-2</v>
      </c>
    </row>
    <row r="160" spans="1:2" x14ac:dyDescent="0.25">
      <c r="A160" s="1">
        <v>44210</v>
      </c>
      <c r="B160" s="2">
        <v>-2.0000000000000018E-2</v>
      </c>
    </row>
    <row r="161" spans="1:2" x14ac:dyDescent="0.25">
      <c r="A161" s="1">
        <v>44211</v>
      </c>
      <c r="B161" s="2">
        <v>-2.0000000000000018E-2</v>
      </c>
    </row>
    <row r="162" spans="1:2" x14ac:dyDescent="0.25">
      <c r="A162" s="1">
        <v>44215</v>
      </c>
      <c r="B162" s="2">
        <v>0</v>
      </c>
    </row>
    <row r="163" spans="1:2" x14ac:dyDescent="0.25">
      <c r="A163" s="1">
        <v>44216</v>
      </c>
      <c r="B163" s="2">
        <v>0</v>
      </c>
    </row>
    <row r="164" spans="1:2" x14ac:dyDescent="0.25">
      <c r="A164" s="1">
        <v>44217</v>
      </c>
      <c r="B164" s="2">
        <v>0</v>
      </c>
    </row>
    <row r="165" spans="1:2" x14ac:dyDescent="0.25">
      <c r="A165" s="1">
        <v>44218</v>
      </c>
      <c r="B165" s="2">
        <v>-1.0000000000000009E-2</v>
      </c>
    </row>
    <row r="166" spans="1:2" x14ac:dyDescent="0.25">
      <c r="A166" s="1">
        <v>44221</v>
      </c>
      <c r="B166" s="2">
        <v>-2.0000000000000018E-2</v>
      </c>
    </row>
    <row r="167" spans="1:2" x14ac:dyDescent="0.25">
      <c r="A167" s="1">
        <v>44222</v>
      </c>
      <c r="B167" s="2">
        <v>0</v>
      </c>
    </row>
    <row r="168" spans="1:2" x14ac:dyDescent="0.25">
      <c r="A168" s="1">
        <v>44223</v>
      </c>
      <c r="B168" s="2">
        <v>-2.0000000000000018E-2</v>
      </c>
    </row>
    <row r="169" spans="1:2" x14ac:dyDescent="0.25">
      <c r="A169" s="1">
        <v>44224</v>
      </c>
      <c r="B169" s="2">
        <v>-1.0000000000000009E-2</v>
      </c>
    </row>
    <row r="170" spans="1:2" x14ac:dyDescent="0.25">
      <c r="A170" s="1">
        <v>44225</v>
      </c>
      <c r="B170" s="2">
        <v>1.0000000000000009E-2</v>
      </c>
    </row>
    <row r="171" spans="1:2" x14ac:dyDescent="0.25">
      <c r="A171" s="1">
        <v>44228</v>
      </c>
      <c r="B171" s="2">
        <v>0</v>
      </c>
    </row>
    <row r="172" spans="1:2" x14ac:dyDescent="0.25">
      <c r="A172" s="1">
        <v>44229</v>
      </c>
      <c r="B172" s="2">
        <v>2.0000000000000018E-2</v>
      </c>
    </row>
    <row r="173" spans="1:2" x14ac:dyDescent="0.25">
      <c r="A173" s="1">
        <v>44230</v>
      </c>
      <c r="B173" s="2">
        <v>1.0000000000000009E-2</v>
      </c>
    </row>
    <row r="174" spans="1:2" x14ac:dyDescent="0.25">
      <c r="A174" s="1">
        <v>44231</v>
      </c>
      <c r="B174" s="2">
        <v>0</v>
      </c>
    </row>
    <row r="175" spans="1:2" x14ac:dyDescent="0.25">
      <c r="A175" s="1">
        <v>44232</v>
      </c>
      <c r="B175" s="2">
        <v>0</v>
      </c>
    </row>
    <row r="176" spans="1:2" x14ac:dyDescent="0.25">
      <c r="A176" s="1">
        <v>44235</v>
      </c>
      <c r="B176" s="2">
        <v>-1.0000000000000009E-2</v>
      </c>
    </row>
    <row r="177" spans="1:2" x14ac:dyDescent="0.25">
      <c r="A177" s="1">
        <v>44236</v>
      </c>
      <c r="B177" s="2">
        <v>-3.0000000000000027E-2</v>
      </c>
    </row>
    <row r="178" spans="1:2" x14ac:dyDescent="0.25">
      <c r="A178" s="1">
        <v>44237</v>
      </c>
      <c r="B178" s="2">
        <v>-1.9999999999999907E-2</v>
      </c>
    </row>
    <row r="179" spans="1:2" x14ac:dyDescent="0.25">
      <c r="A179" s="1">
        <v>44238</v>
      </c>
      <c r="B179" s="2">
        <v>-2.0000000000000018E-2</v>
      </c>
    </row>
    <row r="180" spans="1:2" x14ac:dyDescent="0.25">
      <c r="A180" s="1">
        <v>44239</v>
      </c>
      <c r="B180" s="2">
        <v>-1.0000000000000009E-2</v>
      </c>
    </row>
    <row r="181" spans="1:2" x14ac:dyDescent="0.25">
      <c r="A181" s="1">
        <v>44243</v>
      </c>
      <c r="B181" s="2">
        <v>0</v>
      </c>
    </row>
    <row r="182" spans="1:2" x14ac:dyDescent="0.25">
      <c r="A182" s="1">
        <v>44244</v>
      </c>
      <c r="B182" s="2">
        <v>9.9999999999998979E-3</v>
      </c>
    </row>
    <row r="183" spans="1:2" x14ac:dyDescent="0.25">
      <c r="A183" s="1">
        <v>44245</v>
      </c>
      <c r="B183" s="2">
        <v>1.0000000000000009E-2</v>
      </c>
    </row>
    <row r="184" spans="1:2" x14ac:dyDescent="0.25">
      <c r="A184" s="1">
        <v>44246</v>
      </c>
      <c r="B184" s="2">
        <v>0</v>
      </c>
    </row>
    <row r="185" spans="1:2" x14ac:dyDescent="0.25">
      <c r="A185" s="1">
        <v>44249</v>
      </c>
      <c r="B185" s="2">
        <v>0</v>
      </c>
    </row>
    <row r="186" spans="1:2" x14ac:dyDescent="0.25">
      <c r="A186" s="1">
        <v>44250</v>
      </c>
      <c r="B186" s="2">
        <v>0</v>
      </c>
    </row>
    <row r="187" spans="1:2" x14ac:dyDescent="0.25">
      <c r="A187" s="1">
        <v>44251</v>
      </c>
      <c r="B187" s="2">
        <v>-1.0000000000000009E-2</v>
      </c>
    </row>
    <row r="188" spans="1:2" x14ac:dyDescent="0.25">
      <c r="A188" s="1">
        <v>44252</v>
      </c>
      <c r="B188" s="2">
        <v>3.0000000000000027E-2</v>
      </c>
    </row>
    <row r="189" spans="1:2" x14ac:dyDescent="0.25">
      <c r="A189" s="1">
        <v>44253</v>
      </c>
      <c r="B189" s="2">
        <v>1.0000000000000009E-2</v>
      </c>
    </row>
    <row r="190" spans="1:2" x14ac:dyDescent="0.25">
      <c r="A190" s="1">
        <v>44256</v>
      </c>
      <c r="B190" s="2">
        <v>1.0000000000000009E-2</v>
      </c>
    </row>
    <row r="191" spans="1:2" x14ac:dyDescent="0.25">
      <c r="A191" s="1">
        <v>44257</v>
      </c>
      <c r="B191" s="2">
        <v>0</v>
      </c>
    </row>
    <row r="192" spans="1:2" x14ac:dyDescent="0.25">
      <c r="A192" s="1">
        <v>44258</v>
      </c>
      <c r="B192" s="2">
        <v>-1.0000000000000009E-2</v>
      </c>
    </row>
    <row r="193" spans="1:2" x14ac:dyDescent="0.25">
      <c r="A193" s="1">
        <v>44259</v>
      </c>
      <c r="B193" s="2">
        <v>-1.0000000000000009E-2</v>
      </c>
    </row>
    <row r="194" spans="1:2" x14ac:dyDescent="0.25">
      <c r="A194" s="1">
        <v>44260</v>
      </c>
      <c r="B194" s="2">
        <v>-3.0000000000000027E-2</v>
      </c>
    </row>
    <row r="195" spans="1:2" x14ac:dyDescent="0.25">
      <c r="A195" s="1">
        <v>44263</v>
      </c>
      <c r="B195" s="2">
        <v>-4.9999999999999933E-2</v>
      </c>
    </row>
    <row r="196" spans="1:2" x14ac:dyDescent="0.25">
      <c r="A196" s="1">
        <v>44264</v>
      </c>
      <c r="B196" s="2">
        <v>-6.0000000000000053E-2</v>
      </c>
    </row>
    <row r="197" spans="1:2" x14ac:dyDescent="0.25">
      <c r="A197" s="1">
        <v>44265</v>
      </c>
      <c r="B197" s="2">
        <v>-6.0000000000000053E-2</v>
      </c>
    </row>
    <row r="198" spans="1:2" x14ac:dyDescent="0.25">
      <c r="A198" s="1">
        <v>44266</v>
      </c>
      <c r="B198" s="2">
        <v>-4.9999999999999933E-2</v>
      </c>
    </row>
    <row r="199" spans="1:2" x14ac:dyDescent="0.25">
      <c r="A199" s="1">
        <v>44267</v>
      </c>
      <c r="B199" s="2">
        <v>-5.9999999999999942E-2</v>
      </c>
    </row>
    <row r="200" spans="1:2" x14ac:dyDescent="0.25">
      <c r="A200" s="1">
        <v>44270</v>
      </c>
      <c r="B200" s="2">
        <v>-6.9999999999999951E-2</v>
      </c>
    </row>
    <row r="201" spans="1:2" x14ac:dyDescent="0.25">
      <c r="A201" s="1">
        <v>44271</v>
      </c>
      <c r="B201" s="2">
        <v>-9.000000000000008E-2</v>
      </c>
    </row>
    <row r="202" spans="1:2" x14ac:dyDescent="0.25">
      <c r="A202" s="1">
        <v>44272</v>
      </c>
      <c r="B202" s="2">
        <v>-6.9999999999999951E-2</v>
      </c>
    </row>
    <row r="203" spans="1:2" x14ac:dyDescent="0.25">
      <c r="A203" s="1">
        <v>44273</v>
      </c>
      <c r="B203" s="2">
        <v>-0.06</v>
      </c>
    </row>
    <row r="204" spans="1:2" x14ac:dyDescent="0.25">
      <c r="A204" s="1">
        <v>44274</v>
      </c>
      <c r="B204" s="2">
        <v>-8.0000000000000016E-2</v>
      </c>
    </row>
    <row r="205" spans="1:2" x14ac:dyDescent="0.25">
      <c r="A205" s="1">
        <v>44277</v>
      </c>
      <c r="B205" s="2">
        <v>-9.0000000000000024E-2</v>
      </c>
    </row>
    <row r="206" spans="1:2" x14ac:dyDescent="0.25">
      <c r="A206" s="1">
        <v>44278</v>
      </c>
      <c r="B206" s="2">
        <v>-8.9999999999999969E-2</v>
      </c>
    </row>
    <row r="207" spans="1:2" x14ac:dyDescent="0.25">
      <c r="A207" s="1">
        <v>44279</v>
      </c>
      <c r="B207" s="2">
        <v>-0.12</v>
      </c>
    </row>
    <row r="208" spans="1:2" x14ac:dyDescent="0.25">
      <c r="A208" s="1">
        <v>44280</v>
      </c>
      <c r="B208" s="2">
        <v>-7.999999999999996E-2</v>
      </c>
    </row>
    <row r="209" spans="1:2" x14ac:dyDescent="0.25">
      <c r="A209" s="1">
        <v>44281</v>
      </c>
      <c r="B209" s="2">
        <v>-0.10999999999999999</v>
      </c>
    </row>
    <row r="210" spans="1:2" x14ac:dyDescent="0.25">
      <c r="A210" s="1">
        <v>44284</v>
      </c>
      <c r="B210" s="2">
        <v>-0.11000000000000004</v>
      </c>
    </row>
    <row r="211" spans="1:2" x14ac:dyDescent="0.25">
      <c r="A211" s="1">
        <v>44285</v>
      </c>
      <c r="B211" s="2">
        <v>-0.11000000000000004</v>
      </c>
    </row>
    <row r="212" spans="1:2" x14ac:dyDescent="0.25">
      <c r="A212" s="1">
        <v>44286</v>
      </c>
      <c r="B212" s="2">
        <v>-0.10999999999999999</v>
      </c>
    </row>
    <row r="213" spans="1:2" x14ac:dyDescent="0.25">
      <c r="A213" s="1">
        <v>44287</v>
      </c>
      <c r="B213" s="2">
        <v>-0.10999999999999999</v>
      </c>
    </row>
    <row r="214" spans="1:2" x14ac:dyDescent="0.25">
      <c r="A214" s="1">
        <v>44291</v>
      </c>
      <c r="B214" s="2">
        <v>-0.09</v>
      </c>
    </row>
    <row r="215" spans="1:2" x14ac:dyDescent="0.25">
      <c r="A215" s="1">
        <v>44292</v>
      </c>
      <c r="B215" s="2">
        <v>-9.9999999999999978E-2</v>
      </c>
    </row>
    <row r="216" spans="1:2" x14ac:dyDescent="0.25">
      <c r="A216" s="1">
        <v>44293</v>
      </c>
      <c r="B216" s="2">
        <v>-7.9999999999999988E-2</v>
      </c>
    </row>
    <row r="217" spans="1:2" x14ac:dyDescent="0.25">
      <c r="A217" s="1">
        <v>44294</v>
      </c>
      <c r="B217" s="2">
        <v>-8.9999999999999969E-2</v>
      </c>
    </row>
    <row r="218" spans="1:2" x14ac:dyDescent="0.25">
      <c r="A218" s="1">
        <v>44295</v>
      </c>
      <c r="B218" s="2">
        <v>-0.1</v>
      </c>
    </row>
    <row r="219" spans="1:2" x14ac:dyDescent="0.25">
      <c r="A219" s="1">
        <v>44298</v>
      </c>
      <c r="B219" s="2">
        <v>-0.1</v>
      </c>
    </row>
    <row r="220" spans="1:2" x14ac:dyDescent="0.25">
      <c r="A220" s="1">
        <v>44299</v>
      </c>
      <c r="B220" s="2">
        <v>-9.9999999999999978E-2</v>
      </c>
    </row>
    <row r="221" spans="1:2" x14ac:dyDescent="0.25">
      <c r="A221" s="1">
        <v>44300</v>
      </c>
      <c r="B221" s="2">
        <v>-0.10999999999999999</v>
      </c>
    </row>
    <row r="222" spans="1:2" x14ac:dyDescent="0.25">
      <c r="A222" s="1">
        <v>44301</v>
      </c>
      <c r="B222" s="2">
        <v>-0.15000000000000002</v>
      </c>
    </row>
    <row r="223" spans="1:2" x14ac:dyDescent="0.25">
      <c r="A223" s="1">
        <v>44302</v>
      </c>
      <c r="B223" s="2">
        <v>-0.14999999999999997</v>
      </c>
    </row>
    <row r="224" spans="1:2" x14ac:dyDescent="0.25">
      <c r="A224" s="1">
        <v>44305</v>
      </c>
      <c r="B224" s="2">
        <v>-0.15999999999999998</v>
      </c>
    </row>
    <row r="225" spans="1:2" x14ac:dyDescent="0.25">
      <c r="A225" s="1">
        <v>44306</v>
      </c>
      <c r="B225" s="2">
        <v>-0.15000000000000002</v>
      </c>
    </row>
    <row r="226" spans="1:2" x14ac:dyDescent="0.25">
      <c r="A226" s="1">
        <v>44307</v>
      </c>
      <c r="B226" s="2">
        <v>-0.12</v>
      </c>
    </row>
    <row r="227" spans="1:2" x14ac:dyDescent="0.25">
      <c r="A227" s="1">
        <v>44308</v>
      </c>
      <c r="B227" s="2">
        <v>-9.9999999999999978E-2</v>
      </c>
    </row>
    <row r="228" spans="1:2" x14ac:dyDescent="0.25">
      <c r="A228" s="1">
        <v>44309</v>
      </c>
      <c r="B228" s="2">
        <v>-8.0000000000000016E-2</v>
      </c>
    </row>
    <row r="229" spans="1:2" x14ac:dyDescent="0.25">
      <c r="A229" s="1">
        <v>44312</v>
      </c>
      <c r="B229" s="2">
        <v>-9.9999999999999978E-2</v>
      </c>
    </row>
    <row r="230" spans="1:2" x14ac:dyDescent="0.25">
      <c r="A230" s="1">
        <v>44313</v>
      </c>
      <c r="B230" s="2">
        <v>-9.9999999999999978E-2</v>
      </c>
    </row>
    <row r="231" spans="1:2" x14ac:dyDescent="0.25">
      <c r="A231" s="1">
        <v>44314</v>
      </c>
      <c r="B231" s="2">
        <v>-0.13</v>
      </c>
    </row>
    <row r="232" spans="1:2" x14ac:dyDescent="0.25">
      <c r="A232" s="1">
        <v>44315</v>
      </c>
      <c r="B232" s="2">
        <v>-0.14000000000000001</v>
      </c>
    </row>
    <row r="233" spans="1:2" x14ac:dyDescent="0.25">
      <c r="A233" s="1">
        <v>44316</v>
      </c>
      <c r="B233" s="2">
        <v>-0.14999999999999997</v>
      </c>
    </row>
    <row r="234" spans="1:2" x14ac:dyDescent="0.25">
      <c r="A234" s="1">
        <v>44319</v>
      </c>
      <c r="B234" s="2">
        <v>-0.16999999999999998</v>
      </c>
    </row>
    <row r="235" spans="1:2" x14ac:dyDescent="0.25">
      <c r="A235" s="1">
        <v>44320</v>
      </c>
      <c r="B235" s="2">
        <v>-0.18</v>
      </c>
    </row>
    <row r="236" spans="1:2" x14ac:dyDescent="0.25">
      <c r="A236" s="1">
        <v>44321</v>
      </c>
      <c r="B236" s="2">
        <v>-0.2</v>
      </c>
    </row>
    <row r="237" spans="1:2" x14ac:dyDescent="0.25">
      <c r="A237" s="1">
        <v>44322</v>
      </c>
      <c r="B237" s="2">
        <v>-0.15999999999999998</v>
      </c>
    </row>
    <row r="238" spans="1:2" x14ac:dyDescent="0.25">
      <c r="A238" s="1">
        <v>44323</v>
      </c>
      <c r="B238" s="2">
        <v>-0.16</v>
      </c>
    </row>
    <row r="239" spans="1:2" x14ac:dyDescent="0.25">
      <c r="A239" s="1">
        <v>44326</v>
      </c>
      <c r="B239" s="2">
        <v>-0.15</v>
      </c>
    </row>
    <row r="240" spans="1:2" x14ac:dyDescent="0.25">
      <c r="A240" s="1">
        <v>44327</v>
      </c>
      <c r="B240" s="2">
        <v>-0.13999999999999999</v>
      </c>
    </row>
    <row r="241" spans="1:2" x14ac:dyDescent="0.25">
      <c r="A241" s="1">
        <v>44328</v>
      </c>
      <c r="B241" s="2">
        <v>-0.15</v>
      </c>
    </row>
    <row r="242" spans="1:2" x14ac:dyDescent="0.25">
      <c r="A242" s="1">
        <v>44329</v>
      </c>
      <c r="B242" s="2">
        <v>-0.13999999999999999</v>
      </c>
    </row>
    <row r="243" spans="1:2" x14ac:dyDescent="0.25">
      <c r="A243" s="1">
        <v>44330</v>
      </c>
      <c r="B243" s="2">
        <v>-0.15999999999999998</v>
      </c>
    </row>
    <row r="244" spans="1:2" x14ac:dyDescent="0.25">
      <c r="A244" s="1">
        <v>44333</v>
      </c>
      <c r="B244" s="2">
        <v>-0.18000000000000002</v>
      </c>
    </row>
    <row r="245" spans="1:2" x14ac:dyDescent="0.25">
      <c r="A245" s="1">
        <v>44334</v>
      </c>
      <c r="B245" s="2">
        <v>-0.18999999999999997</v>
      </c>
    </row>
    <row r="246" spans="1:2" x14ac:dyDescent="0.25">
      <c r="A246" s="1">
        <v>44335</v>
      </c>
      <c r="B246" s="2">
        <v>-0.17</v>
      </c>
    </row>
    <row r="247" spans="1:2" x14ac:dyDescent="0.25">
      <c r="A247" s="1">
        <v>44336</v>
      </c>
      <c r="B247" s="2">
        <v>-0.15</v>
      </c>
    </row>
    <row r="248" spans="1:2" x14ac:dyDescent="0.25">
      <c r="A248" s="1">
        <v>44337</v>
      </c>
      <c r="B248" s="2">
        <v>-0.15</v>
      </c>
    </row>
    <row r="249" spans="1:2" x14ac:dyDescent="0.25">
      <c r="A249" s="1">
        <v>44340</v>
      </c>
      <c r="B249" s="2">
        <v>-0.19</v>
      </c>
    </row>
    <row r="250" spans="1:2" x14ac:dyDescent="0.25">
      <c r="A250" s="1">
        <v>44341</v>
      </c>
      <c r="B250" s="2">
        <v>-0.18999999999999995</v>
      </c>
    </row>
    <row r="251" spans="1:2" x14ac:dyDescent="0.25">
      <c r="A251" s="1">
        <v>44342</v>
      </c>
      <c r="B251" s="2">
        <v>-0.2</v>
      </c>
    </row>
    <row r="252" spans="1:2" x14ac:dyDescent="0.25">
      <c r="A252" s="1">
        <v>44343</v>
      </c>
      <c r="B252" s="2">
        <v>-0.22999999999999998</v>
      </c>
    </row>
    <row r="253" spans="1:2" x14ac:dyDescent="0.25">
      <c r="A253" s="1">
        <v>44344</v>
      </c>
      <c r="B253" s="2">
        <v>-0.28000000000000003</v>
      </c>
    </row>
    <row r="254" spans="1:2" x14ac:dyDescent="0.25">
      <c r="A254" s="1">
        <v>44348</v>
      </c>
      <c r="B254" s="2">
        <v>-0.26</v>
      </c>
    </row>
    <row r="255" spans="1:2" x14ac:dyDescent="0.25">
      <c r="A255" s="1">
        <v>44349</v>
      </c>
      <c r="B255" s="2">
        <v>-0.26</v>
      </c>
    </row>
    <row r="256" spans="1:2" x14ac:dyDescent="0.25">
      <c r="A256" s="1">
        <v>44350</v>
      </c>
      <c r="B256" s="2">
        <v>-0.25</v>
      </c>
    </row>
    <row r="257" spans="1:2" x14ac:dyDescent="0.25">
      <c r="A257" s="1">
        <v>44351</v>
      </c>
      <c r="B257" s="2">
        <v>-0.27</v>
      </c>
    </row>
    <row r="258" spans="1:2" x14ac:dyDescent="0.25">
      <c r="A258" s="1">
        <v>44354</v>
      </c>
      <c r="B258" s="2">
        <v>-0.26</v>
      </c>
    </row>
    <row r="259" spans="1:2" x14ac:dyDescent="0.25">
      <c r="A259" s="1">
        <v>44355</v>
      </c>
      <c r="B259" s="2">
        <v>-0.28999999999999998</v>
      </c>
    </row>
    <row r="260" spans="1:2" x14ac:dyDescent="0.25">
      <c r="A260" s="1">
        <v>44356</v>
      </c>
      <c r="B260" s="2">
        <v>-0.29000000000000004</v>
      </c>
    </row>
    <row r="261" spans="1:2" x14ac:dyDescent="0.25">
      <c r="A261" s="1">
        <v>44357</v>
      </c>
      <c r="B261" s="2">
        <v>-0.31</v>
      </c>
    </row>
    <row r="262" spans="1:2" x14ac:dyDescent="0.25">
      <c r="A262" s="1">
        <v>44358</v>
      </c>
      <c r="B262" s="2">
        <v>-0.37000000000000005</v>
      </c>
    </row>
    <row r="263" spans="1:2" x14ac:dyDescent="0.25">
      <c r="A263" s="1">
        <v>44361</v>
      </c>
      <c r="B263" s="2">
        <v>-0.38</v>
      </c>
    </row>
    <row r="264" spans="1:2" x14ac:dyDescent="0.25">
      <c r="A264" s="1">
        <v>44362</v>
      </c>
      <c r="B264" s="2">
        <v>-0.45999999999999996</v>
      </c>
    </row>
    <row r="265" spans="1:2" x14ac:dyDescent="0.25">
      <c r="A265" s="1">
        <v>44363</v>
      </c>
      <c r="B265" s="2">
        <v>-0.48000000000000004</v>
      </c>
    </row>
    <row r="266" spans="1:2" x14ac:dyDescent="0.25">
      <c r="A266" s="1">
        <v>44364</v>
      </c>
      <c r="B266" s="2">
        <v>-0.49</v>
      </c>
    </row>
    <row r="267" spans="1:2" x14ac:dyDescent="0.25">
      <c r="A267" s="1">
        <v>44365</v>
      </c>
      <c r="B267" s="2">
        <v>-0.49</v>
      </c>
    </row>
    <row r="268" spans="1:2" x14ac:dyDescent="0.25">
      <c r="A268" s="1">
        <v>44368</v>
      </c>
      <c r="B268" s="2">
        <v>-0.55000000000000004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E41F-2C09-4517-8B50-83B75D0D3CE7}">
  <dimension ref="A1:B267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5" t="s">
        <v>0</v>
      </c>
      <c r="B1" s="5" t="s">
        <v>681</v>
      </c>
    </row>
    <row r="2" spans="1:2" x14ac:dyDescent="0.25">
      <c r="A2" s="1">
        <v>43619</v>
      </c>
      <c r="B2" s="2">
        <v>0.03</v>
      </c>
    </row>
    <row r="3" spans="1:2" x14ac:dyDescent="0.25">
      <c r="A3" s="1">
        <v>43620</v>
      </c>
      <c r="B3" s="2">
        <v>0.03</v>
      </c>
    </row>
    <row r="4" spans="1:2" x14ac:dyDescent="0.25">
      <c r="A4" s="1">
        <v>43621</v>
      </c>
      <c r="B4" s="2">
        <v>0.03</v>
      </c>
    </row>
    <row r="5" spans="1:2" x14ac:dyDescent="0.25">
      <c r="A5" s="1">
        <v>43622</v>
      </c>
      <c r="B5" s="2">
        <v>0.03</v>
      </c>
    </row>
    <row r="6" spans="1:2" x14ac:dyDescent="0.25">
      <c r="A6" s="1">
        <v>43623</v>
      </c>
      <c r="B6" s="2">
        <v>1.999999999999999E-2</v>
      </c>
    </row>
    <row r="7" spans="1:2" x14ac:dyDescent="0.25">
      <c r="A7" s="1">
        <v>43626</v>
      </c>
      <c r="B7" s="2">
        <v>1.999999999999999E-2</v>
      </c>
    </row>
    <row r="8" spans="1:2" x14ac:dyDescent="0.25">
      <c r="A8" s="1">
        <v>43627</v>
      </c>
      <c r="B8" s="2">
        <v>9.999999999999995E-3</v>
      </c>
    </row>
    <row r="9" spans="1:2" x14ac:dyDescent="0.25">
      <c r="A9" s="1">
        <v>43628</v>
      </c>
      <c r="B9" s="2">
        <v>3.9999999999999994E-2</v>
      </c>
    </row>
    <row r="10" spans="1:2" x14ac:dyDescent="0.25">
      <c r="A10" s="1">
        <v>43629</v>
      </c>
      <c r="B10" s="2">
        <v>2.0000000000000004E-2</v>
      </c>
    </row>
    <row r="11" spans="1:2" x14ac:dyDescent="0.25">
      <c r="A11" s="1">
        <v>43630</v>
      </c>
      <c r="B11" s="2">
        <v>9.999999999999995E-3</v>
      </c>
    </row>
    <row r="12" spans="1:2" x14ac:dyDescent="0.25">
      <c r="A12" s="1">
        <v>43633</v>
      </c>
      <c r="B12" s="2">
        <v>2.0000000000000004E-2</v>
      </c>
    </row>
    <row r="13" spans="1:2" x14ac:dyDescent="0.25">
      <c r="A13" s="1">
        <v>43634</v>
      </c>
      <c r="B13" s="2">
        <v>0.03</v>
      </c>
    </row>
    <row r="14" spans="1:2" x14ac:dyDescent="0.25">
      <c r="A14" s="1">
        <v>43635</v>
      </c>
      <c r="B14" s="2">
        <v>2.0000000000000004E-2</v>
      </c>
    </row>
    <row r="15" spans="1:2" x14ac:dyDescent="0.25">
      <c r="A15" s="1">
        <v>43636</v>
      </c>
      <c r="B15" s="2">
        <v>0.03</v>
      </c>
    </row>
    <row r="16" spans="1:2" x14ac:dyDescent="0.25">
      <c r="A16" s="1">
        <v>43637</v>
      </c>
      <c r="B16" s="2">
        <v>2.0000000000000018E-2</v>
      </c>
    </row>
    <row r="17" spans="1:2" x14ac:dyDescent="0.25">
      <c r="A17" s="1">
        <v>43640</v>
      </c>
      <c r="B17" s="2">
        <v>1.0000000000000009E-2</v>
      </c>
    </row>
    <row r="18" spans="1:2" x14ac:dyDescent="0.25">
      <c r="A18" s="1">
        <v>43641</v>
      </c>
      <c r="B18" s="2">
        <v>1.999999999999999E-2</v>
      </c>
    </row>
    <row r="19" spans="1:2" x14ac:dyDescent="0.25">
      <c r="A19" s="1">
        <v>43642</v>
      </c>
      <c r="B19" s="2">
        <v>0.03</v>
      </c>
    </row>
    <row r="20" spans="1:2" x14ac:dyDescent="0.25">
      <c r="A20" s="1">
        <v>43643</v>
      </c>
      <c r="B20" s="2">
        <v>1.0000000000000009E-2</v>
      </c>
    </row>
    <row r="21" spans="1:2" x14ac:dyDescent="0.25">
      <c r="A21" s="1">
        <v>43644</v>
      </c>
      <c r="B21" s="2">
        <v>1.0000000000000009E-2</v>
      </c>
    </row>
    <row r="22" spans="1:2" x14ac:dyDescent="0.25">
      <c r="A22" s="1">
        <v>43647</v>
      </c>
      <c r="B22" s="2">
        <v>1.0000000000000009E-2</v>
      </c>
    </row>
    <row r="23" spans="1:2" x14ac:dyDescent="0.25">
      <c r="A23" s="1">
        <v>43648</v>
      </c>
      <c r="B23" s="2">
        <v>1.999999999999999E-2</v>
      </c>
    </row>
    <row r="24" spans="1:2" x14ac:dyDescent="0.25">
      <c r="A24" s="1">
        <v>43649</v>
      </c>
      <c r="B24" s="2">
        <v>9.9999999999999811E-3</v>
      </c>
    </row>
    <row r="25" spans="1:2" x14ac:dyDescent="0.25">
      <c r="A25" s="1">
        <v>43651</v>
      </c>
      <c r="B25" s="2">
        <v>1.0000000000000009E-2</v>
      </c>
    </row>
    <row r="26" spans="1:2" x14ac:dyDescent="0.25">
      <c r="A26" s="1">
        <v>43654</v>
      </c>
      <c r="B26" s="2">
        <v>1.999999999999999E-2</v>
      </c>
    </row>
    <row r="27" spans="1:2" x14ac:dyDescent="0.25">
      <c r="A27" s="1">
        <v>43655</v>
      </c>
      <c r="B27" s="2">
        <v>9.9999999999999811E-3</v>
      </c>
    </row>
    <row r="28" spans="1:2" x14ac:dyDescent="0.25">
      <c r="A28" s="1">
        <v>43656</v>
      </c>
      <c r="B28" s="2">
        <v>3.0000000000000027E-2</v>
      </c>
    </row>
    <row r="29" spans="1:2" x14ac:dyDescent="0.25">
      <c r="A29" s="1">
        <v>43657</v>
      </c>
      <c r="B29" s="2">
        <v>0</v>
      </c>
    </row>
    <row r="30" spans="1:2" x14ac:dyDescent="0.25">
      <c r="A30" s="1">
        <v>43658</v>
      </c>
      <c r="B30" s="2">
        <v>1.9999999999999962E-2</v>
      </c>
    </row>
    <row r="31" spans="1:2" x14ac:dyDescent="0.25">
      <c r="A31" s="1">
        <v>43661</v>
      </c>
      <c r="B31" s="2">
        <v>1.9999999999999962E-2</v>
      </c>
    </row>
    <row r="32" spans="1:2" x14ac:dyDescent="0.25">
      <c r="A32" s="1">
        <v>43662</v>
      </c>
      <c r="B32" s="2">
        <v>1.0000000000000009E-2</v>
      </c>
    </row>
    <row r="33" spans="1:2" x14ac:dyDescent="0.25">
      <c r="A33" s="1">
        <v>43663</v>
      </c>
      <c r="B33" s="2">
        <v>0</v>
      </c>
    </row>
    <row r="34" spans="1:2" x14ac:dyDescent="0.25">
      <c r="A34" s="1">
        <v>43664</v>
      </c>
      <c r="B34" s="2">
        <v>9.9999999999999811E-3</v>
      </c>
    </row>
    <row r="35" spans="1:2" x14ac:dyDescent="0.25">
      <c r="A35" s="1">
        <v>43665</v>
      </c>
      <c r="B35" s="2">
        <v>1.0000000000000009E-2</v>
      </c>
    </row>
    <row r="36" spans="1:2" x14ac:dyDescent="0.25">
      <c r="A36" s="1">
        <v>43668</v>
      </c>
      <c r="B36" s="2">
        <v>0</v>
      </c>
    </row>
    <row r="37" spans="1:2" x14ac:dyDescent="0.25">
      <c r="A37" s="1">
        <v>43669</v>
      </c>
      <c r="B37" s="2">
        <v>0.03</v>
      </c>
    </row>
    <row r="38" spans="1:2" x14ac:dyDescent="0.25">
      <c r="A38" s="1">
        <v>43670</v>
      </c>
      <c r="B38" s="2">
        <v>0.03</v>
      </c>
    </row>
    <row r="39" spans="1:2" x14ac:dyDescent="0.25">
      <c r="A39" s="1">
        <v>43671</v>
      </c>
      <c r="B39" s="2">
        <v>0.03</v>
      </c>
    </row>
    <row r="40" spans="1:2" x14ac:dyDescent="0.25">
      <c r="A40" s="1">
        <v>43672</v>
      </c>
      <c r="B40" s="2">
        <v>2.0000000000000018E-2</v>
      </c>
    </row>
    <row r="41" spans="1:2" x14ac:dyDescent="0.25">
      <c r="A41" s="1">
        <v>43675</v>
      </c>
      <c r="B41" s="2">
        <v>1.999999999999999E-2</v>
      </c>
    </row>
    <row r="42" spans="1:2" x14ac:dyDescent="0.25">
      <c r="A42" s="1">
        <v>43676</v>
      </c>
      <c r="B42" s="2">
        <v>2.9999999999999971E-2</v>
      </c>
    </row>
    <row r="43" spans="1:2" x14ac:dyDescent="0.25">
      <c r="A43" s="1">
        <v>43677</v>
      </c>
      <c r="B43" s="2">
        <v>1.9999999999999962E-2</v>
      </c>
    </row>
    <row r="44" spans="1:2" x14ac:dyDescent="0.25">
      <c r="A44" s="1">
        <v>43678</v>
      </c>
      <c r="B44" s="2">
        <v>1.999999999999999E-2</v>
      </c>
    </row>
    <row r="45" spans="1:2" x14ac:dyDescent="0.25">
      <c r="A45" s="1">
        <v>43679</v>
      </c>
      <c r="B45" s="2">
        <v>1.999999999999999E-2</v>
      </c>
    </row>
    <row r="46" spans="1:2" x14ac:dyDescent="0.25">
      <c r="A46" s="1">
        <v>43682</v>
      </c>
      <c r="B46" s="2">
        <v>1.999999999999999E-2</v>
      </c>
    </row>
    <row r="47" spans="1:2" x14ac:dyDescent="0.25">
      <c r="A47" s="1">
        <v>43683</v>
      </c>
      <c r="B47" s="2">
        <v>2.0000000000000018E-2</v>
      </c>
    </row>
    <row r="48" spans="1:2" x14ac:dyDescent="0.25">
      <c r="A48" s="1">
        <v>43684</v>
      </c>
      <c r="B48" s="2">
        <v>2.0000000000000004E-2</v>
      </c>
    </row>
    <row r="49" spans="1:2" x14ac:dyDescent="0.25">
      <c r="A49" s="1">
        <v>43685</v>
      </c>
      <c r="B49" s="2">
        <v>3.0000000000000013E-2</v>
      </c>
    </row>
    <row r="50" spans="1:2" x14ac:dyDescent="0.25">
      <c r="A50" s="1">
        <v>43686</v>
      </c>
      <c r="B50" s="2">
        <v>0.03</v>
      </c>
    </row>
    <row r="51" spans="1:2" x14ac:dyDescent="0.25">
      <c r="A51" s="1">
        <v>43689</v>
      </c>
      <c r="B51" s="2">
        <v>4.0000000000000008E-2</v>
      </c>
    </row>
    <row r="52" spans="1:2" x14ac:dyDescent="0.25">
      <c r="A52" s="1">
        <v>43690</v>
      </c>
      <c r="B52" s="2">
        <v>0.03</v>
      </c>
    </row>
    <row r="53" spans="1:2" x14ac:dyDescent="0.25">
      <c r="A53" s="1">
        <v>43691</v>
      </c>
      <c r="B53" s="2">
        <v>2.0000000000000018E-2</v>
      </c>
    </row>
    <row r="54" spans="1:2" x14ac:dyDescent="0.25">
      <c r="A54" s="1">
        <v>43692</v>
      </c>
      <c r="B54" s="2">
        <v>0.03</v>
      </c>
    </row>
    <row r="55" spans="1:2" x14ac:dyDescent="0.25">
      <c r="A55" s="1">
        <v>43693</v>
      </c>
      <c r="B55" s="2">
        <v>4.0000000000000008E-2</v>
      </c>
    </row>
    <row r="56" spans="1:2" x14ac:dyDescent="0.25">
      <c r="A56" s="1">
        <v>43696</v>
      </c>
      <c r="B56" s="2">
        <v>0.03</v>
      </c>
    </row>
    <row r="57" spans="1:2" x14ac:dyDescent="0.25">
      <c r="A57" s="1">
        <v>43697</v>
      </c>
      <c r="B57" s="2">
        <v>0.03</v>
      </c>
    </row>
    <row r="58" spans="1:2" x14ac:dyDescent="0.25">
      <c r="A58" s="1">
        <v>43698</v>
      </c>
      <c r="B58" s="2">
        <v>1.999999999999999E-2</v>
      </c>
    </row>
    <row r="59" spans="1:2" x14ac:dyDescent="0.25">
      <c r="A59" s="1">
        <v>43699</v>
      </c>
      <c r="B59" s="2">
        <v>9.9999999999999811E-3</v>
      </c>
    </row>
    <row r="60" spans="1:2" x14ac:dyDescent="0.25">
      <c r="A60" s="1">
        <v>43700</v>
      </c>
      <c r="B60" s="2">
        <v>9.9999999999999811E-3</v>
      </c>
    </row>
    <row r="61" spans="1:2" x14ac:dyDescent="0.25">
      <c r="A61" s="1">
        <v>43703</v>
      </c>
      <c r="B61" s="2">
        <v>2.0000000000000018E-2</v>
      </c>
    </row>
    <row r="62" spans="1:2" x14ac:dyDescent="0.25">
      <c r="A62" s="1">
        <v>43704</v>
      </c>
      <c r="B62" s="2">
        <v>1.999999999999999E-2</v>
      </c>
    </row>
    <row r="63" spans="1:2" x14ac:dyDescent="0.25">
      <c r="A63" s="1">
        <v>43705</v>
      </c>
      <c r="B63" s="2">
        <v>1.999999999999999E-2</v>
      </c>
    </row>
    <row r="64" spans="1:2" x14ac:dyDescent="0.25">
      <c r="A64" s="1">
        <v>43706</v>
      </c>
      <c r="B64" s="2">
        <v>0.03</v>
      </c>
    </row>
    <row r="65" spans="1:2" x14ac:dyDescent="0.25">
      <c r="A65" s="1">
        <v>43707</v>
      </c>
      <c r="B65" s="2">
        <v>0.03</v>
      </c>
    </row>
    <row r="66" spans="1:2" x14ac:dyDescent="0.25">
      <c r="A66" s="1">
        <v>43711</v>
      </c>
      <c r="B66" s="2">
        <v>-1.0000000000000009E-2</v>
      </c>
    </row>
    <row r="67" spans="1:2" x14ac:dyDescent="0.25">
      <c r="A67" s="1">
        <v>43712</v>
      </c>
      <c r="B67" s="2">
        <v>1.0000000000000009E-2</v>
      </c>
    </row>
    <row r="68" spans="1:2" x14ac:dyDescent="0.25">
      <c r="A68" s="1">
        <v>43713</v>
      </c>
      <c r="B68" s="2">
        <v>0</v>
      </c>
    </row>
    <row r="69" spans="1:2" x14ac:dyDescent="0.25">
      <c r="A69" s="1">
        <v>43714</v>
      </c>
      <c r="B69" s="2">
        <v>0.03</v>
      </c>
    </row>
    <row r="70" spans="1:2" x14ac:dyDescent="0.25">
      <c r="A70" s="1">
        <v>43717</v>
      </c>
      <c r="B70" s="2">
        <v>9.9999999999999534E-3</v>
      </c>
    </row>
    <row r="71" spans="1:2" x14ac:dyDescent="0.25">
      <c r="A71" s="1">
        <v>43718</v>
      </c>
      <c r="B71" s="2">
        <v>2.0000000000000018E-2</v>
      </c>
    </row>
    <row r="72" spans="1:2" x14ac:dyDescent="0.25">
      <c r="A72" s="1">
        <v>43719</v>
      </c>
      <c r="B72" s="2">
        <v>0.03</v>
      </c>
    </row>
    <row r="73" spans="1:2" x14ac:dyDescent="0.25">
      <c r="A73" s="1">
        <v>43720</v>
      </c>
      <c r="B73" s="2">
        <v>0.03</v>
      </c>
    </row>
    <row r="74" spans="1:2" x14ac:dyDescent="0.25">
      <c r="A74" s="1">
        <v>43721</v>
      </c>
      <c r="B74" s="2">
        <v>1.999999999999999E-2</v>
      </c>
    </row>
    <row r="75" spans="1:2" x14ac:dyDescent="0.25">
      <c r="A75" s="1">
        <v>43724</v>
      </c>
      <c r="B75" s="2">
        <v>8.9999999999999969E-2</v>
      </c>
    </row>
    <row r="76" spans="1:2" x14ac:dyDescent="0.25">
      <c r="A76" s="1">
        <v>43725</v>
      </c>
      <c r="B76" s="2">
        <v>7.0000000000000007E-2</v>
      </c>
    </row>
    <row r="77" spans="1:2" x14ac:dyDescent="0.25">
      <c r="A77" s="1">
        <v>43726</v>
      </c>
      <c r="B77" s="2">
        <v>4.9999999999999989E-2</v>
      </c>
    </row>
    <row r="78" spans="1:2" x14ac:dyDescent="0.25">
      <c r="A78" s="1">
        <v>43727</v>
      </c>
      <c r="B78" s="2">
        <v>4.9999999999999989E-2</v>
      </c>
    </row>
    <row r="79" spans="1:2" x14ac:dyDescent="0.25">
      <c r="A79" s="1">
        <v>43728</v>
      </c>
      <c r="B79" s="2">
        <v>0.06</v>
      </c>
    </row>
    <row r="80" spans="1:2" x14ac:dyDescent="0.25">
      <c r="A80" s="1">
        <v>43731</v>
      </c>
      <c r="B80" s="2">
        <v>0.06</v>
      </c>
    </row>
    <row r="81" spans="1:2" x14ac:dyDescent="0.25">
      <c r="A81" s="1">
        <v>43732</v>
      </c>
      <c r="B81" s="2">
        <v>0.06</v>
      </c>
    </row>
    <row r="82" spans="1:2" x14ac:dyDescent="0.25">
      <c r="A82" s="1">
        <v>43733</v>
      </c>
      <c r="B82" s="2">
        <v>4.0000000000000036E-2</v>
      </c>
    </row>
    <row r="83" spans="1:2" x14ac:dyDescent="0.25">
      <c r="A83" s="1">
        <v>43734</v>
      </c>
      <c r="B83" s="2">
        <v>0.06</v>
      </c>
    </row>
    <row r="84" spans="1:2" x14ac:dyDescent="0.25">
      <c r="A84" s="1">
        <v>43735</v>
      </c>
      <c r="B84" s="2">
        <v>0.06</v>
      </c>
    </row>
    <row r="85" spans="1:2" x14ac:dyDescent="0.25">
      <c r="A85" s="1">
        <v>43738</v>
      </c>
      <c r="B85" s="2">
        <v>5.0000000000000017E-2</v>
      </c>
    </row>
    <row r="86" spans="1:2" x14ac:dyDescent="0.25">
      <c r="A86" s="1">
        <v>43739</v>
      </c>
      <c r="B86" s="2">
        <v>4.9999999999999989E-2</v>
      </c>
    </row>
    <row r="87" spans="1:2" x14ac:dyDescent="0.25">
      <c r="A87" s="1">
        <v>43740</v>
      </c>
      <c r="B87" s="2">
        <v>3.999999999999998E-2</v>
      </c>
    </row>
    <row r="88" spans="1:2" x14ac:dyDescent="0.25">
      <c r="A88" s="1">
        <v>43741</v>
      </c>
      <c r="B88" s="2">
        <v>1.999999999999999E-2</v>
      </c>
    </row>
    <row r="89" spans="1:2" x14ac:dyDescent="0.25">
      <c r="A89" s="1">
        <v>43742</v>
      </c>
      <c r="B89" s="2">
        <v>4.0000000000000008E-2</v>
      </c>
    </row>
    <row r="90" spans="1:2" x14ac:dyDescent="0.25">
      <c r="A90" s="1">
        <v>43745</v>
      </c>
      <c r="B90" s="2">
        <v>0.03</v>
      </c>
    </row>
    <row r="91" spans="1:2" x14ac:dyDescent="0.25">
      <c r="A91" s="1">
        <v>43746</v>
      </c>
      <c r="B91" s="2">
        <v>0.03</v>
      </c>
    </row>
    <row r="92" spans="1:2" x14ac:dyDescent="0.25">
      <c r="A92" s="1">
        <v>43747</v>
      </c>
      <c r="B92" s="2">
        <v>4.0000000000000008E-2</v>
      </c>
    </row>
    <row r="93" spans="1:2" x14ac:dyDescent="0.25">
      <c r="A93" s="1">
        <v>43748</v>
      </c>
      <c r="B93" s="2">
        <v>0.03</v>
      </c>
    </row>
    <row r="94" spans="1:2" x14ac:dyDescent="0.25">
      <c r="A94" s="1">
        <v>43749</v>
      </c>
      <c r="B94" s="2">
        <v>4.0000000000000008E-2</v>
      </c>
    </row>
    <row r="95" spans="1:2" x14ac:dyDescent="0.25">
      <c r="A95" s="1">
        <v>43752</v>
      </c>
      <c r="B95" s="2">
        <v>0</v>
      </c>
    </row>
    <row r="96" spans="1:2" x14ac:dyDescent="0.25">
      <c r="A96" s="1">
        <v>43753</v>
      </c>
      <c r="B96" s="2">
        <v>1.0000000000000009E-2</v>
      </c>
    </row>
    <row r="97" spans="1:2" x14ac:dyDescent="0.25">
      <c r="A97" s="1">
        <v>43754</v>
      </c>
      <c r="B97" s="2">
        <v>0.03</v>
      </c>
    </row>
    <row r="98" spans="1:2" x14ac:dyDescent="0.25">
      <c r="A98" s="1">
        <v>43755</v>
      </c>
      <c r="B98" s="2">
        <v>5.0000000000000017E-2</v>
      </c>
    </row>
    <row r="99" spans="1:2" x14ac:dyDescent="0.25">
      <c r="A99" s="1">
        <v>43756</v>
      </c>
      <c r="B99" s="2">
        <v>4.0000000000000008E-2</v>
      </c>
    </row>
    <row r="100" spans="1:2" x14ac:dyDescent="0.25">
      <c r="A100" s="1">
        <v>43759</v>
      </c>
      <c r="B100" s="2">
        <v>4.0000000000000008E-2</v>
      </c>
    </row>
    <row r="101" spans="1:2" x14ac:dyDescent="0.25">
      <c r="A101" s="1">
        <v>43760</v>
      </c>
      <c r="B101" s="2">
        <v>4.9999999999999989E-2</v>
      </c>
    </row>
    <row r="102" spans="1:2" x14ac:dyDescent="0.25">
      <c r="A102" s="1">
        <v>43761</v>
      </c>
      <c r="B102" s="2">
        <v>4.0000000000000036E-2</v>
      </c>
    </row>
    <row r="103" spans="1:2" x14ac:dyDescent="0.25">
      <c r="A103" s="1">
        <v>43762</v>
      </c>
      <c r="B103" s="2">
        <v>4.9999999999999989E-2</v>
      </c>
    </row>
    <row r="104" spans="1:2" x14ac:dyDescent="0.25">
      <c r="A104" s="1">
        <v>43763</v>
      </c>
      <c r="B104" s="2">
        <v>4.9999999999999989E-2</v>
      </c>
    </row>
    <row r="105" spans="1:2" x14ac:dyDescent="0.25">
      <c r="A105" s="1">
        <v>43766</v>
      </c>
      <c r="B105" s="2">
        <v>4.9999999999999989E-2</v>
      </c>
    </row>
    <row r="106" spans="1:2" x14ac:dyDescent="0.25">
      <c r="A106" s="1">
        <v>43767</v>
      </c>
      <c r="B106" s="2">
        <v>0</v>
      </c>
    </row>
    <row r="107" spans="1:2" x14ac:dyDescent="0.25">
      <c r="A107" s="1">
        <v>43768</v>
      </c>
      <c r="B107" s="2">
        <v>4.9999999999999989E-2</v>
      </c>
    </row>
    <row r="108" spans="1:2" x14ac:dyDescent="0.25">
      <c r="A108" s="1">
        <v>43769</v>
      </c>
      <c r="B108" s="2">
        <v>4.9999999999999989E-2</v>
      </c>
    </row>
    <row r="109" spans="1:2" x14ac:dyDescent="0.25">
      <c r="A109" s="1">
        <v>43770</v>
      </c>
      <c r="B109" s="2">
        <v>5.0000000000000044E-2</v>
      </c>
    </row>
    <row r="110" spans="1:2" x14ac:dyDescent="0.25">
      <c r="A110" s="1">
        <v>43773</v>
      </c>
      <c r="B110" s="2">
        <v>0.06</v>
      </c>
    </row>
    <row r="111" spans="1:2" x14ac:dyDescent="0.25">
      <c r="A111" s="1">
        <v>43774</v>
      </c>
      <c r="B111" s="2">
        <v>4.0000000000000036E-2</v>
      </c>
    </row>
    <row r="112" spans="1:2" x14ac:dyDescent="0.25">
      <c r="A112" s="1">
        <v>43775</v>
      </c>
      <c r="B112" s="2">
        <v>0.06</v>
      </c>
    </row>
    <row r="113" spans="1:2" x14ac:dyDescent="0.25">
      <c r="A113" s="1">
        <v>43776</v>
      </c>
      <c r="B113" s="2">
        <v>4.9999999999999989E-2</v>
      </c>
    </row>
    <row r="114" spans="1:2" x14ac:dyDescent="0.25">
      <c r="A114" s="1">
        <v>43777</v>
      </c>
      <c r="B114" s="2">
        <v>4.9999999999999989E-2</v>
      </c>
    </row>
    <row r="115" spans="1:2" x14ac:dyDescent="0.25">
      <c r="A115" s="1">
        <v>43780</v>
      </c>
      <c r="B115" s="2">
        <v>5.0000000000000044E-2</v>
      </c>
    </row>
    <row r="116" spans="1:2" x14ac:dyDescent="0.25">
      <c r="A116" s="1">
        <v>43781</v>
      </c>
      <c r="B116" s="2">
        <v>3.0000000000000027E-2</v>
      </c>
    </row>
    <row r="117" spans="1:2" x14ac:dyDescent="0.25">
      <c r="A117" s="1">
        <v>43782</v>
      </c>
      <c r="B117" s="2">
        <v>3.0000000000000027E-2</v>
      </c>
    </row>
    <row r="118" spans="1:2" x14ac:dyDescent="0.25">
      <c r="A118" s="1">
        <v>43783</v>
      </c>
      <c r="B118" s="2">
        <v>3.999999999999998E-2</v>
      </c>
    </row>
    <row r="119" spans="1:2" x14ac:dyDescent="0.25">
      <c r="A119" s="1">
        <v>43784</v>
      </c>
      <c r="B119" s="2">
        <v>4.0000000000000036E-2</v>
      </c>
    </row>
    <row r="120" spans="1:2" x14ac:dyDescent="0.25">
      <c r="A120" s="1">
        <v>43787</v>
      </c>
      <c r="B120" s="2">
        <v>2.9999999999999971E-2</v>
      </c>
    </row>
    <row r="121" spans="1:2" x14ac:dyDescent="0.25">
      <c r="A121" s="1">
        <v>43788</v>
      </c>
      <c r="B121" s="2">
        <v>3.999999999999998E-2</v>
      </c>
    </row>
    <row r="122" spans="1:2" x14ac:dyDescent="0.25">
      <c r="A122" s="1">
        <v>43789</v>
      </c>
      <c r="B122" s="2">
        <v>7.0000000000000007E-2</v>
      </c>
    </row>
    <row r="123" spans="1:2" x14ac:dyDescent="0.25">
      <c r="A123" s="1">
        <v>43790</v>
      </c>
      <c r="B123" s="2">
        <v>4.9999999999999989E-2</v>
      </c>
    </row>
    <row r="124" spans="1:2" x14ac:dyDescent="0.25">
      <c r="A124" s="1">
        <v>43791</v>
      </c>
      <c r="B124" s="2">
        <v>2.9999999999999971E-2</v>
      </c>
    </row>
    <row r="125" spans="1:2" x14ac:dyDescent="0.25">
      <c r="A125" s="1">
        <v>43794</v>
      </c>
      <c r="B125" s="2">
        <v>4.9999999999999989E-2</v>
      </c>
    </row>
    <row r="126" spans="1:2" x14ac:dyDescent="0.25">
      <c r="A126" s="1">
        <v>43795</v>
      </c>
      <c r="B126" s="2">
        <v>3.999999999999998E-2</v>
      </c>
    </row>
    <row r="127" spans="1:2" x14ac:dyDescent="0.25">
      <c r="A127" s="1">
        <v>43796</v>
      </c>
      <c r="B127" s="2">
        <v>2.9999999999999971E-2</v>
      </c>
    </row>
    <row r="128" spans="1:2" x14ac:dyDescent="0.25">
      <c r="A128" s="1">
        <v>43798</v>
      </c>
      <c r="B128" s="2">
        <v>1.9999999999999962E-2</v>
      </c>
    </row>
    <row r="129" spans="1:2" x14ac:dyDescent="0.25">
      <c r="A129" s="1">
        <v>43801</v>
      </c>
      <c r="B129" s="2">
        <v>3.0000000000000027E-2</v>
      </c>
    </row>
    <row r="130" spans="1:2" x14ac:dyDescent="0.25">
      <c r="A130" s="1">
        <v>43802</v>
      </c>
      <c r="B130" s="2">
        <v>2.0000000000000018E-2</v>
      </c>
    </row>
    <row r="131" spans="1:2" x14ac:dyDescent="0.25">
      <c r="A131" s="1">
        <v>43803</v>
      </c>
      <c r="B131" s="2">
        <v>3.999999999999998E-2</v>
      </c>
    </row>
    <row r="132" spans="1:2" x14ac:dyDescent="0.25">
      <c r="A132" s="1">
        <v>43804</v>
      </c>
      <c r="B132" s="2">
        <v>2.0000000000000018E-2</v>
      </c>
    </row>
    <row r="133" spans="1:2" x14ac:dyDescent="0.25">
      <c r="A133" s="1">
        <v>43805</v>
      </c>
      <c r="B133" s="2">
        <v>2.9999999999999971E-2</v>
      </c>
    </row>
    <row r="134" spans="1:2" x14ac:dyDescent="0.25">
      <c r="A134" s="1">
        <v>43808</v>
      </c>
      <c r="B134" s="2">
        <v>3.999999999999998E-2</v>
      </c>
    </row>
    <row r="135" spans="1:2" x14ac:dyDescent="0.25">
      <c r="A135" s="1">
        <v>43809</v>
      </c>
      <c r="B135" s="2">
        <v>2.9999999999999971E-2</v>
      </c>
    </row>
    <row r="136" spans="1:2" x14ac:dyDescent="0.25">
      <c r="A136" s="1">
        <v>43810</v>
      </c>
      <c r="B136" s="2">
        <v>3.999999999999998E-2</v>
      </c>
    </row>
    <row r="137" spans="1:2" x14ac:dyDescent="0.25">
      <c r="A137" s="1">
        <v>43811</v>
      </c>
      <c r="B137" s="2">
        <v>1.9999999999999962E-2</v>
      </c>
    </row>
    <row r="138" spans="1:2" x14ac:dyDescent="0.25">
      <c r="A138" s="1">
        <v>43812</v>
      </c>
      <c r="B138" s="2">
        <v>3.999999999999998E-2</v>
      </c>
    </row>
    <row r="139" spans="1:2" x14ac:dyDescent="0.25">
      <c r="A139" s="1">
        <v>43815</v>
      </c>
      <c r="B139" s="2">
        <v>2.9999999999999971E-2</v>
      </c>
    </row>
    <row r="140" spans="1:2" x14ac:dyDescent="0.25">
      <c r="A140" s="1">
        <v>43816</v>
      </c>
      <c r="B140" s="2">
        <v>5.0000000000000044E-2</v>
      </c>
    </row>
    <row r="141" spans="1:2" x14ac:dyDescent="0.25">
      <c r="A141" s="1">
        <v>43817</v>
      </c>
      <c r="B141" s="2">
        <v>3.0000000000000027E-2</v>
      </c>
    </row>
    <row r="142" spans="1:2" x14ac:dyDescent="0.25">
      <c r="A142" s="1">
        <v>43818</v>
      </c>
      <c r="B142" s="2">
        <v>3.9999999999999925E-2</v>
      </c>
    </row>
    <row r="143" spans="1:2" x14ac:dyDescent="0.25">
      <c r="A143" s="1">
        <v>43819</v>
      </c>
      <c r="B143" s="2">
        <v>3.0000000000000027E-2</v>
      </c>
    </row>
    <row r="144" spans="1:2" x14ac:dyDescent="0.25">
      <c r="A144" s="1">
        <v>43822</v>
      </c>
      <c r="B144" s="2">
        <v>2.0000000000000018E-2</v>
      </c>
    </row>
    <row r="145" spans="1:2" x14ac:dyDescent="0.25">
      <c r="A145" s="1">
        <v>43823</v>
      </c>
      <c r="B145" s="2">
        <v>4.0000000000000036E-2</v>
      </c>
    </row>
    <row r="146" spans="1:2" x14ac:dyDescent="0.25">
      <c r="A146" s="1">
        <v>43825</v>
      </c>
      <c r="B146" s="2">
        <v>1.0000000000000009E-2</v>
      </c>
    </row>
    <row r="147" spans="1:2" x14ac:dyDescent="0.25">
      <c r="A147" s="1">
        <v>43826</v>
      </c>
      <c r="B147" s="2">
        <v>1.9999999999999907E-2</v>
      </c>
    </row>
    <row r="148" spans="1:2" x14ac:dyDescent="0.25">
      <c r="A148" s="1">
        <v>43829</v>
      </c>
      <c r="B148" s="2">
        <v>4.9999999999999933E-2</v>
      </c>
    </row>
    <row r="149" spans="1:2" x14ac:dyDescent="0.25">
      <c r="A149" s="1">
        <v>43830</v>
      </c>
      <c r="B149" s="2">
        <v>2.0000000000000018E-2</v>
      </c>
    </row>
    <row r="150" spans="1:2" x14ac:dyDescent="0.25">
      <c r="A150" s="1">
        <v>43832</v>
      </c>
      <c r="B150" s="2">
        <v>2.0000000000000018E-2</v>
      </c>
    </row>
    <row r="151" spans="1:2" x14ac:dyDescent="0.25">
      <c r="A151" s="1">
        <v>43833</v>
      </c>
      <c r="B151" s="2">
        <v>2.0000000000000018E-2</v>
      </c>
    </row>
    <row r="152" spans="1:2" x14ac:dyDescent="0.25">
      <c r="A152" s="1">
        <v>43836</v>
      </c>
      <c r="B152" s="2">
        <v>1.0000000000000009E-2</v>
      </c>
    </row>
    <row r="153" spans="1:2" x14ac:dyDescent="0.25">
      <c r="A153" s="1">
        <v>43837</v>
      </c>
      <c r="B153" s="2">
        <v>1.0000000000000009E-2</v>
      </c>
    </row>
    <row r="154" spans="1:2" x14ac:dyDescent="0.25">
      <c r="A154" s="1">
        <v>43838</v>
      </c>
      <c r="B154" s="2">
        <v>1.0000000000000009E-2</v>
      </c>
    </row>
    <row r="155" spans="1:2" x14ac:dyDescent="0.25">
      <c r="A155" s="1">
        <v>43839</v>
      </c>
      <c r="B155" s="2">
        <v>-1.0000000000000009E-2</v>
      </c>
    </row>
    <row r="156" spans="1:2" x14ac:dyDescent="0.25">
      <c r="A156" s="1">
        <v>43840</v>
      </c>
      <c r="B156" s="2">
        <v>-1.9999999999999962E-2</v>
      </c>
    </row>
    <row r="157" spans="1:2" x14ac:dyDescent="0.25">
      <c r="A157" s="1">
        <v>43843</v>
      </c>
      <c r="B157" s="2">
        <v>-2.0000000000000018E-2</v>
      </c>
    </row>
    <row r="158" spans="1:2" x14ac:dyDescent="0.25">
      <c r="A158" s="1">
        <v>43844</v>
      </c>
      <c r="B158" s="2">
        <v>-2.0000000000000018E-2</v>
      </c>
    </row>
    <row r="159" spans="1:2" x14ac:dyDescent="0.25">
      <c r="A159" s="1">
        <v>43845</v>
      </c>
      <c r="B159" s="2">
        <v>-1.0000000000000009E-2</v>
      </c>
    </row>
    <row r="160" spans="1:2" x14ac:dyDescent="0.25">
      <c r="A160" s="1">
        <v>43846</v>
      </c>
      <c r="B160" s="2">
        <v>9.9999999999999534E-3</v>
      </c>
    </row>
    <row r="161" spans="1:2" x14ac:dyDescent="0.25">
      <c r="A161" s="1">
        <v>43847</v>
      </c>
      <c r="B161" s="2">
        <v>1.0000000000000009E-2</v>
      </c>
    </row>
    <row r="162" spans="1:2" x14ac:dyDescent="0.25">
      <c r="A162" s="1">
        <v>43851</v>
      </c>
      <c r="B162" s="2">
        <v>-2.0000000000000018E-2</v>
      </c>
    </row>
    <row r="163" spans="1:2" x14ac:dyDescent="0.25">
      <c r="A163" s="1">
        <v>43852</v>
      </c>
      <c r="B163" s="2">
        <v>-2.0000000000000018E-2</v>
      </c>
    </row>
    <row r="164" spans="1:2" x14ac:dyDescent="0.25">
      <c r="A164" s="1">
        <v>43853</v>
      </c>
      <c r="B164" s="2">
        <v>-3.0000000000000027E-2</v>
      </c>
    </row>
    <row r="165" spans="1:2" x14ac:dyDescent="0.25">
      <c r="A165" s="1">
        <v>43854</v>
      </c>
      <c r="B165" s="2">
        <v>-2.0000000000000018E-2</v>
      </c>
    </row>
    <row r="166" spans="1:2" x14ac:dyDescent="0.25">
      <c r="A166" s="1">
        <v>43857</v>
      </c>
      <c r="B166" s="2">
        <v>-4.0000000000000036E-2</v>
      </c>
    </row>
    <row r="167" spans="1:2" x14ac:dyDescent="0.25">
      <c r="A167" s="1">
        <v>43858</v>
      </c>
      <c r="B167" s="2">
        <v>-3.0000000000000027E-2</v>
      </c>
    </row>
    <row r="168" spans="1:2" x14ac:dyDescent="0.25">
      <c r="A168" s="1">
        <v>43859</v>
      </c>
      <c r="B168" s="2">
        <v>-4.0000000000000036E-2</v>
      </c>
    </row>
    <row r="169" spans="1:2" x14ac:dyDescent="0.25">
      <c r="A169" s="1">
        <v>43860</v>
      </c>
      <c r="B169" s="2">
        <v>-0.03</v>
      </c>
    </row>
    <row r="170" spans="1:2" x14ac:dyDescent="0.25">
      <c r="A170" s="1">
        <v>43861</v>
      </c>
      <c r="B170" s="2">
        <v>-5.0000000000000017E-2</v>
      </c>
    </row>
    <row r="171" spans="1:2" x14ac:dyDescent="0.25">
      <c r="A171" s="1">
        <v>43864</v>
      </c>
      <c r="B171" s="2">
        <v>-0.06</v>
      </c>
    </row>
    <row r="172" spans="1:2" x14ac:dyDescent="0.25">
      <c r="A172" s="1">
        <v>43865</v>
      </c>
      <c r="B172" s="2">
        <v>-6.9999999999999993E-2</v>
      </c>
    </row>
    <row r="173" spans="1:2" x14ac:dyDescent="0.25">
      <c r="A173" s="1">
        <v>43866</v>
      </c>
      <c r="B173" s="2">
        <v>-7.0000000000000007E-2</v>
      </c>
    </row>
    <row r="174" spans="1:2" x14ac:dyDescent="0.25">
      <c r="A174" s="1">
        <v>43867</v>
      </c>
      <c r="B174" s="2">
        <v>-0.08</v>
      </c>
    </row>
    <row r="175" spans="1:2" x14ac:dyDescent="0.25">
      <c r="A175" s="1">
        <v>43868</v>
      </c>
      <c r="B175" s="2">
        <v>-6.9999999999999993E-2</v>
      </c>
    </row>
    <row r="176" spans="1:2" x14ac:dyDescent="0.25">
      <c r="A176" s="1">
        <v>43871</v>
      </c>
      <c r="B176" s="2">
        <v>-5.0000000000000017E-2</v>
      </c>
    </row>
    <row r="177" spans="1:2" x14ac:dyDescent="0.25">
      <c r="A177" s="1">
        <v>43872</v>
      </c>
      <c r="B177" s="2">
        <v>-7.0000000000000007E-2</v>
      </c>
    </row>
    <row r="178" spans="1:2" x14ac:dyDescent="0.25">
      <c r="A178" s="1">
        <v>43873</v>
      </c>
      <c r="B178" s="2">
        <v>-0.08</v>
      </c>
    </row>
    <row r="179" spans="1:2" x14ac:dyDescent="0.25">
      <c r="A179" s="1">
        <v>43874</v>
      </c>
      <c r="B179" s="2">
        <v>-7.0000000000000007E-2</v>
      </c>
    </row>
    <row r="180" spans="1:2" x14ac:dyDescent="0.25">
      <c r="A180" s="1">
        <v>43875</v>
      </c>
      <c r="B180" s="2">
        <v>-0.06</v>
      </c>
    </row>
    <row r="181" spans="1:2" x14ac:dyDescent="0.25">
      <c r="A181" s="1">
        <v>43879</v>
      </c>
      <c r="B181" s="2">
        <v>-7.0000000000000007E-2</v>
      </c>
    </row>
    <row r="182" spans="1:2" x14ac:dyDescent="0.25">
      <c r="A182" s="1">
        <v>43880</v>
      </c>
      <c r="B182" s="2">
        <v>-6.9999999999999993E-2</v>
      </c>
    </row>
    <row r="183" spans="1:2" x14ac:dyDescent="0.25">
      <c r="A183" s="1">
        <v>43881</v>
      </c>
      <c r="B183" s="2">
        <v>-5.0000000000000017E-2</v>
      </c>
    </row>
    <row r="184" spans="1:2" x14ac:dyDescent="0.25">
      <c r="A184" s="1">
        <v>43882</v>
      </c>
      <c r="B184" s="2">
        <v>-4.0000000000000008E-2</v>
      </c>
    </row>
    <row r="185" spans="1:2" x14ac:dyDescent="0.25">
      <c r="A185" s="1">
        <v>43885</v>
      </c>
      <c r="B185" s="2">
        <v>-0.04</v>
      </c>
    </row>
    <row r="186" spans="1:2" x14ac:dyDescent="0.25">
      <c r="A186" s="1">
        <v>43886</v>
      </c>
      <c r="B186" s="2">
        <v>-2.0000000000000004E-2</v>
      </c>
    </row>
    <row r="187" spans="1:2" x14ac:dyDescent="0.25">
      <c r="A187" s="1">
        <v>43887</v>
      </c>
      <c r="B187" s="2">
        <v>-0.02</v>
      </c>
    </row>
    <row r="188" spans="1:2" x14ac:dyDescent="0.25">
      <c r="A188" s="1">
        <v>43888</v>
      </c>
      <c r="B188" s="2">
        <v>-9.999999999999995E-3</v>
      </c>
    </row>
    <row r="189" spans="1:2" x14ac:dyDescent="0.25">
      <c r="A189" s="1">
        <v>43889</v>
      </c>
      <c r="B189" s="2">
        <v>-9.999999999999995E-3</v>
      </c>
    </row>
    <row r="190" spans="1:2" x14ac:dyDescent="0.25">
      <c r="A190" s="1">
        <v>43892</v>
      </c>
      <c r="B190" s="2">
        <v>-9.999999999999995E-3</v>
      </c>
    </row>
    <row r="191" spans="1:2" x14ac:dyDescent="0.25">
      <c r="A191" s="1">
        <v>43893</v>
      </c>
      <c r="B191" s="2">
        <v>-0.03</v>
      </c>
    </row>
    <row r="192" spans="1:2" x14ac:dyDescent="0.25">
      <c r="A192" s="1">
        <v>43894</v>
      </c>
      <c r="B192" s="2">
        <v>-3.9999999999999994E-2</v>
      </c>
    </row>
    <row r="193" spans="1:2" x14ac:dyDescent="0.25">
      <c r="A193" s="1">
        <v>43895</v>
      </c>
      <c r="B193" s="2">
        <v>-2.0000000000000004E-2</v>
      </c>
    </row>
    <row r="194" spans="1:2" x14ac:dyDescent="0.25">
      <c r="A194" s="1">
        <v>43896</v>
      </c>
      <c r="B194" s="2">
        <v>2.0000000000000018E-2</v>
      </c>
    </row>
    <row r="195" spans="1:2" x14ac:dyDescent="0.25">
      <c r="A195" s="1">
        <v>43899</v>
      </c>
      <c r="B195" s="2">
        <v>4.0000000000000036E-2</v>
      </c>
    </row>
    <row r="196" spans="1:2" x14ac:dyDescent="0.25">
      <c r="A196" s="1">
        <v>43900</v>
      </c>
      <c r="B196" s="2">
        <v>4.0000000000000036E-2</v>
      </c>
    </row>
    <row r="197" spans="1:2" x14ac:dyDescent="0.25">
      <c r="A197" s="1">
        <v>43901</v>
      </c>
      <c r="B197" s="2">
        <v>3.0000000000000027E-2</v>
      </c>
    </row>
    <row r="198" spans="1:2" x14ac:dyDescent="0.25">
      <c r="A198" s="1">
        <v>43902</v>
      </c>
      <c r="B198" s="2">
        <v>4.0000000000000036E-2</v>
      </c>
    </row>
    <row r="199" spans="1:2" x14ac:dyDescent="0.25">
      <c r="A199" s="1">
        <v>43903</v>
      </c>
      <c r="B199" s="2">
        <v>3.0000000000000027E-2</v>
      </c>
    </row>
    <row r="200" spans="1:2" x14ac:dyDescent="0.25">
      <c r="A200" s="1">
        <v>43906</v>
      </c>
      <c r="B200" s="2">
        <v>1.9999999999999907E-2</v>
      </c>
    </row>
    <row r="201" spans="1:2" x14ac:dyDescent="0.25">
      <c r="A201" s="1">
        <v>43907</v>
      </c>
      <c r="B201" s="2">
        <v>-5.0000000000000044E-2</v>
      </c>
    </row>
    <row r="202" spans="1:2" x14ac:dyDescent="0.25">
      <c r="A202" s="1">
        <v>43908</v>
      </c>
      <c r="B202" s="2">
        <v>-9.000000000000008E-2</v>
      </c>
    </row>
    <row r="203" spans="1:2" x14ac:dyDescent="0.25">
      <c r="A203" s="1">
        <v>43909</v>
      </c>
      <c r="B203" s="2">
        <v>-0.16000000000000003</v>
      </c>
    </row>
    <row r="204" spans="1:2" x14ac:dyDescent="0.25">
      <c r="A204" s="1">
        <v>43910</v>
      </c>
      <c r="B204" s="2">
        <v>-0.24999999999999989</v>
      </c>
    </row>
    <row r="205" spans="1:2" x14ac:dyDescent="0.25">
      <c r="A205" s="1">
        <v>43913</v>
      </c>
      <c r="B205" s="2">
        <v>-0.26</v>
      </c>
    </row>
    <row r="206" spans="1:2" x14ac:dyDescent="0.25">
      <c r="A206" s="1">
        <v>43914</v>
      </c>
      <c r="B206" s="2">
        <v>-0.35</v>
      </c>
    </row>
    <row r="207" spans="1:2" x14ac:dyDescent="0.25">
      <c r="A207" s="1">
        <v>43915</v>
      </c>
      <c r="B207" s="2">
        <v>-0.33000000000000007</v>
      </c>
    </row>
    <row r="208" spans="1:2" x14ac:dyDescent="0.25">
      <c r="A208" s="1">
        <v>43916</v>
      </c>
      <c r="B208" s="2">
        <v>-0.56000000000000005</v>
      </c>
    </row>
    <row r="209" spans="1:2" x14ac:dyDescent="0.25">
      <c r="A209" s="1">
        <v>43917</v>
      </c>
      <c r="B209" s="2">
        <v>-0.66999999999999993</v>
      </c>
    </row>
    <row r="210" spans="1:2" x14ac:dyDescent="0.25">
      <c r="A210" s="1">
        <v>43920</v>
      </c>
      <c r="B210" s="2">
        <v>-0.7200000000000002</v>
      </c>
    </row>
    <row r="211" spans="1:2" x14ac:dyDescent="0.25">
      <c r="A211" s="1">
        <v>43921</v>
      </c>
      <c r="B211" s="2">
        <v>-0.77</v>
      </c>
    </row>
    <row r="212" spans="1:2" x14ac:dyDescent="0.25">
      <c r="A212" s="1">
        <v>43922</v>
      </c>
      <c r="B212" s="2">
        <v>-0.64999999999999991</v>
      </c>
    </row>
    <row r="213" spans="1:2" x14ac:dyDescent="0.25">
      <c r="A213" s="1">
        <v>43923</v>
      </c>
      <c r="B213" s="2">
        <v>-0.4</v>
      </c>
    </row>
    <row r="214" spans="1:2" x14ac:dyDescent="0.25">
      <c r="A214" s="1">
        <v>43924</v>
      </c>
      <c r="B214" s="2">
        <v>-0.30000000000000004</v>
      </c>
    </row>
    <row r="215" spans="1:2" x14ac:dyDescent="0.25">
      <c r="A215" s="1">
        <v>43927</v>
      </c>
      <c r="B215" s="2">
        <v>-0.39</v>
      </c>
    </row>
    <row r="216" spans="1:2" x14ac:dyDescent="0.25">
      <c r="A216" s="1">
        <v>43928</v>
      </c>
      <c r="B216" s="2">
        <v>-0.52</v>
      </c>
    </row>
    <row r="217" spans="1:2" x14ac:dyDescent="0.25">
      <c r="A217" s="1">
        <v>43929</v>
      </c>
      <c r="B217" s="2">
        <v>-0.38</v>
      </c>
    </row>
    <row r="218" spans="1:2" x14ac:dyDescent="0.25">
      <c r="A218" s="1">
        <v>43930</v>
      </c>
      <c r="B218" s="2">
        <v>-0.66000000000000014</v>
      </c>
    </row>
    <row r="219" spans="1:2" x14ac:dyDescent="0.25">
      <c r="A219" s="1">
        <v>43934</v>
      </c>
      <c r="B219" s="2">
        <v>-0.82</v>
      </c>
    </row>
    <row r="220" spans="1:2" x14ac:dyDescent="0.25">
      <c r="A220" s="1">
        <v>43935</v>
      </c>
      <c r="B220" s="2">
        <v>-0.87</v>
      </c>
    </row>
    <row r="221" spans="1:2" x14ac:dyDescent="0.25">
      <c r="A221" s="1">
        <v>43936</v>
      </c>
      <c r="B221" s="2">
        <v>-0.69000000000000006</v>
      </c>
    </row>
    <row r="222" spans="1:2" x14ac:dyDescent="0.25">
      <c r="A222" s="1">
        <v>43937</v>
      </c>
      <c r="B222" s="2">
        <v>-0.69000000000000006</v>
      </c>
    </row>
    <row r="223" spans="1:2" x14ac:dyDescent="0.25">
      <c r="A223" s="1">
        <v>43938</v>
      </c>
      <c r="B223" s="2">
        <v>-0.9</v>
      </c>
    </row>
    <row r="224" spans="1:2" x14ac:dyDescent="0.25">
      <c r="A224" s="1">
        <v>43941</v>
      </c>
      <c r="B224" s="2">
        <v>-0.89999999999999991</v>
      </c>
    </row>
    <row r="225" spans="1:2" x14ac:dyDescent="0.25">
      <c r="A225" s="1">
        <v>43942</v>
      </c>
      <c r="B225" s="2">
        <v>-1.0999999999999999</v>
      </c>
    </row>
    <row r="226" spans="1:2" x14ac:dyDescent="0.25">
      <c r="A226" s="1">
        <v>43943</v>
      </c>
      <c r="B226" s="2">
        <v>-1.06</v>
      </c>
    </row>
    <row r="227" spans="1:2" x14ac:dyDescent="0.25">
      <c r="A227" s="1">
        <v>43944</v>
      </c>
      <c r="B227" s="2">
        <v>-0.91000000000000014</v>
      </c>
    </row>
    <row r="228" spans="1:2" x14ac:dyDescent="0.25">
      <c r="A228" s="1">
        <v>43945</v>
      </c>
      <c r="B228" s="2">
        <v>-0.79</v>
      </c>
    </row>
    <row r="229" spans="1:2" x14ac:dyDescent="0.25">
      <c r="A229" s="1">
        <v>43948</v>
      </c>
      <c r="B229" s="2">
        <v>-0.91999999999999993</v>
      </c>
    </row>
    <row r="230" spans="1:2" x14ac:dyDescent="0.25">
      <c r="A230" s="1">
        <v>43949</v>
      </c>
      <c r="B230" s="2">
        <v>-0.96999999999999975</v>
      </c>
    </row>
    <row r="231" spans="1:2" x14ac:dyDescent="0.25">
      <c r="A231" s="1">
        <v>43950</v>
      </c>
      <c r="B231" s="2">
        <v>-0.75999999999999979</v>
      </c>
    </row>
    <row r="232" spans="1:2" x14ac:dyDescent="0.25">
      <c r="A232" s="1">
        <v>43951</v>
      </c>
      <c r="B232" s="2">
        <v>-0.52</v>
      </c>
    </row>
    <row r="233" spans="1:2" x14ac:dyDescent="0.25">
      <c r="A233" s="1">
        <v>43952</v>
      </c>
      <c r="B233" s="2">
        <v>-0.41999999999999993</v>
      </c>
    </row>
    <row r="234" spans="1:2" x14ac:dyDescent="0.25">
      <c r="A234" s="1">
        <v>43955</v>
      </c>
      <c r="B234" s="2">
        <v>-0.40000000000000013</v>
      </c>
    </row>
    <row r="235" spans="1:2" x14ac:dyDescent="0.25">
      <c r="A235" s="1">
        <v>43956</v>
      </c>
      <c r="B235" s="2">
        <v>-0.43000000000000016</v>
      </c>
    </row>
    <row r="236" spans="1:2" x14ac:dyDescent="0.25">
      <c r="A236" s="1">
        <v>43957</v>
      </c>
      <c r="B236" s="2">
        <v>-0.27</v>
      </c>
    </row>
    <row r="237" spans="1:2" x14ac:dyDescent="0.25">
      <c r="A237" s="1">
        <v>43958</v>
      </c>
      <c r="B237" s="2">
        <v>-0.33999999999999986</v>
      </c>
    </row>
    <row r="238" spans="1:2" x14ac:dyDescent="0.25">
      <c r="A238" s="1">
        <v>43959</v>
      </c>
      <c r="B238" s="2">
        <v>-0.41999999999999993</v>
      </c>
    </row>
    <row r="239" spans="1:2" x14ac:dyDescent="0.25">
      <c r="A239" s="1">
        <v>43962</v>
      </c>
      <c r="B239" s="2">
        <v>-0.33999999999999986</v>
      </c>
    </row>
    <row r="240" spans="1:2" x14ac:dyDescent="0.25">
      <c r="A240" s="1">
        <v>43963</v>
      </c>
      <c r="B240" s="2">
        <v>-4.0000000000000036E-2</v>
      </c>
    </row>
    <row r="241" spans="1:2" x14ac:dyDescent="0.25">
      <c r="A241" s="1">
        <v>43964</v>
      </c>
      <c r="B241" s="2">
        <v>-8.0000000000000071E-2</v>
      </c>
    </row>
    <row r="242" spans="1:2" x14ac:dyDescent="0.25">
      <c r="A242" s="1">
        <v>43965</v>
      </c>
      <c r="B242" s="2">
        <v>-2.0000000000000018E-2</v>
      </c>
    </row>
    <row r="243" spans="1:2" x14ac:dyDescent="0.25">
      <c r="A243" s="1">
        <v>43966</v>
      </c>
      <c r="B243" s="2">
        <v>-3.0000000000000027E-2</v>
      </c>
    </row>
    <row r="244" spans="1:2" x14ac:dyDescent="0.25">
      <c r="A244" s="1">
        <v>43969</v>
      </c>
      <c r="B244" s="2">
        <v>-2.0000000000000018E-2</v>
      </c>
    </row>
    <row r="245" spans="1:2" x14ac:dyDescent="0.25">
      <c r="A245" s="1">
        <v>43970</v>
      </c>
      <c r="B245" s="2">
        <v>3.0000000000000027E-2</v>
      </c>
    </row>
    <row r="246" spans="1:2" x14ac:dyDescent="0.25">
      <c r="A246" s="1">
        <v>43971</v>
      </c>
      <c r="B246" s="2">
        <v>-1.0000000000000009E-2</v>
      </c>
    </row>
    <row r="247" spans="1:2" x14ac:dyDescent="0.25">
      <c r="A247" s="1">
        <v>43972</v>
      </c>
      <c r="B247" s="2">
        <v>4.9999999999999989E-2</v>
      </c>
    </row>
    <row r="248" spans="1:2" x14ac:dyDescent="0.25">
      <c r="A248" s="1">
        <v>43973</v>
      </c>
      <c r="B248" s="2">
        <v>8.9999999999999969E-2</v>
      </c>
    </row>
    <row r="249" spans="1:2" x14ac:dyDescent="0.25">
      <c r="A249" s="1">
        <v>43977</v>
      </c>
      <c r="B249" s="2">
        <v>4.9999999999999989E-2</v>
      </c>
    </row>
    <row r="250" spans="1:2" x14ac:dyDescent="0.25">
      <c r="A250" s="1">
        <v>43978</v>
      </c>
      <c r="B250" s="2">
        <v>4.0000000000000036E-2</v>
      </c>
    </row>
    <row r="251" spans="1:2" x14ac:dyDescent="0.25">
      <c r="A251" s="1">
        <v>43979</v>
      </c>
      <c r="B251" s="2">
        <v>8.0000000000000016E-2</v>
      </c>
    </row>
    <row r="252" spans="1:2" x14ac:dyDescent="0.25">
      <c r="A252" s="1">
        <v>43980</v>
      </c>
      <c r="B252" s="2">
        <v>1.0000000000000009E-2</v>
      </c>
    </row>
    <row r="253" spans="1:2" x14ac:dyDescent="0.25">
      <c r="A253" s="1">
        <v>43983</v>
      </c>
      <c r="B253" s="2">
        <v>3.0000000000000027E-2</v>
      </c>
    </row>
    <row r="254" spans="1:2" x14ac:dyDescent="0.25">
      <c r="A254" s="1">
        <v>43984</v>
      </c>
      <c r="B254" s="2">
        <v>3.999999999999998E-2</v>
      </c>
    </row>
    <row r="255" spans="1:2" x14ac:dyDescent="0.25">
      <c r="A255" s="1">
        <v>43985</v>
      </c>
      <c r="B255" s="2">
        <v>-1.9999999999999962E-2</v>
      </c>
    </row>
    <row r="256" spans="1:2" x14ac:dyDescent="0.25">
      <c r="A256" s="1">
        <v>43986</v>
      </c>
      <c r="B256" s="2">
        <v>-2.9999999999999971E-2</v>
      </c>
    </row>
    <row r="257" spans="1:2" x14ac:dyDescent="0.25">
      <c r="A257" s="1">
        <v>43987</v>
      </c>
      <c r="B257" s="2">
        <v>-1.999999999999999E-2</v>
      </c>
    </row>
    <row r="258" spans="1:2" x14ac:dyDescent="0.25">
      <c r="A258" s="1">
        <v>43990</v>
      </c>
      <c r="B258" s="2">
        <v>-1.999999999999999E-2</v>
      </c>
    </row>
    <row r="259" spans="1:2" x14ac:dyDescent="0.25">
      <c r="A259" s="1">
        <v>43991</v>
      </c>
      <c r="B259" s="2">
        <v>0</v>
      </c>
    </row>
    <row r="260" spans="1:2" x14ac:dyDescent="0.25">
      <c r="A260" s="1">
        <v>43992</v>
      </c>
      <c r="B260" s="2">
        <v>1.0000000000000009E-2</v>
      </c>
    </row>
    <row r="261" spans="1:2" x14ac:dyDescent="0.25">
      <c r="A261" s="1">
        <v>43993</v>
      </c>
      <c r="B261" s="2">
        <v>9.9999999999999811E-3</v>
      </c>
    </row>
    <row r="262" spans="1:2" x14ac:dyDescent="0.25">
      <c r="A262" s="1">
        <v>43994</v>
      </c>
      <c r="B262" s="2">
        <v>2.0000000000000018E-2</v>
      </c>
    </row>
    <row r="263" spans="1:2" x14ac:dyDescent="0.25">
      <c r="A263" s="1">
        <v>43997</v>
      </c>
      <c r="B263" s="2">
        <v>-2.9999999999999971E-2</v>
      </c>
    </row>
    <row r="264" spans="1:2" x14ac:dyDescent="0.25">
      <c r="A264" s="1">
        <v>43998</v>
      </c>
      <c r="B264" s="2">
        <v>-5.0000000000000017E-2</v>
      </c>
    </row>
    <row r="265" spans="1:2" x14ac:dyDescent="0.25">
      <c r="A265" s="1">
        <v>43999</v>
      </c>
      <c r="B265" s="2">
        <v>-0.06</v>
      </c>
    </row>
    <row r="266" spans="1:2" x14ac:dyDescent="0.25">
      <c r="A266" s="1">
        <v>44000</v>
      </c>
      <c r="B266" s="2">
        <v>-0.03</v>
      </c>
    </row>
    <row r="267" spans="1:2" x14ac:dyDescent="0.25">
      <c r="A267" s="1">
        <v>44001</v>
      </c>
      <c r="B267" s="2">
        <v>2.0000000000000004E-2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2748-2C83-4C87-AB1D-062CB52B8009}">
  <dimension ref="A1:B266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5" t="s">
        <v>0</v>
      </c>
      <c r="B1" s="5" t="s">
        <v>681</v>
      </c>
    </row>
    <row r="2" spans="1:2" x14ac:dyDescent="0.25">
      <c r="A2" s="1">
        <v>43252</v>
      </c>
      <c r="B2" s="2">
        <v>3.0000000000000027E-2</v>
      </c>
    </row>
    <row r="3" spans="1:2" x14ac:dyDescent="0.25">
      <c r="A3" s="1">
        <v>43255</v>
      </c>
      <c r="B3" s="2">
        <v>1.0000000000000009E-2</v>
      </c>
    </row>
    <row r="4" spans="1:2" x14ac:dyDescent="0.25">
      <c r="A4" s="1">
        <v>43256</v>
      </c>
      <c r="B4" s="2">
        <v>3.0000000000000027E-2</v>
      </c>
    </row>
    <row r="5" spans="1:2" x14ac:dyDescent="0.25">
      <c r="A5" s="1">
        <v>43257</v>
      </c>
      <c r="B5" s="2">
        <v>2.9999999999999971E-2</v>
      </c>
    </row>
    <row r="6" spans="1:2" x14ac:dyDescent="0.25">
      <c r="A6" s="1">
        <v>43258</v>
      </c>
      <c r="B6" s="2">
        <v>2.0000000000000018E-2</v>
      </c>
    </row>
    <row r="7" spans="1:2" x14ac:dyDescent="0.25">
      <c r="A7" s="1">
        <v>43259</v>
      </c>
      <c r="B7" s="2">
        <v>1.9999999999999962E-2</v>
      </c>
    </row>
    <row r="8" spans="1:2" x14ac:dyDescent="0.25">
      <c r="A8" s="1">
        <v>43262</v>
      </c>
      <c r="B8" s="2">
        <v>1.0000000000000009E-2</v>
      </c>
    </row>
    <row r="9" spans="1:2" x14ac:dyDescent="0.25">
      <c r="A9" s="1">
        <v>43263</v>
      </c>
      <c r="B9" s="2">
        <v>2.0000000000000018E-2</v>
      </c>
    </row>
    <row r="10" spans="1:2" x14ac:dyDescent="0.25">
      <c r="A10" s="1">
        <v>43264</v>
      </c>
      <c r="B10" s="2">
        <v>9.9999999999999534E-3</v>
      </c>
    </row>
    <row r="11" spans="1:2" x14ac:dyDescent="0.25">
      <c r="A11" s="1">
        <v>43265</v>
      </c>
      <c r="B11" s="2">
        <v>1.0000000000000009E-2</v>
      </c>
    </row>
    <row r="12" spans="1:2" x14ac:dyDescent="0.25">
      <c r="A12" s="1">
        <v>43266</v>
      </c>
      <c r="B12" s="2">
        <v>2.9999999999999971E-2</v>
      </c>
    </row>
    <row r="13" spans="1:2" x14ac:dyDescent="0.25">
      <c r="A13" s="1">
        <v>43269</v>
      </c>
      <c r="B13" s="2">
        <v>4.9999999999999989E-2</v>
      </c>
    </row>
    <row r="14" spans="1:2" x14ac:dyDescent="0.25">
      <c r="A14" s="1">
        <v>43270</v>
      </c>
      <c r="B14" s="2">
        <v>3.0000000000000027E-2</v>
      </c>
    </row>
    <row r="15" spans="1:2" x14ac:dyDescent="0.25">
      <c r="A15" s="1">
        <v>43271</v>
      </c>
      <c r="B15" s="2">
        <v>2.9999999999999971E-2</v>
      </c>
    </row>
    <row r="16" spans="1:2" x14ac:dyDescent="0.25">
      <c r="A16" s="1">
        <v>43272</v>
      </c>
      <c r="B16" s="2">
        <v>2.9999999999999971E-2</v>
      </c>
    </row>
    <row r="17" spans="1:2" x14ac:dyDescent="0.25">
      <c r="A17" s="1">
        <v>43273</v>
      </c>
      <c r="B17" s="2">
        <v>3.999999999999998E-2</v>
      </c>
    </row>
    <row r="18" spans="1:2" x14ac:dyDescent="0.25">
      <c r="A18" s="1">
        <v>43276</v>
      </c>
      <c r="B18" s="2">
        <v>3.0000000000000027E-2</v>
      </c>
    </row>
    <row r="19" spans="1:2" x14ac:dyDescent="0.25">
      <c r="A19" s="1">
        <v>43277</v>
      </c>
      <c r="B19" s="2">
        <v>3.0000000000000027E-2</v>
      </c>
    </row>
    <row r="20" spans="1:2" x14ac:dyDescent="0.25">
      <c r="A20" s="1">
        <v>43278</v>
      </c>
      <c r="B20" s="2">
        <v>3.0000000000000027E-2</v>
      </c>
    </row>
    <row r="21" spans="1:2" x14ac:dyDescent="0.25">
      <c r="A21" s="1">
        <v>43279</v>
      </c>
      <c r="B21" s="2">
        <v>3.0000000000000027E-2</v>
      </c>
    </row>
    <row r="22" spans="1:2" x14ac:dyDescent="0.25">
      <c r="A22" s="1">
        <v>43280</v>
      </c>
      <c r="B22" s="2">
        <v>4.0000000000000036E-2</v>
      </c>
    </row>
    <row r="23" spans="1:2" x14ac:dyDescent="0.25">
      <c r="A23" s="1">
        <v>43283</v>
      </c>
      <c r="B23" s="2">
        <v>2.0000000000000018E-2</v>
      </c>
    </row>
    <row r="24" spans="1:2" x14ac:dyDescent="0.25">
      <c r="A24" s="1">
        <v>43284</v>
      </c>
      <c r="B24" s="2">
        <v>2.0000000000000018E-2</v>
      </c>
    </row>
    <row r="25" spans="1:2" x14ac:dyDescent="0.25">
      <c r="A25" s="1">
        <v>43286</v>
      </c>
      <c r="B25" s="2">
        <v>3.0000000000000027E-2</v>
      </c>
    </row>
    <row r="26" spans="1:2" x14ac:dyDescent="0.25">
      <c r="A26" s="1">
        <v>43287</v>
      </c>
      <c r="B26" s="2">
        <v>1.0000000000000009E-2</v>
      </c>
    </row>
    <row r="27" spans="1:2" x14ac:dyDescent="0.25">
      <c r="A27" s="1">
        <v>43290</v>
      </c>
      <c r="B27" s="2">
        <v>1.0000000000000009E-2</v>
      </c>
    </row>
    <row r="28" spans="1:2" x14ac:dyDescent="0.25">
      <c r="A28" s="1">
        <v>43291</v>
      </c>
      <c r="B28" s="2">
        <v>2.9999999999999971E-2</v>
      </c>
    </row>
    <row r="29" spans="1:2" x14ac:dyDescent="0.25">
      <c r="A29" s="1">
        <v>43292</v>
      </c>
      <c r="B29" s="2">
        <v>3.0000000000000027E-2</v>
      </c>
    </row>
    <row r="30" spans="1:2" x14ac:dyDescent="0.25">
      <c r="A30" s="1">
        <v>43293</v>
      </c>
      <c r="B30" s="2">
        <v>1.0000000000000009E-2</v>
      </c>
    </row>
    <row r="31" spans="1:2" x14ac:dyDescent="0.25">
      <c r="A31" s="1">
        <v>43294</v>
      </c>
      <c r="B31" s="2">
        <v>1.0000000000000009E-2</v>
      </c>
    </row>
    <row r="32" spans="1:2" x14ac:dyDescent="0.25">
      <c r="A32" s="1">
        <v>43297</v>
      </c>
      <c r="B32" s="2">
        <v>1.0000000000000009E-2</v>
      </c>
    </row>
    <row r="33" spans="1:2" x14ac:dyDescent="0.25">
      <c r="A33" s="1">
        <v>43298</v>
      </c>
      <c r="B33" s="2">
        <v>0</v>
      </c>
    </row>
    <row r="34" spans="1:2" x14ac:dyDescent="0.25">
      <c r="A34" s="1">
        <v>43299</v>
      </c>
      <c r="B34" s="2">
        <v>2.9999999999999971E-2</v>
      </c>
    </row>
    <row r="35" spans="1:2" x14ac:dyDescent="0.25">
      <c r="A35" s="1">
        <v>43300</v>
      </c>
      <c r="B35" s="2">
        <v>1.9999999999999962E-2</v>
      </c>
    </row>
    <row r="36" spans="1:2" x14ac:dyDescent="0.25">
      <c r="A36" s="1">
        <v>43301</v>
      </c>
      <c r="B36" s="2">
        <v>2.9999999999999971E-2</v>
      </c>
    </row>
    <row r="37" spans="1:2" x14ac:dyDescent="0.25">
      <c r="A37" s="1">
        <v>43304</v>
      </c>
      <c r="B37" s="2">
        <v>2.9999999999999971E-2</v>
      </c>
    </row>
    <row r="38" spans="1:2" x14ac:dyDescent="0.25">
      <c r="A38" s="1">
        <v>43305</v>
      </c>
      <c r="B38" s="2">
        <v>3.0000000000000027E-2</v>
      </c>
    </row>
    <row r="39" spans="1:2" x14ac:dyDescent="0.25">
      <c r="A39" s="1">
        <v>43306</v>
      </c>
      <c r="B39" s="2">
        <v>1.9999999999999962E-2</v>
      </c>
    </row>
    <row r="40" spans="1:2" x14ac:dyDescent="0.25">
      <c r="A40" s="1">
        <v>43307</v>
      </c>
      <c r="B40" s="2">
        <v>1.9999999999999962E-2</v>
      </c>
    </row>
    <row r="41" spans="1:2" x14ac:dyDescent="0.25">
      <c r="A41" s="1">
        <v>43308</v>
      </c>
      <c r="B41" s="2">
        <v>0</v>
      </c>
    </row>
    <row r="42" spans="1:2" x14ac:dyDescent="0.25">
      <c r="A42" s="1">
        <v>43311</v>
      </c>
      <c r="B42" s="2">
        <v>4.0000000000000036E-2</v>
      </c>
    </row>
    <row r="43" spans="1:2" x14ac:dyDescent="0.25">
      <c r="A43" s="1">
        <v>43312</v>
      </c>
      <c r="B43" s="2">
        <v>2.0000000000000018E-2</v>
      </c>
    </row>
    <row r="44" spans="1:2" x14ac:dyDescent="0.25">
      <c r="A44" s="1">
        <v>43313</v>
      </c>
      <c r="B44" s="2">
        <v>3.999999999999998E-2</v>
      </c>
    </row>
    <row r="45" spans="1:2" x14ac:dyDescent="0.25">
      <c r="A45" s="1">
        <v>43314</v>
      </c>
      <c r="B45" s="2">
        <v>1.0000000000000009E-2</v>
      </c>
    </row>
    <row r="46" spans="1:2" x14ac:dyDescent="0.25">
      <c r="A46" s="1">
        <v>43315</v>
      </c>
      <c r="B46" s="2">
        <v>2.0000000000000018E-2</v>
      </c>
    </row>
    <row r="47" spans="1:2" x14ac:dyDescent="0.25">
      <c r="A47" s="1">
        <v>43318</v>
      </c>
      <c r="B47" s="2">
        <v>3.0000000000000027E-2</v>
      </c>
    </row>
    <row r="48" spans="1:2" x14ac:dyDescent="0.25">
      <c r="A48" s="1">
        <v>43319</v>
      </c>
      <c r="B48" s="2">
        <v>3.0000000000000027E-2</v>
      </c>
    </row>
    <row r="49" spans="1:2" x14ac:dyDescent="0.25">
      <c r="A49" s="1">
        <v>43320</v>
      </c>
      <c r="B49" s="2">
        <v>2.9999999999999971E-2</v>
      </c>
    </row>
    <row r="50" spans="1:2" x14ac:dyDescent="0.25">
      <c r="A50" s="1">
        <v>43321</v>
      </c>
      <c r="B50" s="2">
        <v>2.0000000000000018E-2</v>
      </c>
    </row>
    <row r="51" spans="1:2" x14ac:dyDescent="0.25">
      <c r="A51" s="1">
        <v>43322</v>
      </c>
      <c r="B51" s="2">
        <v>2.0000000000000018E-2</v>
      </c>
    </row>
    <row r="52" spans="1:2" x14ac:dyDescent="0.25">
      <c r="A52" s="1">
        <v>43325</v>
      </c>
      <c r="B52" s="2">
        <v>1.0000000000000009E-2</v>
      </c>
    </row>
    <row r="53" spans="1:2" x14ac:dyDescent="0.25">
      <c r="A53" s="1">
        <v>43326</v>
      </c>
      <c r="B53" s="2">
        <v>1.9999999999999962E-2</v>
      </c>
    </row>
    <row r="54" spans="1:2" x14ac:dyDescent="0.25">
      <c r="A54" s="1">
        <v>43327</v>
      </c>
      <c r="B54" s="2">
        <v>2.0000000000000018E-2</v>
      </c>
    </row>
    <row r="55" spans="1:2" x14ac:dyDescent="0.25">
      <c r="A55" s="1">
        <v>43328</v>
      </c>
      <c r="B55" s="2">
        <v>1.0000000000000009E-2</v>
      </c>
    </row>
    <row r="56" spans="1:2" x14ac:dyDescent="0.25">
      <c r="A56" s="1">
        <v>43329</v>
      </c>
      <c r="B56" s="2">
        <v>2.0000000000000018E-2</v>
      </c>
    </row>
    <row r="57" spans="1:2" x14ac:dyDescent="0.25">
      <c r="A57" s="1">
        <v>43332</v>
      </c>
      <c r="B57" s="2">
        <v>4.0000000000000036E-2</v>
      </c>
    </row>
    <row r="58" spans="1:2" x14ac:dyDescent="0.25">
      <c r="A58" s="1">
        <v>43333</v>
      </c>
      <c r="B58" s="2">
        <v>3.0000000000000027E-2</v>
      </c>
    </row>
    <row r="59" spans="1:2" x14ac:dyDescent="0.25">
      <c r="A59" s="1">
        <v>43334</v>
      </c>
      <c r="B59" s="2">
        <v>3.0000000000000027E-2</v>
      </c>
    </row>
    <row r="60" spans="1:2" x14ac:dyDescent="0.25">
      <c r="A60" s="1">
        <v>43335</v>
      </c>
      <c r="B60" s="2">
        <v>0</v>
      </c>
    </row>
    <row r="61" spans="1:2" x14ac:dyDescent="0.25">
      <c r="A61" s="1">
        <v>43336</v>
      </c>
      <c r="B61" s="2">
        <v>3.0000000000000027E-2</v>
      </c>
    </row>
    <row r="62" spans="1:2" x14ac:dyDescent="0.25">
      <c r="A62" s="1">
        <v>43339</v>
      </c>
      <c r="B62" s="2">
        <v>2.0000000000000018E-2</v>
      </c>
    </row>
    <row r="63" spans="1:2" x14ac:dyDescent="0.25">
      <c r="A63" s="1">
        <v>43340</v>
      </c>
      <c r="B63" s="2">
        <v>3.0000000000000027E-2</v>
      </c>
    </row>
    <row r="64" spans="1:2" x14ac:dyDescent="0.25">
      <c r="A64" s="1">
        <v>43341</v>
      </c>
      <c r="B64" s="2">
        <v>1.9999999999999962E-2</v>
      </c>
    </row>
    <row r="65" spans="1:2" x14ac:dyDescent="0.25">
      <c r="A65" s="1">
        <v>43342</v>
      </c>
      <c r="B65" s="2">
        <v>2.9999999999999971E-2</v>
      </c>
    </row>
    <row r="66" spans="1:2" x14ac:dyDescent="0.25">
      <c r="A66" s="1">
        <v>43343</v>
      </c>
      <c r="B66" s="2">
        <v>2.0000000000000018E-2</v>
      </c>
    </row>
    <row r="67" spans="1:2" x14ac:dyDescent="0.25">
      <c r="A67" s="1">
        <v>43347</v>
      </c>
      <c r="B67" s="2">
        <v>2.9999999999999971E-2</v>
      </c>
    </row>
    <row r="68" spans="1:2" x14ac:dyDescent="0.25">
      <c r="A68" s="1">
        <v>43348</v>
      </c>
      <c r="B68" s="2">
        <v>2.0000000000000018E-2</v>
      </c>
    </row>
    <row r="69" spans="1:2" x14ac:dyDescent="0.25">
      <c r="A69" s="1">
        <v>43349</v>
      </c>
      <c r="B69" s="2">
        <v>-1.0000000000000009E-2</v>
      </c>
    </row>
    <row r="70" spans="1:2" x14ac:dyDescent="0.25">
      <c r="A70" s="1">
        <v>43350</v>
      </c>
      <c r="B70" s="2">
        <v>9.9999999999999534E-3</v>
      </c>
    </row>
    <row r="71" spans="1:2" x14ac:dyDescent="0.25">
      <c r="A71" s="1">
        <v>43353</v>
      </c>
      <c r="B71" s="2">
        <v>-2.0000000000000018E-2</v>
      </c>
    </row>
    <row r="72" spans="1:2" x14ac:dyDescent="0.25">
      <c r="A72" s="1">
        <v>43354</v>
      </c>
      <c r="B72" s="2">
        <v>1.0000000000000009E-2</v>
      </c>
    </row>
    <row r="73" spans="1:2" x14ac:dyDescent="0.25">
      <c r="A73" s="1">
        <v>43355</v>
      </c>
      <c r="B73" s="2">
        <v>0</v>
      </c>
    </row>
    <row r="74" spans="1:2" x14ac:dyDescent="0.25">
      <c r="A74" s="1">
        <v>43356</v>
      </c>
      <c r="B74" s="2">
        <v>0</v>
      </c>
    </row>
    <row r="75" spans="1:2" x14ac:dyDescent="0.25">
      <c r="A75" s="1">
        <v>43357</v>
      </c>
      <c r="B75" s="2">
        <v>0</v>
      </c>
    </row>
    <row r="76" spans="1:2" x14ac:dyDescent="0.25">
      <c r="A76" s="1">
        <v>43360</v>
      </c>
      <c r="B76" s="2">
        <v>2.0000000000000018E-2</v>
      </c>
    </row>
    <row r="77" spans="1:2" x14ac:dyDescent="0.25">
      <c r="A77" s="1">
        <v>43361</v>
      </c>
      <c r="B77" s="2">
        <v>9.9999999999999534E-3</v>
      </c>
    </row>
    <row r="78" spans="1:2" x14ac:dyDescent="0.25">
      <c r="A78" s="1">
        <v>43362</v>
      </c>
      <c r="B78" s="2">
        <v>1.0000000000000009E-2</v>
      </c>
    </row>
    <row r="79" spans="1:2" x14ac:dyDescent="0.25">
      <c r="A79" s="1">
        <v>43363</v>
      </c>
      <c r="B79" s="2">
        <v>1.0000000000000009E-2</v>
      </c>
    </row>
    <row r="80" spans="1:2" x14ac:dyDescent="0.25">
      <c r="A80" s="1">
        <v>43364</v>
      </c>
      <c r="B80" s="2">
        <v>2.0000000000000018E-2</v>
      </c>
    </row>
    <row r="81" spans="1:2" x14ac:dyDescent="0.25">
      <c r="A81" s="1">
        <v>43367</v>
      </c>
      <c r="B81" s="2">
        <v>0</v>
      </c>
    </row>
    <row r="82" spans="1:2" x14ac:dyDescent="0.25">
      <c r="A82" s="1">
        <v>43368</v>
      </c>
      <c r="B82" s="2">
        <v>1.0000000000000009E-2</v>
      </c>
    </row>
    <row r="83" spans="1:2" x14ac:dyDescent="0.25">
      <c r="A83" s="1">
        <v>43369</v>
      </c>
      <c r="B83" s="2">
        <v>-2.0000000000000018E-2</v>
      </c>
    </row>
    <row r="84" spans="1:2" x14ac:dyDescent="0.25">
      <c r="A84" s="1">
        <v>43370</v>
      </c>
      <c r="B84" s="2">
        <v>1.0000000000000009E-2</v>
      </c>
    </row>
    <row r="85" spans="1:2" x14ac:dyDescent="0.25">
      <c r="A85" s="1">
        <v>43371</v>
      </c>
      <c r="B85" s="2">
        <v>9.9999999999999534E-3</v>
      </c>
    </row>
    <row r="86" spans="1:2" x14ac:dyDescent="0.25">
      <c r="A86" s="1">
        <v>43374</v>
      </c>
      <c r="B86" s="2">
        <v>0</v>
      </c>
    </row>
    <row r="87" spans="1:2" x14ac:dyDescent="0.25">
      <c r="A87" s="1">
        <v>43375</v>
      </c>
      <c r="B87" s="2">
        <v>-1.0000000000000009E-2</v>
      </c>
    </row>
    <row r="88" spans="1:2" x14ac:dyDescent="0.25">
      <c r="A88" s="1">
        <v>43376</v>
      </c>
      <c r="B88" s="2">
        <v>-2.0000000000000018E-2</v>
      </c>
    </row>
    <row r="89" spans="1:2" x14ac:dyDescent="0.25">
      <c r="A89" s="1">
        <v>43377</v>
      </c>
      <c r="B89" s="2">
        <v>-1.0000000000000009E-2</v>
      </c>
    </row>
    <row r="90" spans="1:2" x14ac:dyDescent="0.25">
      <c r="A90" s="1">
        <v>43378</v>
      </c>
      <c r="B90" s="2">
        <v>-3.999999999999998E-2</v>
      </c>
    </row>
    <row r="91" spans="1:2" x14ac:dyDescent="0.25">
      <c r="A91" s="1">
        <v>43381</v>
      </c>
      <c r="B91" s="2">
        <v>-3.999999999999998E-2</v>
      </c>
    </row>
    <row r="92" spans="1:2" x14ac:dyDescent="0.25">
      <c r="A92" s="1">
        <v>43382</v>
      </c>
      <c r="B92" s="2">
        <v>-3.0000000000000027E-2</v>
      </c>
    </row>
    <row r="93" spans="1:2" x14ac:dyDescent="0.25">
      <c r="A93" s="1">
        <v>43383</v>
      </c>
      <c r="B93" s="2">
        <v>-4.0000000000000008E-2</v>
      </c>
    </row>
    <row r="94" spans="1:2" x14ac:dyDescent="0.25">
      <c r="A94" s="1">
        <v>43384</v>
      </c>
      <c r="B94" s="2">
        <v>-0.03</v>
      </c>
    </row>
    <row r="95" spans="1:2" x14ac:dyDescent="0.25">
      <c r="A95" s="1">
        <v>43385</v>
      </c>
      <c r="B95" s="2">
        <v>-4.0000000000000008E-2</v>
      </c>
    </row>
    <row r="96" spans="1:2" x14ac:dyDescent="0.25">
      <c r="A96" s="1">
        <v>43388</v>
      </c>
      <c r="B96" s="2">
        <v>-3.0000000000000027E-2</v>
      </c>
    </row>
    <row r="97" spans="1:2" x14ac:dyDescent="0.25">
      <c r="A97" s="1">
        <v>43389</v>
      </c>
      <c r="B97" s="2">
        <v>-5.0000000000000017E-2</v>
      </c>
    </row>
    <row r="98" spans="1:2" x14ac:dyDescent="0.25">
      <c r="A98" s="1">
        <v>43390</v>
      </c>
      <c r="B98" s="2">
        <v>-4.0000000000000008E-2</v>
      </c>
    </row>
    <row r="99" spans="1:2" x14ac:dyDescent="0.25">
      <c r="A99" s="1">
        <v>43391</v>
      </c>
      <c r="B99" s="2">
        <v>-4.9999999999999989E-2</v>
      </c>
    </row>
    <row r="100" spans="1:2" x14ac:dyDescent="0.25">
      <c r="A100" s="1">
        <v>43392</v>
      </c>
      <c r="B100" s="2">
        <v>-0.03</v>
      </c>
    </row>
    <row r="101" spans="1:2" x14ac:dyDescent="0.25">
      <c r="A101" s="1">
        <v>43395</v>
      </c>
      <c r="B101" s="2">
        <v>-0.06</v>
      </c>
    </row>
    <row r="102" spans="1:2" x14ac:dyDescent="0.25">
      <c r="A102" s="1">
        <v>43396</v>
      </c>
      <c r="B102" s="2">
        <v>-4.0000000000000008E-2</v>
      </c>
    </row>
    <row r="103" spans="1:2" x14ac:dyDescent="0.25">
      <c r="A103" s="1">
        <v>43397</v>
      </c>
      <c r="B103" s="2">
        <v>-3.9999999999999994E-2</v>
      </c>
    </row>
    <row r="104" spans="1:2" x14ac:dyDescent="0.25">
      <c r="A104" s="1">
        <v>43398</v>
      </c>
      <c r="B104" s="2">
        <v>-0.03</v>
      </c>
    </row>
    <row r="105" spans="1:2" x14ac:dyDescent="0.25">
      <c r="A105" s="1">
        <v>43399</v>
      </c>
      <c r="B105" s="2">
        <v>-0.03</v>
      </c>
    </row>
    <row r="106" spans="1:2" x14ac:dyDescent="0.25">
      <c r="A106" s="1">
        <v>43402</v>
      </c>
      <c r="B106" s="2">
        <v>-3.9999999999999994E-2</v>
      </c>
    </row>
    <row r="107" spans="1:2" x14ac:dyDescent="0.25">
      <c r="A107" s="1">
        <v>43403</v>
      </c>
      <c r="B107" s="2">
        <v>-5.0000000000000017E-2</v>
      </c>
    </row>
    <row r="108" spans="1:2" x14ac:dyDescent="0.25">
      <c r="A108" s="1">
        <v>43404</v>
      </c>
      <c r="B108" s="2">
        <v>-0.05</v>
      </c>
    </row>
    <row r="109" spans="1:2" x14ac:dyDescent="0.25">
      <c r="A109" s="1">
        <v>43405</v>
      </c>
      <c r="B109" s="2">
        <v>-4.9999999999999996E-2</v>
      </c>
    </row>
    <row r="110" spans="1:2" x14ac:dyDescent="0.25">
      <c r="A110" s="1">
        <v>43406</v>
      </c>
      <c r="B110" s="2">
        <v>-0.06</v>
      </c>
    </row>
    <row r="111" spans="1:2" x14ac:dyDescent="0.25">
      <c r="A111" s="1">
        <v>43409</v>
      </c>
      <c r="B111" s="2">
        <v>-0.04</v>
      </c>
    </row>
    <row r="112" spans="1:2" x14ac:dyDescent="0.25">
      <c r="A112" s="1">
        <v>43410</v>
      </c>
      <c r="B112" s="2">
        <v>-0.03</v>
      </c>
    </row>
    <row r="113" spans="1:2" x14ac:dyDescent="0.25">
      <c r="A113" s="1">
        <v>43411</v>
      </c>
      <c r="B113" s="2">
        <v>-4.9999999999999989E-2</v>
      </c>
    </row>
    <row r="114" spans="1:2" x14ac:dyDescent="0.25">
      <c r="A114" s="1">
        <v>43412</v>
      </c>
      <c r="B114" s="2">
        <v>-3.9999999999999994E-2</v>
      </c>
    </row>
    <row r="115" spans="1:2" x14ac:dyDescent="0.25">
      <c r="A115" s="1">
        <v>43413</v>
      </c>
      <c r="B115" s="2">
        <v>-0.03</v>
      </c>
    </row>
    <row r="116" spans="1:2" x14ac:dyDescent="0.25">
      <c r="A116" s="1">
        <v>43416</v>
      </c>
      <c r="B116" s="2">
        <v>-3.9999999999999994E-2</v>
      </c>
    </row>
    <row r="117" spans="1:2" x14ac:dyDescent="0.25">
      <c r="A117" s="1">
        <v>43417</v>
      </c>
      <c r="B117" s="2">
        <v>-3.0000000000000013E-2</v>
      </c>
    </row>
    <row r="118" spans="1:2" x14ac:dyDescent="0.25">
      <c r="A118" s="1">
        <v>43418</v>
      </c>
      <c r="B118" s="2">
        <v>-1.0000000000000009E-2</v>
      </c>
    </row>
    <row r="119" spans="1:2" x14ac:dyDescent="0.25">
      <c r="A119" s="1">
        <v>43419</v>
      </c>
      <c r="B119" s="2">
        <v>0</v>
      </c>
    </row>
    <row r="120" spans="1:2" x14ac:dyDescent="0.25">
      <c r="A120" s="1">
        <v>43420</v>
      </c>
      <c r="B120" s="2">
        <v>-9.999999999999995E-3</v>
      </c>
    </row>
    <row r="121" spans="1:2" x14ac:dyDescent="0.25">
      <c r="A121" s="1">
        <v>43423</v>
      </c>
      <c r="B121" s="2">
        <v>0</v>
      </c>
    </row>
    <row r="122" spans="1:2" x14ac:dyDescent="0.25">
      <c r="A122" s="1">
        <v>43424</v>
      </c>
      <c r="B122" s="2">
        <v>9.9999999999999985E-3</v>
      </c>
    </row>
    <row r="123" spans="1:2" x14ac:dyDescent="0.25">
      <c r="A123" s="1">
        <v>43425</v>
      </c>
      <c r="B123" s="2">
        <v>1.0000000000000002E-2</v>
      </c>
    </row>
    <row r="124" spans="1:2" x14ac:dyDescent="0.25">
      <c r="A124" s="1">
        <v>43427</v>
      </c>
      <c r="B124" s="2">
        <v>9.999999999999995E-3</v>
      </c>
    </row>
    <row r="125" spans="1:2" x14ac:dyDescent="0.25">
      <c r="A125" s="1">
        <v>43430</v>
      </c>
      <c r="B125" s="2">
        <v>9.999999999999995E-3</v>
      </c>
    </row>
    <row r="126" spans="1:2" x14ac:dyDescent="0.25">
      <c r="A126" s="1">
        <v>43431</v>
      </c>
      <c r="B126" s="2">
        <v>1.0000000000000009E-2</v>
      </c>
    </row>
    <row r="127" spans="1:2" x14ac:dyDescent="0.25">
      <c r="A127" s="1">
        <v>43432</v>
      </c>
      <c r="B127" s="2">
        <v>0</v>
      </c>
    </row>
    <row r="128" spans="1:2" x14ac:dyDescent="0.25">
      <c r="A128" s="1">
        <v>43433</v>
      </c>
      <c r="B128" s="2">
        <v>9.999999999999995E-3</v>
      </c>
    </row>
    <row r="129" spans="1:2" x14ac:dyDescent="0.25">
      <c r="A129" s="1">
        <v>43434</v>
      </c>
      <c r="B129" s="2">
        <v>0</v>
      </c>
    </row>
    <row r="130" spans="1:2" x14ac:dyDescent="0.25">
      <c r="A130" s="1">
        <v>43437</v>
      </c>
      <c r="B130" s="2">
        <v>-9.999999999999995E-3</v>
      </c>
    </row>
    <row r="131" spans="1:2" x14ac:dyDescent="0.25">
      <c r="A131" s="1">
        <v>43438</v>
      </c>
      <c r="B131" s="2">
        <v>-0.03</v>
      </c>
    </row>
    <row r="132" spans="1:2" x14ac:dyDescent="0.25">
      <c r="A132" s="1">
        <v>43439</v>
      </c>
      <c r="B132" s="2">
        <v>-2.0000000000000004E-2</v>
      </c>
    </row>
    <row r="133" spans="1:2" x14ac:dyDescent="0.25">
      <c r="A133" s="1">
        <v>43440</v>
      </c>
      <c r="B133" s="2">
        <v>-2.0000000000000018E-2</v>
      </c>
    </row>
    <row r="134" spans="1:2" x14ac:dyDescent="0.25">
      <c r="A134" s="1">
        <v>43441</v>
      </c>
      <c r="B134" s="2">
        <v>-0.03</v>
      </c>
    </row>
    <row r="135" spans="1:2" x14ac:dyDescent="0.25">
      <c r="A135" s="1">
        <v>43444</v>
      </c>
      <c r="B135" s="2">
        <v>-4.0000000000000008E-2</v>
      </c>
    </row>
    <row r="136" spans="1:2" x14ac:dyDescent="0.25">
      <c r="A136" s="1">
        <v>43445</v>
      </c>
      <c r="B136" s="2">
        <v>-3.9999999999999994E-2</v>
      </c>
    </row>
    <row r="137" spans="1:2" x14ac:dyDescent="0.25">
      <c r="A137" s="1">
        <v>43446</v>
      </c>
      <c r="B137" s="2">
        <v>-3.9999999999999994E-2</v>
      </c>
    </row>
    <row r="138" spans="1:2" x14ac:dyDescent="0.25">
      <c r="A138" s="1">
        <v>43447</v>
      </c>
      <c r="B138" s="2">
        <v>-5.0000000000000017E-2</v>
      </c>
    </row>
    <row r="139" spans="1:2" x14ac:dyDescent="0.25">
      <c r="A139" s="1">
        <v>43448</v>
      </c>
      <c r="B139" s="2">
        <v>-0.06</v>
      </c>
    </row>
    <row r="140" spans="1:2" x14ac:dyDescent="0.25">
      <c r="A140" s="1">
        <v>43451</v>
      </c>
      <c r="B140" s="2">
        <v>-7.0000000000000007E-2</v>
      </c>
    </row>
    <row r="141" spans="1:2" x14ac:dyDescent="0.25">
      <c r="A141" s="1">
        <v>43452</v>
      </c>
      <c r="B141" s="2">
        <v>-5.0000000000000017E-2</v>
      </c>
    </row>
    <row r="142" spans="1:2" x14ac:dyDescent="0.25">
      <c r="A142" s="1">
        <v>43453</v>
      </c>
      <c r="B142" s="2">
        <v>-0.06</v>
      </c>
    </row>
    <row r="143" spans="1:2" x14ac:dyDescent="0.25">
      <c r="A143" s="1">
        <v>43454</v>
      </c>
      <c r="B143" s="2">
        <v>-4.0000000000000008E-2</v>
      </c>
    </row>
    <row r="144" spans="1:2" x14ac:dyDescent="0.25">
      <c r="A144" s="1">
        <v>43455</v>
      </c>
      <c r="B144" s="2">
        <v>-4.9999999999999989E-2</v>
      </c>
    </row>
    <row r="145" spans="1:2" x14ac:dyDescent="0.25">
      <c r="A145" s="1">
        <v>43458</v>
      </c>
      <c r="B145" s="2">
        <v>-6.0000000000000026E-2</v>
      </c>
    </row>
    <row r="146" spans="1:2" x14ac:dyDescent="0.25">
      <c r="A146" s="1">
        <v>43460</v>
      </c>
      <c r="B146" s="2">
        <v>-4.9999999999999989E-2</v>
      </c>
    </row>
    <row r="147" spans="1:2" x14ac:dyDescent="0.25">
      <c r="A147" s="1">
        <v>43461</v>
      </c>
      <c r="B147" s="2">
        <v>-6.0000000000000026E-2</v>
      </c>
    </row>
    <row r="148" spans="1:2" x14ac:dyDescent="0.25">
      <c r="A148" s="1">
        <v>43462</v>
      </c>
      <c r="B148" s="2">
        <v>-6.9999999999999979E-2</v>
      </c>
    </row>
    <row r="149" spans="1:2" x14ac:dyDescent="0.25">
      <c r="A149" s="1">
        <v>43465</v>
      </c>
      <c r="B149" s="2">
        <v>-0.06</v>
      </c>
    </row>
    <row r="150" spans="1:2" x14ac:dyDescent="0.25">
      <c r="A150" s="1">
        <v>43467</v>
      </c>
      <c r="B150" s="2">
        <v>-4.9999999999999989E-2</v>
      </c>
    </row>
    <row r="151" spans="1:2" x14ac:dyDescent="0.25">
      <c r="A151" s="1">
        <v>43468</v>
      </c>
      <c r="B151" s="2">
        <v>-4.9999999999999989E-2</v>
      </c>
    </row>
    <row r="152" spans="1:2" x14ac:dyDescent="0.25">
      <c r="A152" s="1">
        <v>43469</v>
      </c>
      <c r="B152" s="2">
        <v>-7.0000000000000007E-2</v>
      </c>
    </row>
    <row r="153" spans="1:2" x14ac:dyDescent="0.25">
      <c r="A153" s="1">
        <v>43472</v>
      </c>
      <c r="B153" s="2">
        <v>-0.06</v>
      </c>
    </row>
    <row r="154" spans="1:2" x14ac:dyDescent="0.25">
      <c r="A154" s="1">
        <v>43473</v>
      </c>
      <c r="B154" s="2">
        <v>-4.9999999999999989E-2</v>
      </c>
    </row>
    <row r="155" spans="1:2" x14ac:dyDescent="0.25">
      <c r="A155" s="1">
        <v>43474</v>
      </c>
      <c r="B155" s="2">
        <v>-6.0000000000000026E-2</v>
      </c>
    </row>
    <row r="156" spans="1:2" x14ac:dyDescent="0.25">
      <c r="A156" s="1">
        <v>43475</v>
      </c>
      <c r="B156" s="2">
        <v>-7.0000000000000034E-2</v>
      </c>
    </row>
    <row r="157" spans="1:2" x14ac:dyDescent="0.25">
      <c r="A157" s="1">
        <v>43476</v>
      </c>
      <c r="B157" s="2">
        <v>-0.06</v>
      </c>
    </row>
    <row r="158" spans="1:2" x14ac:dyDescent="0.25">
      <c r="A158" s="1">
        <v>43479</v>
      </c>
      <c r="B158" s="2">
        <v>-7.0000000000000007E-2</v>
      </c>
    </row>
    <row r="159" spans="1:2" x14ac:dyDescent="0.25">
      <c r="A159" s="1">
        <v>43480</v>
      </c>
      <c r="B159" s="2">
        <v>-7.0000000000000007E-2</v>
      </c>
    </row>
    <row r="160" spans="1:2" x14ac:dyDescent="0.25">
      <c r="A160" s="1">
        <v>43481</v>
      </c>
      <c r="B160" s="2">
        <v>-6.9999999999999979E-2</v>
      </c>
    </row>
    <row r="161" spans="1:2" x14ac:dyDescent="0.25">
      <c r="A161" s="1">
        <v>43482</v>
      </c>
      <c r="B161" s="2">
        <v>-0.09</v>
      </c>
    </row>
    <row r="162" spans="1:2" x14ac:dyDescent="0.25">
      <c r="A162" s="1">
        <v>43483</v>
      </c>
      <c r="B162" s="2">
        <v>-0.08</v>
      </c>
    </row>
    <row r="163" spans="1:2" x14ac:dyDescent="0.25">
      <c r="A163" s="1">
        <v>43487</v>
      </c>
      <c r="B163" s="2">
        <v>-8.0000000000000016E-2</v>
      </c>
    </row>
    <row r="164" spans="1:2" x14ac:dyDescent="0.25">
      <c r="A164" s="1">
        <v>43488</v>
      </c>
      <c r="B164" s="2">
        <v>-0.09</v>
      </c>
    </row>
    <row r="165" spans="1:2" x14ac:dyDescent="0.25">
      <c r="A165" s="1">
        <v>43489</v>
      </c>
      <c r="B165" s="2">
        <v>-0.09</v>
      </c>
    </row>
    <row r="166" spans="1:2" x14ac:dyDescent="0.25">
      <c r="A166" s="1">
        <v>43490</v>
      </c>
      <c r="B166" s="2">
        <v>-9.0000000000000011E-2</v>
      </c>
    </row>
    <row r="167" spans="1:2" x14ac:dyDescent="0.25">
      <c r="A167" s="1">
        <v>43493</v>
      </c>
      <c r="B167" s="2">
        <v>-7.9999999999999988E-2</v>
      </c>
    </row>
    <row r="168" spans="1:2" x14ac:dyDescent="0.25">
      <c r="A168" s="1">
        <v>43494</v>
      </c>
      <c r="B168" s="2">
        <v>-0.09</v>
      </c>
    </row>
    <row r="169" spans="1:2" x14ac:dyDescent="0.25">
      <c r="A169" s="1">
        <v>43495</v>
      </c>
      <c r="B169" s="2">
        <v>-0.09</v>
      </c>
    </row>
    <row r="170" spans="1:2" x14ac:dyDescent="0.25">
      <c r="A170" s="1">
        <v>43496</v>
      </c>
      <c r="B170" s="2">
        <v>-9.9999999999999992E-2</v>
      </c>
    </row>
    <row r="171" spans="1:2" x14ac:dyDescent="0.25">
      <c r="A171" s="1">
        <v>43497</v>
      </c>
      <c r="B171" s="2">
        <v>-0.10999999999999999</v>
      </c>
    </row>
    <row r="172" spans="1:2" x14ac:dyDescent="0.25">
      <c r="A172" s="1">
        <v>43500</v>
      </c>
      <c r="B172" s="2">
        <v>-0.10000000000000003</v>
      </c>
    </row>
    <row r="173" spans="1:2" x14ac:dyDescent="0.25">
      <c r="A173" s="1">
        <v>43501</v>
      </c>
      <c r="B173" s="2">
        <v>-8.0000000000000016E-2</v>
      </c>
    </row>
    <row r="174" spans="1:2" x14ac:dyDescent="0.25">
      <c r="A174" s="1">
        <v>43502</v>
      </c>
      <c r="B174" s="2">
        <v>-0.10999999999999999</v>
      </c>
    </row>
    <row r="175" spans="1:2" x14ac:dyDescent="0.25">
      <c r="A175" s="1">
        <v>43503</v>
      </c>
      <c r="B175" s="2">
        <v>-0.10999999999999999</v>
      </c>
    </row>
    <row r="176" spans="1:2" x14ac:dyDescent="0.25">
      <c r="A176" s="1">
        <v>43504</v>
      </c>
      <c r="B176" s="2">
        <v>-9.9999999999999978E-2</v>
      </c>
    </row>
    <row r="177" spans="1:2" x14ac:dyDescent="0.25">
      <c r="A177" s="1">
        <v>43507</v>
      </c>
      <c r="B177" s="2">
        <v>-8.9999999999999969E-2</v>
      </c>
    </row>
    <row r="178" spans="1:2" x14ac:dyDescent="0.25">
      <c r="A178" s="1">
        <v>43508</v>
      </c>
      <c r="B178" s="2">
        <v>-9.9999999999999978E-2</v>
      </c>
    </row>
    <row r="179" spans="1:2" x14ac:dyDescent="0.25">
      <c r="A179" s="1">
        <v>43509</v>
      </c>
      <c r="B179" s="2">
        <v>-9.9999999999999978E-2</v>
      </c>
    </row>
    <row r="180" spans="1:2" x14ac:dyDescent="0.25">
      <c r="A180" s="1">
        <v>43510</v>
      </c>
      <c r="B180" s="2">
        <v>-0.10999999999999999</v>
      </c>
    </row>
    <row r="181" spans="1:2" x14ac:dyDescent="0.25">
      <c r="A181" s="1">
        <v>43511</v>
      </c>
      <c r="B181" s="2">
        <v>-0.10999999999999999</v>
      </c>
    </row>
    <row r="182" spans="1:2" x14ac:dyDescent="0.25">
      <c r="A182" s="1">
        <v>43515</v>
      </c>
      <c r="B182" s="2">
        <v>-0.10999999999999999</v>
      </c>
    </row>
    <row r="183" spans="1:2" x14ac:dyDescent="0.25">
      <c r="A183" s="1">
        <v>43516</v>
      </c>
      <c r="B183" s="2">
        <v>-0.13</v>
      </c>
    </row>
    <row r="184" spans="1:2" x14ac:dyDescent="0.25">
      <c r="A184" s="1">
        <v>43517</v>
      </c>
      <c r="B184" s="2">
        <v>-0.12</v>
      </c>
    </row>
    <row r="185" spans="1:2" x14ac:dyDescent="0.25">
      <c r="A185" s="1">
        <v>43518</v>
      </c>
      <c r="B185" s="2">
        <v>-0.13</v>
      </c>
    </row>
    <row r="186" spans="1:2" x14ac:dyDescent="0.25">
      <c r="A186" s="1">
        <v>43521</v>
      </c>
      <c r="B186" s="2">
        <v>-0.12</v>
      </c>
    </row>
    <row r="187" spans="1:2" x14ac:dyDescent="0.25">
      <c r="A187" s="1">
        <v>43522</v>
      </c>
      <c r="B187" s="2">
        <v>-0.10999999999999999</v>
      </c>
    </row>
    <row r="188" spans="1:2" x14ac:dyDescent="0.25">
      <c r="A188" s="1">
        <v>43523</v>
      </c>
      <c r="B188" s="2">
        <v>-0.10999999999999999</v>
      </c>
    </row>
    <row r="189" spans="1:2" x14ac:dyDescent="0.25">
      <c r="A189" s="1">
        <v>43524</v>
      </c>
      <c r="B189" s="2">
        <v>-0.11000000000000001</v>
      </c>
    </row>
    <row r="190" spans="1:2" x14ac:dyDescent="0.25">
      <c r="A190" s="1">
        <v>43525</v>
      </c>
      <c r="B190" s="2">
        <v>-0.12</v>
      </c>
    </row>
    <row r="191" spans="1:2" x14ac:dyDescent="0.25">
      <c r="A191" s="1">
        <v>43528</v>
      </c>
      <c r="B191" s="2">
        <v>-0.12</v>
      </c>
    </row>
    <row r="192" spans="1:2" x14ac:dyDescent="0.25">
      <c r="A192" s="1">
        <v>43529</v>
      </c>
      <c r="B192" s="2">
        <v>-0.10999999999999999</v>
      </c>
    </row>
    <row r="193" spans="1:2" x14ac:dyDescent="0.25">
      <c r="A193" s="1">
        <v>43530</v>
      </c>
      <c r="B193" s="2">
        <v>-0.13</v>
      </c>
    </row>
    <row r="194" spans="1:2" x14ac:dyDescent="0.25">
      <c r="A194" s="1">
        <v>43531</v>
      </c>
      <c r="B194" s="2">
        <v>-0.12</v>
      </c>
    </row>
    <row r="195" spans="1:2" x14ac:dyDescent="0.25">
      <c r="A195" s="1">
        <v>43532</v>
      </c>
      <c r="B195" s="2">
        <v>-9.9999999999999978E-2</v>
      </c>
    </row>
    <row r="196" spans="1:2" x14ac:dyDescent="0.25">
      <c r="A196" s="1">
        <v>43535</v>
      </c>
      <c r="B196" s="2">
        <v>-0.10000000000000003</v>
      </c>
    </row>
    <row r="197" spans="1:2" x14ac:dyDescent="0.25">
      <c r="A197" s="1">
        <v>43536</v>
      </c>
      <c r="B197" s="2">
        <v>-0.10000000000000003</v>
      </c>
    </row>
    <row r="198" spans="1:2" x14ac:dyDescent="0.25">
      <c r="A198" s="1">
        <v>43537</v>
      </c>
      <c r="B198" s="2">
        <v>-0.10999999999999999</v>
      </c>
    </row>
    <row r="199" spans="1:2" x14ac:dyDescent="0.25">
      <c r="A199" s="1">
        <v>43538</v>
      </c>
      <c r="B199" s="2">
        <v>-0.11000000000000001</v>
      </c>
    </row>
    <row r="200" spans="1:2" x14ac:dyDescent="0.25">
      <c r="A200" s="1">
        <v>43539</v>
      </c>
      <c r="B200" s="2">
        <v>-0.11000000000000001</v>
      </c>
    </row>
    <row r="201" spans="1:2" x14ac:dyDescent="0.25">
      <c r="A201" s="1">
        <v>43542</v>
      </c>
      <c r="B201" s="2">
        <v>-0.10999999999999999</v>
      </c>
    </row>
    <row r="202" spans="1:2" x14ac:dyDescent="0.25">
      <c r="A202" s="1">
        <v>43543</v>
      </c>
      <c r="B202" s="2">
        <v>-0.09</v>
      </c>
    </row>
    <row r="203" spans="1:2" x14ac:dyDescent="0.25">
      <c r="A203" s="1">
        <v>43544</v>
      </c>
      <c r="B203" s="2">
        <v>-0.09</v>
      </c>
    </row>
    <row r="204" spans="1:2" x14ac:dyDescent="0.25">
      <c r="A204" s="1">
        <v>43545</v>
      </c>
      <c r="B204" s="2">
        <v>-0.08</v>
      </c>
    </row>
    <row r="205" spans="1:2" x14ac:dyDescent="0.25">
      <c r="A205" s="1">
        <v>43546</v>
      </c>
      <c r="B205" s="2">
        <v>-7.9999999999999988E-2</v>
      </c>
    </row>
    <row r="206" spans="1:2" x14ac:dyDescent="0.25">
      <c r="A206" s="1">
        <v>43549</v>
      </c>
      <c r="B206" s="2">
        <v>-0.06</v>
      </c>
    </row>
    <row r="207" spans="1:2" x14ac:dyDescent="0.25">
      <c r="A207" s="1">
        <v>43550</v>
      </c>
      <c r="B207" s="2">
        <v>-0.06</v>
      </c>
    </row>
    <row r="208" spans="1:2" x14ac:dyDescent="0.25">
      <c r="A208" s="1">
        <v>43551</v>
      </c>
      <c r="B208" s="2">
        <v>-7.0000000000000007E-2</v>
      </c>
    </row>
    <row r="209" spans="1:2" x14ac:dyDescent="0.25">
      <c r="A209" s="1">
        <v>43552</v>
      </c>
      <c r="B209" s="2">
        <v>-0.05</v>
      </c>
    </row>
    <row r="210" spans="1:2" x14ac:dyDescent="0.25">
      <c r="A210" s="1">
        <v>43553</v>
      </c>
      <c r="B210" s="2">
        <v>-4.9999999999999996E-2</v>
      </c>
    </row>
    <row r="211" spans="1:2" x14ac:dyDescent="0.25">
      <c r="A211" s="1">
        <v>43556</v>
      </c>
      <c r="B211" s="2">
        <v>-0.08</v>
      </c>
    </row>
    <row r="212" spans="1:2" x14ac:dyDescent="0.25">
      <c r="A212" s="1">
        <v>43557</v>
      </c>
      <c r="B212" s="2">
        <v>-0.05</v>
      </c>
    </row>
    <row r="213" spans="1:2" x14ac:dyDescent="0.25">
      <c r="A213" s="1">
        <v>43558</v>
      </c>
      <c r="B213" s="2">
        <v>-7.0000000000000007E-2</v>
      </c>
    </row>
    <row r="214" spans="1:2" x14ac:dyDescent="0.25">
      <c r="A214" s="1">
        <v>43559</v>
      </c>
      <c r="B214" s="2">
        <v>-0.06</v>
      </c>
    </row>
    <row r="215" spans="1:2" x14ac:dyDescent="0.25">
      <c r="A215" s="1">
        <v>43560</v>
      </c>
      <c r="B215" s="2">
        <v>-9.0000000000000011E-2</v>
      </c>
    </row>
    <row r="216" spans="1:2" x14ac:dyDescent="0.25">
      <c r="A216" s="1">
        <v>43563</v>
      </c>
      <c r="B216" s="2">
        <v>-4.9999999999999989E-2</v>
      </c>
    </row>
    <row r="217" spans="1:2" x14ac:dyDescent="0.25">
      <c r="A217" s="1">
        <v>43564</v>
      </c>
      <c r="B217" s="2">
        <v>-6.9999999999999979E-2</v>
      </c>
    </row>
    <row r="218" spans="1:2" x14ac:dyDescent="0.25">
      <c r="A218" s="1">
        <v>43565</v>
      </c>
      <c r="B218" s="2">
        <v>-0.09</v>
      </c>
    </row>
    <row r="219" spans="1:2" x14ac:dyDescent="0.25">
      <c r="A219" s="1">
        <v>43566</v>
      </c>
      <c r="B219" s="2">
        <v>-7.0000000000000007E-2</v>
      </c>
    </row>
    <row r="220" spans="1:2" x14ac:dyDescent="0.25">
      <c r="A220" s="1">
        <v>43567</v>
      </c>
      <c r="B220" s="2">
        <v>-9.9999999999999992E-2</v>
      </c>
    </row>
    <row r="221" spans="1:2" x14ac:dyDescent="0.25">
      <c r="A221" s="1">
        <v>43570</v>
      </c>
      <c r="B221" s="2">
        <v>-0.08</v>
      </c>
    </row>
    <row r="222" spans="1:2" x14ac:dyDescent="0.25">
      <c r="A222" s="1">
        <v>43571</v>
      </c>
      <c r="B222" s="2">
        <v>-9.9999999999999992E-2</v>
      </c>
    </row>
    <row r="223" spans="1:2" x14ac:dyDescent="0.25">
      <c r="A223" s="1">
        <v>43572</v>
      </c>
      <c r="B223" s="2">
        <v>-0.08</v>
      </c>
    </row>
    <row r="224" spans="1:2" x14ac:dyDescent="0.25">
      <c r="A224" s="1">
        <v>43573</v>
      </c>
      <c r="B224" s="2">
        <v>-9.0000000000000011E-2</v>
      </c>
    </row>
    <row r="225" spans="1:2" x14ac:dyDescent="0.25">
      <c r="A225" s="1">
        <v>43577</v>
      </c>
      <c r="B225" s="2">
        <v>-7.9999999999999988E-2</v>
      </c>
    </row>
    <row r="226" spans="1:2" x14ac:dyDescent="0.25">
      <c r="A226" s="1">
        <v>43578</v>
      </c>
      <c r="B226" s="2">
        <v>-9.0000000000000024E-2</v>
      </c>
    </row>
    <row r="227" spans="1:2" x14ac:dyDescent="0.25">
      <c r="A227" s="1">
        <v>43579</v>
      </c>
      <c r="B227" s="2">
        <v>-0.1</v>
      </c>
    </row>
    <row r="228" spans="1:2" x14ac:dyDescent="0.25">
      <c r="A228" s="1">
        <v>43580</v>
      </c>
      <c r="B228" s="2">
        <v>-0.11</v>
      </c>
    </row>
    <row r="229" spans="1:2" x14ac:dyDescent="0.25">
      <c r="A229" s="1">
        <v>43581</v>
      </c>
      <c r="B229" s="2">
        <v>-0.11</v>
      </c>
    </row>
    <row r="230" spans="1:2" x14ac:dyDescent="0.25">
      <c r="A230" s="1">
        <v>43584</v>
      </c>
      <c r="B230" s="2">
        <v>-0.09</v>
      </c>
    </row>
    <row r="231" spans="1:2" x14ac:dyDescent="0.25">
      <c r="A231" s="1">
        <v>43585</v>
      </c>
      <c r="B231" s="2">
        <v>-0.12000000000000001</v>
      </c>
    </row>
    <row r="232" spans="1:2" x14ac:dyDescent="0.25">
      <c r="A232" s="1">
        <v>43586</v>
      </c>
      <c r="B232" s="2">
        <v>-0.11</v>
      </c>
    </row>
    <row r="233" spans="1:2" x14ac:dyDescent="0.25">
      <c r="A233" s="1">
        <v>43587</v>
      </c>
      <c r="B233" s="2">
        <v>-0.09</v>
      </c>
    </row>
    <row r="234" spans="1:2" x14ac:dyDescent="0.25">
      <c r="A234" s="1">
        <v>43588</v>
      </c>
      <c r="B234" s="2">
        <v>-0.09</v>
      </c>
    </row>
    <row r="235" spans="1:2" x14ac:dyDescent="0.25">
      <c r="A235" s="1">
        <v>43591</v>
      </c>
      <c r="B235" s="2">
        <v>-0.12000000000000001</v>
      </c>
    </row>
    <row r="236" spans="1:2" x14ac:dyDescent="0.25">
      <c r="A236" s="1">
        <v>43592</v>
      </c>
      <c r="B236" s="2">
        <v>-0.1</v>
      </c>
    </row>
    <row r="237" spans="1:2" x14ac:dyDescent="0.25">
      <c r="A237" s="1">
        <v>43593</v>
      </c>
      <c r="B237" s="2">
        <v>-0.09</v>
      </c>
    </row>
    <row r="238" spans="1:2" x14ac:dyDescent="0.25">
      <c r="A238" s="1">
        <v>43594</v>
      </c>
      <c r="B238" s="2">
        <v>-0.09</v>
      </c>
    </row>
    <row r="239" spans="1:2" x14ac:dyDescent="0.25">
      <c r="A239" s="1">
        <v>43595</v>
      </c>
      <c r="B239" s="2">
        <v>-0.09</v>
      </c>
    </row>
    <row r="240" spans="1:2" x14ac:dyDescent="0.25">
      <c r="A240" s="1">
        <v>43598</v>
      </c>
      <c r="B240" s="2">
        <v>-0.09</v>
      </c>
    </row>
    <row r="241" spans="1:2" x14ac:dyDescent="0.25">
      <c r="A241" s="1">
        <v>43599</v>
      </c>
      <c r="B241" s="2">
        <v>-9.9999999999999992E-2</v>
      </c>
    </row>
    <row r="242" spans="1:2" x14ac:dyDescent="0.25">
      <c r="A242" s="1">
        <v>43600</v>
      </c>
      <c r="B242" s="2">
        <v>-0.09</v>
      </c>
    </row>
    <row r="243" spans="1:2" x14ac:dyDescent="0.25">
      <c r="A243" s="1">
        <v>43601</v>
      </c>
      <c r="B243" s="2">
        <v>-0.09</v>
      </c>
    </row>
    <row r="244" spans="1:2" x14ac:dyDescent="0.25">
      <c r="A244" s="1">
        <v>43602</v>
      </c>
      <c r="B244" s="2">
        <v>-0.08</v>
      </c>
    </row>
    <row r="245" spans="1:2" x14ac:dyDescent="0.25">
      <c r="A245" s="1">
        <v>43605</v>
      </c>
      <c r="B245" s="2">
        <v>-0.08</v>
      </c>
    </row>
    <row r="246" spans="1:2" x14ac:dyDescent="0.25">
      <c r="A246" s="1">
        <v>43606</v>
      </c>
      <c r="B246" s="2">
        <v>-0.1</v>
      </c>
    </row>
    <row r="247" spans="1:2" x14ac:dyDescent="0.25">
      <c r="A247" s="1">
        <v>43607</v>
      </c>
      <c r="B247" s="2">
        <v>-0.1</v>
      </c>
    </row>
    <row r="248" spans="1:2" x14ac:dyDescent="0.25">
      <c r="A248" s="1">
        <v>43608</v>
      </c>
      <c r="B248" s="2">
        <v>-0.08</v>
      </c>
    </row>
    <row r="249" spans="1:2" x14ac:dyDescent="0.25">
      <c r="A249" s="1">
        <v>43609</v>
      </c>
      <c r="B249" s="2">
        <v>-0.06</v>
      </c>
    </row>
    <row r="250" spans="1:2" x14ac:dyDescent="0.25">
      <c r="A250" s="1">
        <v>43613</v>
      </c>
      <c r="B250" s="2">
        <v>-0.10999999999999999</v>
      </c>
    </row>
    <row r="251" spans="1:2" x14ac:dyDescent="0.25">
      <c r="A251" s="1">
        <v>43614</v>
      </c>
      <c r="B251" s="2">
        <v>-0.1</v>
      </c>
    </row>
    <row r="252" spans="1:2" x14ac:dyDescent="0.25">
      <c r="A252" s="1">
        <v>43615</v>
      </c>
      <c r="B252" s="2">
        <v>-7.9999999999999988E-2</v>
      </c>
    </row>
    <row r="253" spans="1:2" x14ac:dyDescent="0.25">
      <c r="A253" s="1">
        <v>43616</v>
      </c>
      <c r="B253" s="2">
        <v>-5.0000000000000017E-2</v>
      </c>
    </row>
    <row r="254" spans="1:2" x14ac:dyDescent="0.25">
      <c r="A254" s="1">
        <v>43619</v>
      </c>
      <c r="B254" s="2">
        <v>-0.06</v>
      </c>
    </row>
    <row r="255" spans="1:2" x14ac:dyDescent="0.25">
      <c r="A255" s="1">
        <v>43620</v>
      </c>
      <c r="B255" s="2">
        <v>-6.9999999999999993E-2</v>
      </c>
    </row>
    <row r="256" spans="1:2" x14ac:dyDescent="0.25">
      <c r="A256" s="1">
        <v>43621</v>
      </c>
      <c r="B256" s="2">
        <v>-6.9999999999999993E-2</v>
      </c>
    </row>
    <row r="257" spans="1:2" x14ac:dyDescent="0.25">
      <c r="A257" s="1">
        <v>43622</v>
      </c>
      <c r="B257" s="2">
        <v>-4.0000000000000008E-2</v>
      </c>
    </row>
    <row r="258" spans="1:2" x14ac:dyDescent="0.25">
      <c r="A258" s="1">
        <v>43623</v>
      </c>
      <c r="B258" s="2">
        <v>-6.0000000000000012E-2</v>
      </c>
    </row>
    <row r="259" spans="1:2" x14ac:dyDescent="0.25">
      <c r="A259" s="1">
        <v>43626</v>
      </c>
      <c r="B259" s="2">
        <v>-7.9999999999999988E-2</v>
      </c>
    </row>
    <row r="260" spans="1:2" x14ac:dyDescent="0.25">
      <c r="A260" s="1">
        <v>43627</v>
      </c>
      <c r="B260" s="2">
        <v>-0.09</v>
      </c>
    </row>
    <row r="261" spans="1:2" x14ac:dyDescent="0.25">
      <c r="A261" s="1">
        <v>43628</v>
      </c>
      <c r="B261" s="2">
        <v>-0.06</v>
      </c>
    </row>
    <row r="262" spans="1:2" x14ac:dyDescent="0.25">
      <c r="A262" s="1">
        <v>43629</v>
      </c>
      <c r="B262" s="2">
        <v>-8.0000000000000016E-2</v>
      </c>
    </row>
    <row r="263" spans="1:2" x14ac:dyDescent="0.25">
      <c r="A263" s="1">
        <v>43630</v>
      </c>
      <c r="B263" s="2">
        <v>-8.0000000000000016E-2</v>
      </c>
    </row>
    <row r="264" spans="1:2" x14ac:dyDescent="0.25">
      <c r="A264" s="1">
        <v>43633</v>
      </c>
      <c r="B264" s="2">
        <v>-9.9999999999999978E-2</v>
      </c>
    </row>
    <row r="265" spans="1:2" x14ac:dyDescent="0.25">
      <c r="A265" s="1">
        <v>43634</v>
      </c>
      <c r="B265" s="2">
        <v>-0.13</v>
      </c>
    </row>
    <row r="266" spans="1:2" x14ac:dyDescent="0.25">
      <c r="A266" s="1">
        <v>43635</v>
      </c>
      <c r="B266" s="2">
        <v>-0.15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DC41-F6F0-4D85-B774-E23234C44D4F}">
  <dimension ref="A1:B249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5" t="s">
        <v>0</v>
      </c>
      <c r="B1" s="5" t="s">
        <v>681</v>
      </c>
    </row>
    <row r="2" spans="1:2" x14ac:dyDescent="0.25">
      <c r="A2" s="1">
        <v>42887</v>
      </c>
      <c r="B2" s="2">
        <v>2.0000000000000004E-2</v>
      </c>
    </row>
    <row r="3" spans="1:2" x14ac:dyDescent="0.25">
      <c r="A3" s="1">
        <v>42888</v>
      </c>
      <c r="B3" s="2">
        <v>1.0000000000000002E-2</v>
      </c>
    </row>
    <row r="4" spans="1:2" x14ac:dyDescent="0.25">
      <c r="A4" s="1">
        <v>42891</v>
      </c>
      <c r="B4" s="2">
        <v>0.02</v>
      </c>
    </row>
    <row r="5" spans="1:2" x14ac:dyDescent="0.25">
      <c r="A5" s="1">
        <v>42892</v>
      </c>
      <c r="B5" s="2">
        <v>0</v>
      </c>
    </row>
    <row r="6" spans="1:2" x14ac:dyDescent="0.25">
      <c r="A6" s="1">
        <v>42894</v>
      </c>
      <c r="B6" s="2">
        <v>9.9999999999999985E-3</v>
      </c>
    </row>
    <row r="7" spans="1:2" x14ac:dyDescent="0.25">
      <c r="A7" s="1">
        <v>42895</v>
      </c>
      <c r="B7" s="2">
        <v>1.0000000000000002E-2</v>
      </c>
    </row>
    <row r="8" spans="1:2" x14ac:dyDescent="0.25">
      <c r="A8" s="1">
        <v>42898</v>
      </c>
      <c r="B8" s="2">
        <v>1.0000000000000002E-2</v>
      </c>
    </row>
    <row r="9" spans="1:2" x14ac:dyDescent="0.25">
      <c r="A9" s="1">
        <v>42899</v>
      </c>
      <c r="B9" s="2">
        <v>0</v>
      </c>
    </row>
    <row r="10" spans="1:2" x14ac:dyDescent="0.25">
      <c r="A10" s="1">
        <v>42900</v>
      </c>
      <c r="B10" s="2">
        <v>-9.999999999999995E-3</v>
      </c>
    </row>
    <row r="11" spans="1:2" x14ac:dyDescent="0.25">
      <c r="A11" s="1">
        <v>42901</v>
      </c>
      <c r="B11" s="2">
        <v>-9.999999999999995E-3</v>
      </c>
    </row>
    <row r="12" spans="1:2" x14ac:dyDescent="0.25">
      <c r="A12" s="1">
        <v>42902</v>
      </c>
      <c r="B12" s="2">
        <v>-9.999999999999995E-3</v>
      </c>
    </row>
    <row r="13" spans="1:2" x14ac:dyDescent="0.25">
      <c r="A13" s="1">
        <v>42905</v>
      </c>
      <c r="B13" s="2">
        <v>-9.999999999999995E-3</v>
      </c>
    </row>
    <row r="14" spans="1:2" x14ac:dyDescent="0.25">
      <c r="A14" s="1">
        <v>42906</v>
      </c>
      <c r="B14" s="2">
        <v>-9.9999999999999811E-3</v>
      </c>
    </row>
    <row r="15" spans="1:2" x14ac:dyDescent="0.25">
      <c r="A15" s="1">
        <v>42907</v>
      </c>
      <c r="B15" s="2">
        <v>0</v>
      </c>
    </row>
    <row r="16" spans="1:2" x14ac:dyDescent="0.25">
      <c r="A16" s="1">
        <v>42908</v>
      </c>
      <c r="B16" s="2">
        <v>-1.0000000000000009E-2</v>
      </c>
    </row>
    <row r="17" spans="1:2" x14ac:dyDescent="0.25">
      <c r="A17" s="1">
        <v>42909</v>
      </c>
      <c r="B17" s="2">
        <v>0</v>
      </c>
    </row>
    <row r="18" spans="1:2" x14ac:dyDescent="0.25">
      <c r="A18" s="1">
        <v>42912</v>
      </c>
      <c r="B18" s="2">
        <v>0</v>
      </c>
    </row>
    <row r="19" spans="1:2" x14ac:dyDescent="0.25">
      <c r="A19" s="1">
        <v>42913</v>
      </c>
      <c r="B19" s="2">
        <v>0</v>
      </c>
    </row>
    <row r="20" spans="1:2" x14ac:dyDescent="0.25">
      <c r="A20" s="1">
        <v>42914</v>
      </c>
      <c r="B20" s="2">
        <v>0</v>
      </c>
    </row>
    <row r="21" spans="1:2" x14ac:dyDescent="0.25">
      <c r="A21" s="1">
        <v>42915</v>
      </c>
      <c r="B21" s="2">
        <v>-1.0000000000000009E-2</v>
      </c>
    </row>
    <row r="22" spans="1:2" x14ac:dyDescent="0.25">
      <c r="A22" s="1">
        <v>42916</v>
      </c>
      <c r="B22" s="2">
        <v>9.999999999999995E-3</v>
      </c>
    </row>
    <row r="23" spans="1:2" x14ac:dyDescent="0.25">
      <c r="A23" s="1">
        <v>42919</v>
      </c>
      <c r="B23" s="2">
        <v>-9.999999999999995E-3</v>
      </c>
    </row>
    <row r="24" spans="1:2" x14ac:dyDescent="0.25">
      <c r="A24" s="1">
        <v>42921</v>
      </c>
      <c r="B24" s="2">
        <v>0</v>
      </c>
    </row>
    <row r="25" spans="1:2" x14ac:dyDescent="0.25">
      <c r="A25" s="1">
        <v>42922</v>
      </c>
      <c r="B25" s="2">
        <v>0</v>
      </c>
    </row>
    <row r="26" spans="1:2" x14ac:dyDescent="0.25">
      <c r="A26" s="1">
        <v>42923</v>
      </c>
      <c r="B26" s="2">
        <v>-1.0000000000000009E-2</v>
      </c>
    </row>
    <row r="27" spans="1:2" x14ac:dyDescent="0.25">
      <c r="A27" s="1">
        <v>42926</v>
      </c>
      <c r="B27" s="2">
        <v>-1.0000000000000009E-2</v>
      </c>
    </row>
    <row r="28" spans="1:2" x14ac:dyDescent="0.25">
      <c r="A28" s="1">
        <v>42927</v>
      </c>
      <c r="B28" s="2">
        <v>-1.0000000000000009E-2</v>
      </c>
    </row>
    <row r="29" spans="1:2" x14ac:dyDescent="0.25">
      <c r="A29" s="1">
        <v>42928</v>
      </c>
      <c r="B29" s="2">
        <v>0</v>
      </c>
    </row>
    <row r="30" spans="1:2" x14ac:dyDescent="0.25">
      <c r="A30" s="1">
        <v>42929</v>
      </c>
      <c r="B30" s="2">
        <v>0</v>
      </c>
    </row>
    <row r="31" spans="1:2" x14ac:dyDescent="0.25">
      <c r="A31" s="1">
        <v>42930</v>
      </c>
      <c r="B31" s="2">
        <v>0</v>
      </c>
    </row>
    <row r="32" spans="1:2" x14ac:dyDescent="0.25">
      <c r="A32" s="1">
        <v>42933</v>
      </c>
      <c r="B32" s="2">
        <v>0</v>
      </c>
    </row>
    <row r="33" spans="1:2" x14ac:dyDescent="0.25">
      <c r="A33" s="1">
        <v>42934</v>
      </c>
      <c r="B33" s="2">
        <v>0</v>
      </c>
    </row>
    <row r="34" spans="1:2" x14ac:dyDescent="0.25">
      <c r="A34" s="1">
        <v>42935</v>
      </c>
      <c r="B34" s="2">
        <v>0</v>
      </c>
    </row>
    <row r="35" spans="1:2" x14ac:dyDescent="0.25">
      <c r="A35" s="1">
        <v>42936</v>
      </c>
      <c r="B35" s="2">
        <v>0</v>
      </c>
    </row>
    <row r="36" spans="1:2" x14ac:dyDescent="0.25">
      <c r="A36" s="1">
        <v>42937</v>
      </c>
      <c r="B36" s="2">
        <v>9.999999999999995E-3</v>
      </c>
    </row>
    <row r="37" spans="1:2" x14ac:dyDescent="0.25">
      <c r="A37" s="1">
        <v>42940</v>
      </c>
      <c r="B37" s="2">
        <v>9.999999999999995E-3</v>
      </c>
    </row>
    <row r="38" spans="1:2" x14ac:dyDescent="0.25">
      <c r="A38" s="1">
        <v>42941</v>
      </c>
      <c r="B38" s="2">
        <v>1.0000000000000009E-2</v>
      </c>
    </row>
    <row r="39" spans="1:2" x14ac:dyDescent="0.25">
      <c r="A39" s="1">
        <v>42942</v>
      </c>
      <c r="B39" s="2">
        <v>1.0000000000000002E-2</v>
      </c>
    </row>
    <row r="40" spans="1:2" x14ac:dyDescent="0.25">
      <c r="A40" s="1">
        <v>42949</v>
      </c>
      <c r="B40" s="2">
        <v>0</v>
      </c>
    </row>
    <row r="41" spans="1:2" x14ac:dyDescent="0.25">
      <c r="A41" s="1">
        <v>42950</v>
      </c>
      <c r="B41" s="2">
        <v>0.01</v>
      </c>
    </row>
    <row r="42" spans="1:2" x14ac:dyDescent="0.25">
      <c r="A42" s="1">
        <v>42955</v>
      </c>
      <c r="B42" s="2">
        <v>0</v>
      </c>
    </row>
    <row r="43" spans="1:2" x14ac:dyDescent="0.25">
      <c r="A43" s="1">
        <v>42956</v>
      </c>
      <c r="B43" s="2">
        <v>1.0000000000000002E-2</v>
      </c>
    </row>
    <row r="44" spans="1:2" x14ac:dyDescent="0.25">
      <c r="A44" s="1">
        <v>42957</v>
      </c>
      <c r="B44" s="2">
        <v>0.01</v>
      </c>
    </row>
    <row r="45" spans="1:2" x14ac:dyDescent="0.25">
      <c r="A45" s="1">
        <v>42958</v>
      </c>
      <c r="B45" s="2">
        <v>0</v>
      </c>
    </row>
    <row r="46" spans="1:2" x14ac:dyDescent="0.25">
      <c r="A46" s="1">
        <v>42961</v>
      </c>
      <c r="B46" s="2">
        <v>0.01</v>
      </c>
    </row>
    <row r="47" spans="1:2" x14ac:dyDescent="0.25">
      <c r="A47" s="1">
        <v>42964</v>
      </c>
      <c r="B47" s="2">
        <v>0</v>
      </c>
    </row>
    <row r="48" spans="1:2" x14ac:dyDescent="0.25">
      <c r="A48" s="1">
        <v>42969</v>
      </c>
      <c r="B48" s="2">
        <v>0</v>
      </c>
    </row>
    <row r="49" spans="1:2" x14ac:dyDescent="0.25">
      <c r="A49" s="1">
        <v>42970</v>
      </c>
      <c r="B49" s="2">
        <v>-0.01</v>
      </c>
    </row>
    <row r="50" spans="1:2" x14ac:dyDescent="0.25">
      <c r="A50" s="1">
        <v>42971</v>
      </c>
      <c r="B50" s="2">
        <v>0</v>
      </c>
    </row>
    <row r="51" spans="1:2" x14ac:dyDescent="0.25">
      <c r="A51" s="1">
        <v>42972</v>
      </c>
      <c r="B51" s="2">
        <v>0</v>
      </c>
    </row>
    <row r="52" spans="1:2" x14ac:dyDescent="0.25">
      <c r="A52" s="1">
        <v>42975</v>
      </c>
      <c r="B52" s="2">
        <v>0</v>
      </c>
    </row>
    <row r="53" spans="1:2" x14ac:dyDescent="0.25">
      <c r="A53" s="1">
        <v>42976</v>
      </c>
      <c r="B53" s="2">
        <v>0</v>
      </c>
    </row>
    <row r="54" spans="1:2" x14ac:dyDescent="0.25">
      <c r="A54" s="1">
        <v>42977</v>
      </c>
      <c r="B54" s="2">
        <v>0</v>
      </c>
    </row>
    <row r="55" spans="1:2" x14ac:dyDescent="0.25">
      <c r="A55" s="1">
        <v>42978</v>
      </c>
      <c r="B55" s="2">
        <v>0</v>
      </c>
    </row>
    <row r="56" spans="1:2" x14ac:dyDescent="0.25">
      <c r="A56" s="1">
        <v>42979</v>
      </c>
      <c r="B56" s="2">
        <v>0</v>
      </c>
    </row>
    <row r="57" spans="1:2" x14ac:dyDescent="0.25">
      <c r="A57" s="1">
        <v>42983</v>
      </c>
      <c r="B57" s="2">
        <v>9.9999999999999985E-3</v>
      </c>
    </row>
    <row r="58" spans="1:2" x14ac:dyDescent="0.25">
      <c r="A58" s="1">
        <v>42989</v>
      </c>
      <c r="B58" s="2">
        <v>9.9999999999999985E-3</v>
      </c>
    </row>
    <row r="59" spans="1:2" x14ac:dyDescent="0.25">
      <c r="A59" s="1">
        <v>42990</v>
      </c>
      <c r="B59" s="2">
        <v>0</v>
      </c>
    </row>
    <row r="60" spans="1:2" x14ac:dyDescent="0.25">
      <c r="A60" s="1">
        <v>42997</v>
      </c>
      <c r="B60" s="2">
        <v>0</v>
      </c>
    </row>
    <row r="61" spans="1:2" x14ac:dyDescent="0.25">
      <c r="A61" s="1">
        <v>42998</v>
      </c>
      <c r="B61" s="2">
        <v>0</v>
      </c>
    </row>
    <row r="62" spans="1:2" x14ac:dyDescent="0.25">
      <c r="A62" s="1">
        <v>42999</v>
      </c>
      <c r="B62" s="2">
        <v>2.0000000000000004E-2</v>
      </c>
    </row>
    <row r="63" spans="1:2" x14ac:dyDescent="0.25">
      <c r="A63" s="1">
        <v>43000</v>
      </c>
      <c r="B63" s="2">
        <v>2.0000000000000004E-2</v>
      </c>
    </row>
    <row r="64" spans="1:2" x14ac:dyDescent="0.25">
      <c r="A64" s="1">
        <v>43003</v>
      </c>
      <c r="B64" s="2">
        <v>9.999999999999995E-3</v>
      </c>
    </row>
    <row r="65" spans="1:2" x14ac:dyDescent="0.25">
      <c r="A65" s="1">
        <v>43004</v>
      </c>
      <c r="B65" s="2">
        <v>2.0000000000000004E-2</v>
      </c>
    </row>
    <row r="66" spans="1:2" x14ac:dyDescent="0.25">
      <c r="A66" s="1">
        <v>43005</v>
      </c>
      <c r="B66" s="2">
        <v>0.03</v>
      </c>
    </row>
    <row r="67" spans="1:2" x14ac:dyDescent="0.25">
      <c r="A67" s="1">
        <v>43006</v>
      </c>
      <c r="B67" s="2">
        <v>2.0000000000000004E-2</v>
      </c>
    </row>
    <row r="68" spans="1:2" x14ac:dyDescent="0.25">
      <c r="A68" s="1">
        <v>43007</v>
      </c>
      <c r="B68" s="2">
        <v>2.0000000000000004E-2</v>
      </c>
    </row>
    <row r="69" spans="1:2" x14ac:dyDescent="0.25">
      <c r="A69" s="1">
        <v>43010</v>
      </c>
      <c r="B69" s="2">
        <v>1.0000000000000009E-2</v>
      </c>
    </row>
    <row r="70" spans="1:2" x14ac:dyDescent="0.25">
      <c r="A70" s="1">
        <v>43011</v>
      </c>
      <c r="B70" s="2">
        <v>1.0000000000000009E-2</v>
      </c>
    </row>
    <row r="71" spans="1:2" x14ac:dyDescent="0.25">
      <c r="A71" s="1">
        <v>43012</v>
      </c>
      <c r="B71" s="2">
        <v>1.0000000000000009E-2</v>
      </c>
    </row>
    <row r="72" spans="1:2" x14ac:dyDescent="0.25">
      <c r="A72" s="1">
        <v>43013</v>
      </c>
      <c r="B72" s="2">
        <v>0</v>
      </c>
    </row>
    <row r="73" spans="1:2" x14ac:dyDescent="0.25">
      <c r="A73" s="1">
        <v>43014</v>
      </c>
      <c r="B73" s="2">
        <v>1.0000000000000002E-2</v>
      </c>
    </row>
    <row r="74" spans="1:2" x14ac:dyDescent="0.25">
      <c r="A74" s="1">
        <v>43017</v>
      </c>
      <c r="B74" s="2">
        <v>0</v>
      </c>
    </row>
    <row r="75" spans="1:2" x14ac:dyDescent="0.25">
      <c r="A75" s="1">
        <v>43018</v>
      </c>
      <c r="B75" s="2">
        <v>0</v>
      </c>
    </row>
    <row r="76" spans="1:2" x14ac:dyDescent="0.25">
      <c r="A76" s="1">
        <v>43019</v>
      </c>
      <c r="B76" s="2">
        <v>0</v>
      </c>
    </row>
    <row r="77" spans="1:2" x14ac:dyDescent="0.25">
      <c r="A77" s="1">
        <v>43020</v>
      </c>
      <c r="B77" s="2">
        <v>-1.0000000000000009E-2</v>
      </c>
    </row>
    <row r="78" spans="1:2" x14ac:dyDescent="0.25">
      <c r="A78" s="1">
        <v>43021</v>
      </c>
      <c r="B78" s="2">
        <v>-1.999999999999999E-2</v>
      </c>
    </row>
    <row r="79" spans="1:2" x14ac:dyDescent="0.25">
      <c r="A79" s="1">
        <v>43024</v>
      </c>
      <c r="B79" s="2">
        <v>0</v>
      </c>
    </row>
    <row r="80" spans="1:2" x14ac:dyDescent="0.25">
      <c r="A80" s="1">
        <v>43025</v>
      </c>
      <c r="B80" s="2">
        <v>-1.0000000000000009E-2</v>
      </c>
    </row>
    <row r="81" spans="1:2" x14ac:dyDescent="0.25">
      <c r="A81" s="1">
        <v>43026</v>
      </c>
      <c r="B81" s="2">
        <v>0</v>
      </c>
    </row>
    <row r="82" spans="1:2" x14ac:dyDescent="0.25">
      <c r="A82" s="1">
        <v>43027</v>
      </c>
      <c r="B82" s="2">
        <v>0</v>
      </c>
    </row>
    <row r="83" spans="1:2" x14ac:dyDescent="0.25">
      <c r="A83" s="1">
        <v>43028</v>
      </c>
      <c r="B83" s="2">
        <v>0</v>
      </c>
    </row>
    <row r="84" spans="1:2" x14ac:dyDescent="0.25">
      <c r="A84" s="1">
        <v>43031</v>
      </c>
      <c r="B84" s="2">
        <v>0</v>
      </c>
    </row>
    <row r="85" spans="1:2" x14ac:dyDescent="0.25">
      <c r="A85" s="1">
        <v>43032</v>
      </c>
      <c r="B85" s="2">
        <v>-9.9999999999999811E-3</v>
      </c>
    </row>
    <row r="86" spans="1:2" x14ac:dyDescent="0.25">
      <c r="A86" s="1">
        <v>43033</v>
      </c>
      <c r="B86" s="2">
        <v>0</v>
      </c>
    </row>
    <row r="87" spans="1:2" x14ac:dyDescent="0.25">
      <c r="A87" s="1">
        <v>43034</v>
      </c>
      <c r="B87" s="2">
        <v>0</v>
      </c>
    </row>
    <row r="88" spans="1:2" x14ac:dyDescent="0.25">
      <c r="A88" s="1">
        <v>43035</v>
      </c>
      <c r="B88" s="2">
        <v>0</v>
      </c>
    </row>
    <row r="89" spans="1:2" x14ac:dyDescent="0.25">
      <c r="A89" s="1">
        <v>43038</v>
      </c>
      <c r="B89" s="2">
        <v>-1.0000000000000009E-2</v>
      </c>
    </row>
    <row r="90" spans="1:2" x14ac:dyDescent="0.25">
      <c r="A90" s="1">
        <v>43039</v>
      </c>
      <c r="B90" s="2">
        <v>0</v>
      </c>
    </row>
    <row r="91" spans="1:2" x14ac:dyDescent="0.25">
      <c r="A91" s="1">
        <v>43040</v>
      </c>
      <c r="B91" s="2">
        <v>0</v>
      </c>
    </row>
    <row r="92" spans="1:2" x14ac:dyDescent="0.25">
      <c r="A92" s="1">
        <v>43041</v>
      </c>
      <c r="B92" s="2">
        <v>0</v>
      </c>
    </row>
    <row r="93" spans="1:2" x14ac:dyDescent="0.25">
      <c r="A93" s="1">
        <v>43042</v>
      </c>
      <c r="B93" s="2">
        <v>-1.0000000000000009E-2</v>
      </c>
    </row>
    <row r="94" spans="1:2" x14ac:dyDescent="0.25">
      <c r="A94" s="1">
        <v>43045</v>
      </c>
      <c r="B94" s="2">
        <v>-1.0000000000000009E-2</v>
      </c>
    </row>
    <row r="95" spans="1:2" x14ac:dyDescent="0.25">
      <c r="A95" s="1">
        <v>43046</v>
      </c>
      <c r="B95" s="2">
        <v>-1.9999999999999962E-2</v>
      </c>
    </row>
    <row r="96" spans="1:2" x14ac:dyDescent="0.25">
      <c r="A96" s="1">
        <v>43047</v>
      </c>
      <c r="B96" s="2">
        <v>-1.0000000000000009E-2</v>
      </c>
    </row>
    <row r="97" spans="1:2" x14ac:dyDescent="0.25">
      <c r="A97" s="1">
        <v>43048</v>
      </c>
      <c r="B97" s="2">
        <v>-3.0000000000000027E-2</v>
      </c>
    </row>
    <row r="98" spans="1:2" x14ac:dyDescent="0.25">
      <c r="A98" s="1">
        <v>43049</v>
      </c>
      <c r="B98" s="2">
        <v>-2.9999999999999971E-2</v>
      </c>
    </row>
    <row r="99" spans="1:2" x14ac:dyDescent="0.25">
      <c r="A99" s="1">
        <v>43052</v>
      </c>
      <c r="B99" s="2">
        <v>-3.0000000000000027E-2</v>
      </c>
    </row>
    <row r="100" spans="1:2" x14ac:dyDescent="0.25">
      <c r="A100" s="1">
        <v>43053</v>
      </c>
      <c r="B100" s="2">
        <v>-2.0000000000000018E-2</v>
      </c>
    </row>
    <row r="101" spans="1:2" x14ac:dyDescent="0.25">
      <c r="A101" s="1">
        <v>43054</v>
      </c>
      <c r="B101" s="2">
        <v>-1.0000000000000009E-2</v>
      </c>
    </row>
    <row r="102" spans="1:2" x14ac:dyDescent="0.25">
      <c r="A102" s="1">
        <v>43055</v>
      </c>
      <c r="B102" s="2">
        <v>-2.0000000000000018E-2</v>
      </c>
    </row>
    <row r="103" spans="1:2" x14ac:dyDescent="0.25">
      <c r="A103" s="1">
        <v>43056</v>
      </c>
      <c r="B103" s="2">
        <v>-2.0000000000000018E-2</v>
      </c>
    </row>
    <row r="104" spans="1:2" x14ac:dyDescent="0.25">
      <c r="A104" s="1">
        <v>43059</v>
      </c>
      <c r="B104" s="2">
        <v>-1.0000000000000009E-2</v>
      </c>
    </row>
    <row r="105" spans="1:2" x14ac:dyDescent="0.25">
      <c r="A105" s="1">
        <v>43060</v>
      </c>
      <c r="B105" s="2">
        <v>-9.9999999999999534E-3</v>
      </c>
    </row>
    <row r="106" spans="1:2" x14ac:dyDescent="0.25">
      <c r="A106" s="1">
        <v>43061</v>
      </c>
      <c r="B106" s="2">
        <v>1.0000000000000009E-2</v>
      </c>
    </row>
    <row r="107" spans="1:2" x14ac:dyDescent="0.25">
      <c r="A107" s="1">
        <v>43063</v>
      </c>
      <c r="B107" s="2">
        <v>2.0000000000000018E-2</v>
      </c>
    </row>
    <row r="108" spans="1:2" x14ac:dyDescent="0.25">
      <c r="A108" s="1">
        <v>43066</v>
      </c>
      <c r="B108" s="2">
        <v>-1.0000000000000009E-2</v>
      </c>
    </row>
    <row r="109" spans="1:2" x14ac:dyDescent="0.25">
      <c r="A109" s="1">
        <v>43067</v>
      </c>
      <c r="B109" s="2">
        <v>0.06</v>
      </c>
    </row>
    <row r="110" spans="1:2" x14ac:dyDescent="0.25">
      <c r="A110" s="1">
        <v>43068</v>
      </c>
      <c r="B110" s="2">
        <v>2.0000000000000018E-2</v>
      </c>
    </row>
    <row r="111" spans="1:2" x14ac:dyDescent="0.25">
      <c r="A111" s="1">
        <v>43069</v>
      </c>
      <c r="B111" s="2">
        <v>2.0000000000000018E-2</v>
      </c>
    </row>
    <row r="112" spans="1:2" x14ac:dyDescent="0.25">
      <c r="A112" s="1">
        <v>43070</v>
      </c>
      <c r="B112" s="2">
        <v>0</v>
      </c>
    </row>
    <row r="113" spans="1:2" x14ac:dyDescent="0.25">
      <c r="A113" s="1">
        <v>43073</v>
      </c>
      <c r="B113" s="2">
        <v>0</v>
      </c>
    </row>
    <row r="114" spans="1:2" x14ac:dyDescent="0.25">
      <c r="A114" s="1">
        <v>43074</v>
      </c>
      <c r="B114" s="2">
        <v>0</v>
      </c>
    </row>
    <row r="115" spans="1:2" x14ac:dyDescent="0.25">
      <c r="A115" s="1">
        <v>43075</v>
      </c>
      <c r="B115" s="2">
        <v>-1.0000000000000009E-2</v>
      </c>
    </row>
    <row r="116" spans="1:2" x14ac:dyDescent="0.25">
      <c r="A116" s="1">
        <v>43076</v>
      </c>
      <c r="B116" s="2">
        <v>-2.0000000000000018E-2</v>
      </c>
    </row>
    <row r="117" spans="1:2" x14ac:dyDescent="0.25">
      <c r="A117" s="1">
        <v>43077</v>
      </c>
      <c r="B117" s="2">
        <v>-2.0000000000000018E-2</v>
      </c>
    </row>
    <row r="118" spans="1:2" x14ac:dyDescent="0.25">
      <c r="A118" s="1">
        <v>43080</v>
      </c>
      <c r="B118" s="2">
        <v>-3.999999999999998E-2</v>
      </c>
    </row>
    <row r="119" spans="1:2" x14ac:dyDescent="0.25">
      <c r="A119" s="1">
        <v>43081</v>
      </c>
      <c r="B119" s="2">
        <v>-9.9999999999999534E-3</v>
      </c>
    </row>
    <row r="120" spans="1:2" x14ac:dyDescent="0.25">
      <c r="A120" s="1">
        <v>43082</v>
      </c>
      <c r="B120" s="2">
        <v>0</v>
      </c>
    </row>
    <row r="121" spans="1:2" x14ac:dyDescent="0.25">
      <c r="A121" s="1">
        <v>43083</v>
      </c>
      <c r="B121" s="2">
        <v>-1.9999999999999962E-2</v>
      </c>
    </row>
    <row r="122" spans="1:2" x14ac:dyDescent="0.25">
      <c r="A122" s="1">
        <v>43084</v>
      </c>
      <c r="B122" s="2">
        <v>-2.0000000000000018E-2</v>
      </c>
    </row>
    <row r="123" spans="1:2" x14ac:dyDescent="0.25">
      <c r="A123" s="1">
        <v>43087</v>
      </c>
      <c r="B123" s="2">
        <v>0</v>
      </c>
    </row>
    <row r="124" spans="1:2" x14ac:dyDescent="0.25">
      <c r="A124" s="1">
        <v>43088</v>
      </c>
      <c r="B124" s="2">
        <v>-2.0000000000000018E-2</v>
      </c>
    </row>
    <row r="125" spans="1:2" x14ac:dyDescent="0.25">
      <c r="A125" s="1">
        <v>43089</v>
      </c>
      <c r="B125" s="2">
        <v>0</v>
      </c>
    </row>
    <row r="126" spans="1:2" x14ac:dyDescent="0.25">
      <c r="A126" s="1">
        <v>43090</v>
      </c>
      <c r="B126" s="2">
        <v>-1.0000000000000009E-2</v>
      </c>
    </row>
    <row r="127" spans="1:2" x14ac:dyDescent="0.25">
      <c r="A127" s="1">
        <v>43091</v>
      </c>
      <c r="B127" s="2">
        <v>-9.9999999999999534E-3</v>
      </c>
    </row>
    <row r="128" spans="1:2" x14ac:dyDescent="0.25">
      <c r="A128" s="1">
        <v>43095</v>
      </c>
      <c r="B128" s="2">
        <v>-9.9999999999999534E-3</v>
      </c>
    </row>
    <row r="129" spans="1:2" x14ac:dyDescent="0.25">
      <c r="A129" s="1">
        <v>43096</v>
      </c>
      <c r="B129" s="2">
        <v>-2.0000000000000018E-2</v>
      </c>
    </row>
    <row r="130" spans="1:2" x14ac:dyDescent="0.25">
      <c r="A130" s="1">
        <v>43097</v>
      </c>
      <c r="B130" s="2">
        <v>-2.0000000000000018E-2</v>
      </c>
    </row>
    <row r="131" spans="1:2" x14ac:dyDescent="0.25">
      <c r="A131" s="1">
        <v>43098</v>
      </c>
      <c r="B131" s="2">
        <v>-9.9999999999999534E-3</v>
      </c>
    </row>
    <row r="132" spans="1:2" x14ac:dyDescent="0.25">
      <c r="A132" s="1">
        <v>43102</v>
      </c>
      <c r="B132" s="2">
        <v>-1.0000000000000009E-2</v>
      </c>
    </row>
    <row r="133" spans="1:2" x14ac:dyDescent="0.25">
      <c r="A133" s="1">
        <v>43103</v>
      </c>
      <c r="B133" s="2">
        <v>0</v>
      </c>
    </row>
    <row r="134" spans="1:2" x14ac:dyDescent="0.25">
      <c r="A134" s="1">
        <v>43104</v>
      </c>
      <c r="B134" s="2">
        <v>0</v>
      </c>
    </row>
    <row r="135" spans="1:2" x14ac:dyDescent="0.25">
      <c r="A135" s="1">
        <v>43105</v>
      </c>
      <c r="B135" s="2">
        <v>9.9999999999999534E-3</v>
      </c>
    </row>
    <row r="136" spans="1:2" x14ac:dyDescent="0.25">
      <c r="A136" s="1">
        <v>43108</v>
      </c>
      <c r="B136" s="2">
        <v>0</v>
      </c>
    </row>
    <row r="137" spans="1:2" x14ac:dyDescent="0.25">
      <c r="A137" s="1">
        <v>43109</v>
      </c>
      <c r="B137" s="2">
        <v>0</v>
      </c>
    </row>
    <row r="138" spans="1:2" x14ac:dyDescent="0.25">
      <c r="A138" s="1">
        <v>43110</v>
      </c>
      <c r="B138" s="2">
        <v>9.9999999999999534E-3</v>
      </c>
    </row>
    <row r="139" spans="1:2" x14ac:dyDescent="0.25">
      <c r="A139" s="1">
        <v>43111</v>
      </c>
      <c r="B139" s="2">
        <v>1.0000000000000009E-2</v>
      </c>
    </row>
    <row r="140" spans="1:2" x14ac:dyDescent="0.25">
      <c r="A140" s="1">
        <v>43112</v>
      </c>
      <c r="B140" s="2">
        <v>0</v>
      </c>
    </row>
    <row r="141" spans="1:2" x14ac:dyDescent="0.25">
      <c r="A141" s="1">
        <v>43116</v>
      </c>
      <c r="B141" s="2">
        <v>0</v>
      </c>
    </row>
    <row r="142" spans="1:2" x14ac:dyDescent="0.25">
      <c r="A142" s="1">
        <v>43117</v>
      </c>
      <c r="B142" s="2">
        <v>-1.0000000000000009E-2</v>
      </c>
    </row>
    <row r="143" spans="1:2" x14ac:dyDescent="0.25">
      <c r="A143" s="1">
        <v>43118</v>
      </c>
      <c r="B143" s="2">
        <v>-1.9999999999999962E-2</v>
      </c>
    </row>
    <row r="144" spans="1:2" x14ac:dyDescent="0.25">
      <c r="A144" s="1">
        <v>43119</v>
      </c>
      <c r="B144" s="2">
        <v>0</v>
      </c>
    </row>
    <row r="145" spans="1:2" x14ac:dyDescent="0.25">
      <c r="A145" s="1">
        <v>43122</v>
      </c>
      <c r="B145" s="2">
        <v>0</v>
      </c>
    </row>
    <row r="146" spans="1:2" x14ac:dyDescent="0.25">
      <c r="A146" s="1">
        <v>43123</v>
      </c>
      <c r="B146" s="2">
        <v>1.0000000000000009E-2</v>
      </c>
    </row>
    <row r="147" spans="1:2" x14ac:dyDescent="0.25">
      <c r="A147" s="1">
        <v>43124</v>
      </c>
      <c r="B147" s="2">
        <v>1.0000000000000009E-2</v>
      </c>
    </row>
    <row r="148" spans="1:2" x14ac:dyDescent="0.25">
      <c r="A148" s="1">
        <v>43125</v>
      </c>
      <c r="B148" s="2">
        <v>0</v>
      </c>
    </row>
    <row r="149" spans="1:2" x14ac:dyDescent="0.25">
      <c r="A149" s="1">
        <v>43126</v>
      </c>
      <c r="B149" s="2">
        <v>1.0000000000000009E-2</v>
      </c>
    </row>
    <row r="150" spans="1:2" x14ac:dyDescent="0.25">
      <c r="A150" s="1">
        <v>43129</v>
      </c>
      <c r="B150" s="2">
        <v>0</v>
      </c>
    </row>
    <row r="151" spans="1:2" x14ac:dyDescent="0.25">
      <c r="A151" s="1">
        <v>43130</v>
      </c>
      <c r="B151" s="2">
        <v>-2.0000000000000018E-2</v>
      </c>
    </row>
    <row r="152" spans="1:2" x14ac:dyDescent="0.25">
      <c r="A152" s="1">
        <v>43131</v>
      </c>
      <c r="B152" s="2">
        <v>-2.0000000000000018E-2</v>
      </c>
    </row>
    <row r="153" spans="1:2" x14ac:dyDescent="0.25">
      <c r="A153" s="1">
        <v>43132</v>
      </c>
      <c r="B153" s="2">
        <v>-1.9999999999999907E-2</v>
      </c>
    </row>
    <row r="154" spans="1:2" x14ac:dyDescent="0.25">
      <c r="A154" s="1">
        <v>43133</v>
      </c>
      <c r="B154" s="2">
        <v>0</v>
      </c>
    </row>
    <row r="155" spans="1:2" x14ac:dyDescent="0.25">
      <c r="A155" s="1">
        <v>43136</v>
      </c>
      <c r="B155" s="2">
        <v>0</v>
      </c>
    </row>
    <row r="156" spans="1:2" x14ac:dyDescent="0.25">
      <c r="A156" s="1">
        <v>43137</v>
      </c>
      <c r="B156" s="2">
        <v>0</v>
      </c>
    </row>
    <row r="157" spans="1:2" x14ac:dyDescent="0.25">
      <c r="A157" s="1">
        <v>43138</v>
      </c>
      <c r="B157" s="2">
        <v>-1.0000000000000009E-2</v>
      </c>
    </row>
    <row r="158" spans="1:2" x14ac:dyDescent="0.25">
      <c r="A158" s="1">
        <v>43139</v>
      </c>
      <c r="B158" s="2">
        <v>-2.0000000000000018E-2</v>
      </c>
    </row>
    <row r="159" spans="1:2" x14ac:dyDescent="0.25">
      <c r="A159" s="1">
        <v>43140</v>
      </c>
      <c r="B159" s="2">
        <v>-1.0000000000000009E-2</v>
      </c>
    </row>
    <row r="160" spans="1:2" x14ac:dyDescent="0.25">
      <c r="A160" s="1">
        <v>43143</v>
      </c>
      <c r="B160" s="2">
        <v>1.0000000000000009E-2</v>
      </c>
    </row>
    <row r="161" spans="1:2" x14ac:dyDescent="0.25">
      <c r="A161" s="1">
        <v>43144</v>
      </c>
      <c r="B161" s="2">
        <v>0</v>
      </c>
    </row>
    <row r="162" spans="1:2" x14ac:dyDescent="0.25">
      <c r="A162" s="1">
        <v>43145</v>
      </c>
      <c r="B162" s="2">
        <v>-1.0000000000000009E-2</v>
      </c>
    </row>
    <row r="163" spans="1:2" x14ac:dyDescent="0.25">
      <c r="A163" s="1">
        <v>43146</v>
      </c>
      <c r="B163" s="2">
        <v>1.0000000000000009E-2</v>
      </c>
    </row>
    <row r="164" spans="1:2" x14ac:dyDescent="0.25">
      <c r="A164" s="1">
        <v>43147</v>
      </c>
      <c r="B164" s="2">
        <v>2.0000000000000018E-2</v>
      </c>
    </row>
    <row r="165" spans="1:2" x14ac:dyDescent="0.25">
      <c r="A165" s="1">
        <v>43151</v>
      </c>
      <c r="B165" s="2">
        <v>-2.0000000000000018E-2</v>
      </c>
    </row>
    <row r="166" spans="1:2" x14ac:dyDescent="0.25">
      <c r="A166" s="1">
        <v>43152</v>
      </c>
      <c r="B166" s="2">
        <v>-2.0000000000000018E-2</v>
      </c>
    </row>
    <row r="167" spans="1:2" x14ac:dyDescent="0.25">
      <c r="A167" s="1">
        <v>43153</v>
      </c>
      <c r="B167" s="2">
        <v>-2.0000000000000018E-2</v>
      </c>
    </row>
    <row r="168" spans="1:2" x14ac:dyDescent="0.25">
      <c r="A168" s="1">
        <v>43154</v>
      </c>
      <c r="B168" s="2">
        <v>-4.0000000000000036E-2</v>
      </c>
    </row>
    <row r="169" spans="1:2" x14ac:dyDescent="0.25">
      <c r="A169" s="1">
        <v>43157</v>
      </c>
      <c r="B169" s="2">
        <v>-4.0000000000000036E-2</v>
      </c>
    </row>
    <row r="170" spans="1:2" x14ac:dyDescent="0.25">
      <c r="A170" s="1">
        <v>43158</v>
      </c>
      <c r="B170" s="2">
        <v>-3.0000000000000027E-2</v>
      </c>
    </row>
    <row r="171" spans="1:2" x14ac:dyDescent="0.25">
      <c r="A171" s="1">
        <v>43159</v>
      </c>
      <c r="B171" s="2">
        <v>-3.0000000000000027E-2</v>
      </c>
    </row>
    <row r="172" spans="1:2" x14ac:dyDescent="0.25">
      <c r="A172" s="1">
        <v>43160</v>
      </c>
      <c r="B172" s="2">
        <v>0</v>
      </c>
    </row>
    <row r="173" spans="1:2" x14ac:dyDescent="0.25">
      <c r="A173" s="1">
        <v>43161</v>
      </c>
      <c r="B173" s="2">
        <v>-2.0000000000000018E-2</v>
      </c>
    </row>
    <row r="174" spans="1:2" x14ac:dyDescent="0.25">
      <c r="A174" s="1">
        <v>43164</v>
      </c>
      <c r="B174" s="2">
        <v>-1.0000000000000009E-2</v>
      </c>
    </row>
    <row r="175" spans="1:2" x14ac:dyDescent="0.25">
      <c r="A175" s="1">
        <v>43165</v>
      </c>
      <c r="B175" s="2">
        <v>-3.0000000000000027E-2</v>
      </c>
    </row>
    <row r="176" spans="1:2" x14ac:dyDescent="0.25">
      <c r="A176" s="1">
        <v>43166</v>
      </c>
      <c r="B176" s="2">
        <v>-3.999999999999998E-2</v>
      </c>
    </row>
    <row r="177" spans="1:2" x14ac:dyDescent="0.25">
      <c r="A177" s="1">
        <v>43167</v>
      </c>
      <c r="B177" s="2">
        <v>-0.06</v>
      </c>
    </row>
    <row r="178" spans="1:2" x14ac:dyDescent="0.25">
      <c r="A178" s="1">
        <v>43168</v>
      </c>
      <c r="B178" s="2">
        <v>-2.9999999999999971E-2</v>
      </c>
    </row>
    <row r="179" spans="1:2" x14ac:dyDescent="0.25">
      <c r="A179" s="1">
        <v>43171</v>
      </c>
      <c r="B179" s="2">
        <v>-4.9999999999999989E-2</v>
      </c>
    </row>
    <row r="180" spans="1:2" x14ac:dyDescent="0.25">
      <c r="A180" s="1">
        <v>43172</v>
      </c>
      <c r="B180" s="2">
        <v>-0.06</v>
      </c>
    </row>
    <row r="181" spans="1:2" x14ac:dyDescent="0.25">
      <c r="A181" s="1">
        <v>43173</v>
      </c>
      <c r="B181" s="2">
        <v>-7.0000000000000007E-2</v>
      </c>
    </row>
    <row r="182" spans="1:2" x14ac:dyDescent="0.25">
      <c r="A182" s="1">
        <v>43174</v>
      </c>
      <c r="B182" s="2">
        <v>-2.9999999999999971E-2</v>
      </c>
    </row>
    <row r="183" spans="1:2" x14ac:dyDescent="0.25">
      <c r="A183" s="1">
        <v>43175</v>
      </c>
      <c r="B183" s="2">
        <v>-1.0000000000000009E-2</v>
      </c>
    </row>
    <row r="184" spans="1:2" x14ac:dyDescent="0.25">
      <c r="A184" s="1">
        <v>43178</v>
      </c>
      <c r="B184" s="2">
        <v>-3.999999999999998E-2</v>
      </c>
    </row>
    <row r="185" spans="1:2" x14ac:dyDescent="0.25">
      <c r="A185" s="1">
        <v>43179</v>
      </c>
      <c r="B185" s="2">
        <v>-3.0000000000000027E-2</v>
      </c>
    </row>
    <row r="186" spans="1:2" x14ac:dyDescent="0.25">
      <c r="A186" s="1">
        <v>43180</v>
      </c>
      <c r="B186" s="2">
        <v>-3.9999999999999925E-2</v>
      </c>
    </row>
    <row r="187" spans="1:2" x14ac:dyDescent="0.25">
      <c r="A187" s="1">
        <v>43181</v>
      </c>
      <c r="B187" s="2">
        <v>-7.0000000000000007E-2</v>
      </c>
    </row>
    <row r="188" spans="1:2" x14ac:dyDescent="0.25">
      <c r="A188" s="1">
        <v>43182</v>
      </c>
      <c r="B188" s="2">
        <v>-2.9999999999999916E-2</v>
      </c>
    </row>
    <row r="189" spans="1:2" x14ac:dyDescent="0.25">
      <c r="A189" s="1">
        <v>43185</v>
      </c>
      <c r="B189" s="2">
        <v>-2.9999999999999916E-2</v>
      </c>
    </row>
    <row r="190" spans="1:2" x14ac:dyDescent="0.25">
      <c r="A190" s="1">
        <v>43186</v>
      </c>
      <c r="B190" s="2">
        <v>-3.0000000000000027E-2</v>
      </c>
    </row>
    <row r="191" spans="1:2" x14ac:dyDescent="0.25">
      <c r="A191" s="1">
        <v>43187</v>
      </c>
      <c r="B191" s="2">
        <v>-5.0000000000000044E-2</v>
      </c>
    </row>
    <row r="192" spans="1:2" x14ac:dyDescent="0.25">
      <c r="A192" s="1">
        <v>43188</v>
      </c>
      <c r="B192" s="2">
        <v>-6.0000000000000053E-2</v>
      </c>
    </row>
    <row r="193" spans="1:2" x14ac:dyDescent="0.25">
      <c r="A193" s="1">
        <v>43192</v>
      </c>
      <c r="B193" s="2">
        <v>-4.9999999999999989E-2</v>
      </c>
    </row>
    <row r="194" spans="1:2" x14ac:dyDescent="0.25">
      <c r="A194" s="1">
        <v>43193</v>
      </c>
      <c r="B194" s="2">
        <v>-4.9999999999999989E-2</v>
      </c>
    </row>
    <row r="195" spans="1:2" x14ac:dyDescent="0.25">
      <c r="A195" s="1">
        <v>43194</v>
      </c>
      <c r="B195" s="2">
        <v>-0.06</v>
      </c>
    </row>
    <row r="196" spans="1:2" x14ac:dyDescent="0.25">
      <c r="A196" s="1">
        <v>43195</v>
      </c>
      <c r="B196" s="2">
        <v>-0.06</v>
      </c>
    </row>
    <row r="197" spans="1:2" x14ac:dyDescent="0.25">
      <c r="A197" s="1">
        <v>43196</v>
      </c>
      <c r="B197" s="2">
        <v>-0.06</v>
      </c>
    </row>
    <row r="198" spans="1:2" x14ac:dyDescent="0.25">
      <c r="A198" s="1">
        <v>43199</v>
      </c>
      <c r="B198" s="2">
        <v>-0.06</v>
      </c>
    </row>
    <row r="199" spans="1:2" x14ac:dyDescent="0.25">
      <c r="A199" s="1">
        <v>43200</v>
      </c>
      <c r="B199" s="2">
        <v>-7.0000000000000062E-2</v>
      </c>
    </row>
    <row r="200" spans="1:2" x14ac:dyDescent="0.25">
      <c r="A200" s="1">
        <v>43201</v>
      </c>
      <c r="B200" s="2">
        <v>-3.9999999999999925E-2</v>
      </c>
    </row>
    <row r="201" spans="1:2" x14ac:dyDescent="0.25">
      <c r="A201" s="1">
        <v>43202</v>
      </c>
      <c r="B201" s="2">
        <v>-4.0000000000000036E-2</v>
      </c>
    </row>
    <row r="202" spans="1:2" x14ac:dyDescent="0.25">
      <c r="A202" s="1">
        <v>43203</v>
      </c>
      <c r="B202" s="2">
        <v>-4.9999999999999933E-2</v>
      </c>
    </row>
    <row r="203" spans="1:2" x14ac:dyDescent="0.25">
      <c r="A203" s="1">
        <v>43206</v>
      </c>
      <c r="B203" s="2">
        <v>-7.0000000000000062E-2</v>
      </c>
    </row>
    <row r="204" spans="1:2" x14ac:dyDescent="0.25">
      <c r="A204" s="1">
        <v>43207</v>
      </c>
      <c r="B204" s="2">
        <v>-6.0000000000000053E-2</v>
      </c>
    </row>
    <row r="205" spans="1:2" x14ac:dyDescent="0.25">
      <c r="A205" s="1">
        <v>43208</v>
      </c>
      <c r="B205" s="2">
        <v>-8.0000000000000071E-2</v>
      </c>
    </row>
    <row r="206" spans="1:2" x14ac:dyDescent="0.25">
      <c r="A206" s="1">
        <v>43209</v>
      </c>
      <c r="B206" s="2">
        <v>-7.999999999999996E-2</v>
      </c>
    </row>
    <row r="207" spans="1:2" x14ac:dyDescent="0.25">
      <c r="A207" s="1">
        <v>43210</v>
      </c>
      <c r="B207" s="2">
        <v>-8.9999999999999969E-2</v>
      </c>
    </row>
    <row r="208" spans="1:2" x14ac:dyDescent="0.25">
      <c r="A208" s="1">
        <v>43213</v>
      </c>
      <c r="B208" s="2">
        <v>-0.13999999999999996</v>
      </c>
    </row>
    <row r="209" spans="1:2" x14ac:dyDescent="0.25">
      <c r="A209" s="1">
        <v>43214</v>
      </c>
      <c r="B209" s="2">
        <v>-0.15000000000000002</v>
      </c>
    </row>
    <row r="210" spans="1:2" x14ac:dyDescent="0.25">
      <c r="A210" s="1">
        <v>43215</v>
      </c>
      <c r="B210" s="2">
        <v>-0.16000000000000003</v>
      </c>
    </row>
    <row r="211" spans="1:2" x14ac:dyDescent="0.25">
      <c r="A211" s="1">
        <v>43216</v>
      </c>
      <c r="B211" s="2">
        <v>-0.19</v>
      </c>
    </row>
    <row r="212" spans="1:2" x14ac:dyDescent="0.25">
      <c r="A212" s="1">
        <v>43217</v>
      </c>
      <c r="B212" s="2">
        <v>-0.18000000000000005</v>
      </c>
    </row>
    <row r="213" spans="1:2" x14ac:dyDescent="0.25">
      <c r="A213" s="1">
        <v>43220</v>
      </c>
      <c r="B213" s="2">
        <v>-0.18</v>
      </c>
    </row>
    <row r="214" spans="1:2" x14ac:dyDescent="0.25">
      <c r="A214" s="1">
        <v>43221</v>
      </c>
      <c r="B214" s="2">
        <v>-0.15999999999999998</v>
      </c>
    </row>
    <row r="215" spans="1:2" x14ac:dyDescent="0.25">
      <c r="A215" s="1">
        <v>43222</v>
      </c>
      <c r="B215" s="2">
        <v>-0.11000000000000004</v>
      </c>
    </row>
    <row r="216" spans="1:2" x14ac:dyDescent="0.25">
      <c r="A216" s="1">
        <v>43223</v>
      </c>
      <c r="B216" s="2">
        <v>-0.11999999999999994</v>
      </c>
    </row>
    <row r="217" spans="1:2" x14ac:dyDescent="0.25">
      <c r="A217" s="1">
        <v>43224</v>
      </c>
      <c r="B217" s="2">
        <v>-0.12000000000000005</v>
      </c>
    </row>
    <row r="218" spans="1:2" x14ac:dyDescent="0.25">
      <c r="A218" s="1">
        <v>43227</v>
      </c>
      <c r="B218" s="2">
        <v>-0.14000000000000001</v>
      </c>
    </row>
    <row r="219" spans="1:2" x14ac:dyDescent="0.25">
      <c r="A219" s="1">
        <v>43228</v>
      </c>
      <c r="B219" s="2">
        <v>-0.15999999999999998</v>
      </c>
    </row>
    <row r="220" spans="1:2" x14ac:dyDescent="0.25">
      <c r="A220" s="1">
        <v>43229</v>
      </c>
      <c r="B220" s="2">
        <v>-0.18</v>
      </c>
    </row>
    <row r="221" spans="1:2" x14ac:dyDescent="0.25">
      <c r="A221" s="1">
        <v>43230</v>
      </c>
      <c r="B221" s="2">
        <v>-0.2</v>
      </c>
    </row>
    <row r="222" spans="1:2" x14ac:dyDescent="0.25">
      <c r="A222" s="1">
        <v>43231</v>
      </c>
      <c r="B222" s="2">
        <v>-0.17</v>
      </c>
    </row>
    <row r="223" spans="1:2" x14ac:dyDescent="0.25">
      <c r="A223" s="1">
        <v>43234</v>
      </c>
      <c r="B223" s="2">
        <v>-0.18</v>
      </c>
    </row>
    <row r="224" spans="1:2" x14ac:dyDescent="0.25">
      <c r="A224" s="1">
        <v>43235</v>
      </c>
      <c r="B224" s="2">
        <v>-0.21</v>
      </c>
    </row>
    <row r="225" spans="1:2" x14ac:dyDescent="0.25">
      <c r="A225" s="1">
        <v>43236</v>
      </c>
      <c r="B225" s="2">
        <v>-0.21</v>
      </c>
    </row>
    <row r="226" spans="1:2" x14ac:dyDescent="0.25">
      <c r="A226" s="1">
        <v>43237</v>
      </c>
      <c r="B226" s="2">
        <v>-0.22999999999999998</v>
      </c>
    </row>
    <row r="227" spans="1:2" x14ac:dyDescent="0.25">
      <c r="A227" s="1">
        <v>43238</v>
      </c>
      <c r="B227" s="2">
        <v>-0.22999999999999998</v>
      </c>
    </row>
    <row r="228" spans="1:2" x14ac:dyDescent="0.25">
      <c r="A228" s="1">
        <v>43241</v>
      </c>
      <c r="B228" s="2">
        <v>-0.27</v>
      </c>
    </row>
    <row r="229" spans="1:2" x14ac:dyDescent="0.25">
      <c r="A229" s="1">
        <v>43242</v>
      </c>
      <c r="B229" s="2">
        <v>-0.27</v>
      </c>
    </row>
    <row r="230" spans="1:2" x14ac:dyDescent="0.25">
      <c r="A230" s="1">
        <v>43243</v>
      </c>
      <c r="B230" s="2">
        <v>-0.26</v>
      </c>
    </row>
    <row r="231" spans="1:2" x14ac:dyDescent="0.25">
      <c r="A231" s="1">
        <v>43244</v>
      </c>
      <c r="B231" s="2">
        <v>-0.26</v>
      </c>
    </row>
    <row r="232" spans="1:2" x14ac:dyDescent="0.25">
      <c r="A232" s="1">
        <v>43245</v>
      </c>
      <c r="B232" s="2">
        <v>-0.23</v>
      </c>
    </row>
    <row r="233" spans="1:2" x14ac:dyDescent="0.25">
      <c r="A233" s="1">
        <v>43249</v>
      </c>
      <c r="B233" s="2">
        <v>-0.24</v>
      </c>
    </row>
    <row r="234" spans="1:2" x14ac:dyDescent="0.25">
      <c r="A234" s="1">
        <v>43250</v>
      </c>
      <c r="B234" s="2">
        <v>-0.28999999999999998</v>
      </c>
    </row>
    <row r="235" spans="1:2" x14ac:dyDescent="0.25">
      <c r="A235" s="1">
        <v>43251</v>
      </c>
      <c r="B235" s="2">
        <v>-0.24</v>
      </c>
    </row>
    <row r="236" spans="1:2" x14ac:dyDescent="0.25">
      <c r="A236" s="1">
        <v>43252</v>
      </c>
      <c r="B236" s="2">
        <v>-0.19999999999999998</v>
      </c>
    </row>
    <row r="237" spans="1:2" x14ac:dyDescent="0.25">
      <c r="A237" s="1">
        <v>43255</v>
      </c>
      <c r="B237" s="2">
        <v>-0.13</v>
      </c>
    </row>
    <row r="238" spans="1:2" x14ac:dyDescent="0.25">
      <c r="A238" s="1">
        <v>43256</v>
      </c>
      <c r="B238" s="2">
        <v>-0.17</v>
      </c>
    </row>
    <row r="239" spans="1:2" x14ac:dyDescent="0.25">
      <c r="A239" s="1">
        <v>43257</v>
      </c>
      <c r="B239" s="2">
        <v>-0.15</v>
      </c>
    </row>
    <row r="240" spans="1:2" x14ac:dyDescent="0.25">
      <c r="A240" s="1">
        <v>43258</v>
      </c>
      <c r="B240" s="2">
        <v>-0.2</v>
      </c>
    </row>
    <row r="241" spans="1:2" x14ac:dyDescent="0.25">
      <c r="A241" s="1">
        <v>43259</v>
      </c>
      <c r="B241" s="2">
        <v>-0.2</v>
      </c>
    </row>
    <row r="242" spans="1:2" x14ac:dyDescent="0.25">
      <c r="A242" s="1">
        <v>43262</v>
      </c>
      <c r="B242" s="2">
        <v>-0.21999999999999997</v>
      </c>
    </row>
    <row r="243" spans="1:2" x14ac:dyDescent="0.25">
      <c r="A243" s="1">
        <v>43263</v>
      </c>
      <c r="B243" s="2">
        <v>-0.21999999999999997</v>
      </c>
    </row>
    <row r="244" spans="1:2" x14ac:dyDescent="0.25">
      <c r="A244" s="1">
        <v>43264</v>
      </c>
      <c r="B244" s="2">
        <v>-0.18</v>
      </c>
    </row>
    <row r="245" spans="1:2" x14ac:dyDescent="0.25">
      <c r="A245" s="1">
        <v>43265</v>
      </c>
      <c r="B245" s="2">
        <v>-0.21999999999999997</v>
      </c>
    </row>
    <row r="246" spans="1:2" x14ac:dyDescent="0.25">
      <c r="A246" s="1">
        <v>43266</v>
      </c>
      <c r="B246" s="2">
        <v>-0.24000000000000002</v>
      </c>
    </row>
    <row r="247" spans="1:2" x14ac:dyDescent="0.25">
      <c r="A247" s="1">
        <v>43269</v>
      </c>
      <c r="B247" s="2">
        <v>-0.24999999999999997</v>
      </c>
    </row>
    <row r="248" spans="1:2" x14ac:dyDescent="0.25">
      <c r="A248" s="1">
        <v>43270</v>
      </c>
      <c r="B248" s="2">
        <v>-0.17</v>
      </c>
    </row>
    <row r="249" spans="1:2" x14ac:dyDescent="0.25">
      <c r="A249" s="1">
        <v>43271</v>
      </c>
      <c r="B249" s="2">
        <v>4.0000000000000036E-2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July 10yr fly chart</vt:lpstr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Purva Sinha</dc:creator>
  <cp:lastModifiedBy>Nishant Kumar</cp:lastModifiedBy>
  <dcterms:created xsi:type="dcterms:W3CDTF">2025-09-01T09:46:53Z</dcterms:created>
  <dcterms:modified xsi:type="dcterms:W3CDTF">2025-09-02T08:32:05Z</dcterms:modified>
</cp:coreProperties>
</file>