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ängel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<sst xmlns="http://schemas.openxmlformats.org/spreadsheetml/2006/main" count="19" uniqueCount="18">
  <si>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Nr.</t>
  </si>
  <si>
    <t>Beschreibung</t>
  </si>
  <si>
    <t>Ort</t>
  </si>
  <si>
    <t>Frist</t>
  </si>
  <si>
    <t>Status</t>
  </si>
  <si>
    <t>Kabelpritsche nicht geerdet</t>
  </si>
  <si>
    <t>Kellergeschoss</t>
  </si>
  <si>
    <t>30.04.2026</t>
  </si>
  <si>
    <t>behoben</t>
  </si>
  <si>
    <t>Beschriftung der Abgangsfelder unvollständig</t>
  </si>
  <si>
    <t>Schaltanlage</t>
  </si>
  <si>
    <t>15.04.2026</t>
  </si>
  <si>
    <t>Restarbeiten am Zwischenkreis der USV-Anlage</t>
  </si>
  <si>
    <t>USV-Raum</t>
  </si>
  <si>
    <t>31.05.2026</t>
  </si>
  <si>
    <t>offen</t>
  </si>
  <si>
    <r>
      <rPr>
        <b/>
        <sz val="11"/>
        <color theme="1"/>
        <rFont val="Calibri"/>
        <family val="2"/>
        <scheme val="minor"/>
      </rPr>
      <t>Hinweis:</t>
    </r>
    <r>
      <rPr>
        <sz val="11"/>
        <color theme="1"/>
        <rFont val="Calibri"/>
        <family val="2"/>
        <scheme val="minor"/>
      </rPr>
      <t xml:space="preserve"> Mängel bis zur Frist beseitigen.</t>
    </r>
  </si>
  <si>
    <t>Offene Mängel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</si>
</sst>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2" max="2" width="48.7109375" customWidth="1"/>
    <col min="3" max="5" width="16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11</v>
      </c>
      <c r="E3" t="s">
        <v>8</v>
      </c>
    </row>
    <row r="4" spans="1:5">
      <c r="A4">
        <v>3</v>
      </c>
      <c r="B4" t="s">
        <v>12</v>
      </c>
      <c r="C4" t="s">
        <v>13</v>
      </c>
      <c r="D4" t="s">
        <v>14</v>
      </c>
      <c r="E4" t="s">
        <v>15</v>
      </c>
    </row>
    <row r="6" spans="1:5">
      <c r="B6" t="s">
        <v>16</v>
      </c>
    </row>
    <row r="7" spans="1:5">
      <c r="A7" t="s">
        <v>17</v>
      </c>
      <c r="B7">
        <f>COUNTIF(E2:E4,"offen")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Mängel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2026-10-11T06:02:27Z</dcterms:created>
  <dcterms:modified xsi:type="dcterms:W3CDTF">2026-10-11T06:02:27Z</dcterms:modified>
</cp:coreProperties>
</file>