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Test Case Summary" sheetId="2" r:id="rId5"/>
    <sheet state="visible" name="Test Scenario" sheetId="3" r:id="rId6"/>
    <sheet state="visible" name="Sign up" sheetId="4" r:id="rId7"/>
    <sheet state="visible" name="Log in" sheetId="5" r:id="rId8"/>
    <sheet state="visible" name="Logout" sheetId="6" r:id="rId9"/>
    <sheet state="visible" name="Home Page" sheetId="7" r:id="rId10"/>
    <sheet state="visible" name="Search" sheetId="8" r:id="rId11"/>
    <sheet state="visible" name="Manage Account" sheetId="9" r:id="rId12"/>
    <sheet state="visible" name="Add to Cart" sheetId="10" r:id="rId13"/>
    <sheet state="visible" name="Product Details" sheetId="11" r:id="rId14"/>
    <sheet state="visible" name="Checkout" sheetId="12" r:id="rId15"/>
  </sheets>
  <definedNames/>
  <calcPr/>
  <extLst>
    <ext uri="GoogleSheetsCustomDataVersion2">
      <go:sheetsCustomData xmlns:go="http://customooxmlschemas.google.com/" r:id="rId16" roundtripDataChecksum="oJu5LIdBpWyDjS3ATijPBIPpYMEvk/mHBKDogqg3D0E="/>
    </ext>
  </extLst>
</workbook>
</file>

<file path=xl/sharedStrings.xml><?xml version="1.0" encoding="utf-8"?>
<sst xmlns="http://schemas.openxmlformats.org/spreadsheetml/2006/main" count="1495" uniqueCount="637">
  <si>
    <t>Project Name</t>
  </si>
  <si>
    <t>Pickaboo Website Testing</t>
  </si>
  <si>
    <t>Client</t>
  </si>
  <si>
    <t>Pickaboo</t>
  </si>
  <si>
    <t>Reference Document</t>
  </si>
  <si>
    <t>https://www.pickaboo.com/</t>
  </si>
  <si>
    <t>Created By</t>
  </si>
  <si>
    <t>Nishat Rahman</t>
  </si>
  <si>
    <t>Creation Date</t>
  </si>
  <si>
    <t>30 March, 2024</t>
  </si>
  <si>
    <t>Approval Date</t>
  </si>
  <si>
    <t>TEST EXECUTION REPORT</t>
  </si>
  <si>
    <t>Test Case</t>
  </si>
  <si>
    <t>Pass</t>
  </si>
  <si>
    <t>Fail</t>
  </si>
  <si>
    <t>Not Executed</t>
  </si>
  <si>
    <t>Total</t>
  </si>
  <si>
    <t>Test Scenario</t>
  </si>
  <si>
    <t>Test Scenario ID</t>
  </si>
  <si>
    <t>Test Scenario URL</t>
  </si>
  <si>
    <t>Test Scenario Description</t>
  </si>
  <si>
    <t>Number of Test Cases Passed</t>
  </si>
  <si>
    <t>Number of Test Cases Fail</t>
  </si>
  <si>
    <t>Total Number of Test Cases</t>
  </si>
  <si>
    <t>Sign up</t>
  </si>
  <si>
    <t>TS_001</t>
  </si>
  <si>
    <t>Application URL</t>
  </si>
  <si>
    <t>Verify the working of Register Account functionality</t>
  </si>
  <si>
    <t>Log in</t>
  </si>
  <si>
    <t>TS_002</t>
  </si>
  <si>
    <t>Verify the working of login functionality</t>
  </si>
  <si>
    <t>Log out</t>
  </si>
  <si>
    <t>TS_003</t>
  </si>
  <si>
    <t>Verify the working of Log out functionality</t>
  </si>
  <si>
    <t>Home Page</t>
  </si>
  <si>
    <t>TS_004</t>
  </si>
  <si>
    <t>Verify the working of Home Page functionality</t>
  </si>
  <si>
    <t>Search</t>
  </si>
  <si>
    <t>TS_005</t>
  </si>
  <si>
    <t>Verify the working of Searching functionality</t>
  </si>
  <si>
    <t>Manage Account</t>
  </si>
  <si>
    <t>TS_006</t>
  </si>
  <si>
    <t>Verify the working of My Account functionality</t>
  </si>
  <si>
    <t>Add To Cart</t>
  </si>
  <si>
    <t>TS_007</t>
  </si>
  <si>
    <t>Verify the working of Add to Cart functionality</t>
  </si>
  <si>
    <t>Product Details</t>
  </si>
  <si>
    <t>TS_008</t>
  </si>
  <si>
    <t>Checkout</t>
  </si>
  <si>
    <t>TS_009</t>
  </si>
  <si>
    <t>Verify the working of Checkout functionality</t>
  </si>
  <si>
    <t>Test Case ID</t>
  </si>
  <si>
    <t xml:space="preserve">Test Scenario </t>
  </si>
  <si>
    <t>Test Case Title</t>
  </si>
  <si>
    <t>Pre-requisites</t>
  </si>
  <si>
    <t>Test Steps</t>
  </si>
  <si>
    <t>Test Data</t>
  </si>
  <si>
    <t>Expected Result (ER)</t>
  </si>
  <si>
    <t>Actual Result</t>
  </si>
  <si>
    <t>Priority</t>
  </si>
  <si>
    <t>Result</t>
  </si>
  <si>
    <t>&lt;&lt; Test Scenarios</t>
  </si>
  <si>
    <t>TC 001</t>
  </si>
  <si>
    <t>(TS_001)
Sign up Functionality</t>
  </si>
  <si>
    <t>Checking the Sign up page for spelling or grammatical mistakes</t>
  </si>
  <si>
    <t>1. Go to the webpage url https://www.pickaboo.com/
2. The signup button should work</t>
  </si>
  <si>
    <t>1. Go to the website url
2. Navigate to signup page
3. Check for spelling or grammatical errors</t>
  </si>
  <si>
    <t>Not Applicable</t>
  </si>
  <si>
    <t xml:space="preserve">There should not be any spelling or grammatical errors
</t>
  </si>
  <si>
    <t>Found as expected</t>
  </si>
  <si>
    <t>P3</t>
  </si>
  <si>
    <t>PASS</t>
  </si>
  <si>
    <t>TC 002</t>
  </si>
  <si>
    <t>Verify the proper UI of the webpage adhering to a standard and user friendly design</t>
  </si>
  <si>
    <t>1. Go to the website url
2. Navigate to signup page
3. Check the interface of the website adhering to standard designs</t>
  </si>
  <si>
    <t>The UI should be properly built in a standard and user friendly way</t>
  </si>
  <si>
    <t>P2</t>
  </si>
  <si>
    <t>TC 003</t>
  </si>
  <si>
    <t>Verify the mandatory fields are marked with an asterisk</t>
  </si>
  <si>
    <t>1. Go to signup page
2. Check if the mandatory fields has an asterisk next to them</t>
  </si>
  <si>
    <t>The mandatory fields should have an asterisk next to them</t>
  </si>
  <si>
    <t>The mandatory fields do not have an asterisk next to them</t>
  </si>
  <si>
    <t>FAIL</t>
  </si>
  <si>
    <t>TC 004</t>
  </si>
  <si>
    <t>Verify the checkbox beside "I agree to privacy terms"</t>
  </si>
  <si>
    <t>1. Go to signup page
2. Check if there is a checkbox beside "I agree to privacy terms"</t>
  </si>
  <si>
    <t>There should be a checkbox beside "I agree with privacy terms"</t>
  </si>
  <si>
    <t>No check box found</t>
  </si>
  <si>
    <t>P4</t>
  </si>
  <si>
    <t>TC 005</t>
  </si>
  <si>
    <t>Verifying if the "Send OTP" button works properly</t>
  </si>
  <si>
    <t>1. Go to signup page
2. Put data in Name and Number field
3. Click the "Send" button</t>
  </si>
  <si>
    <t>Name=nishat Number=01764908099</t>
  </si>
  <si>
    <t>The OTP should be sent in the provided phone number</t>
  </si>
  <si>
    <t>P1</t>
  </si>
  <si>
    <t>TC 006</t>
  </si>
  <si>
    <t>Verify the error message by inputting wrong OTP</t>
  </si>
  <si>
    <t>1. Go to signup page
2. Put data in Name and Number field
3. Click the "Send" button
4. Put a wrong OTP in the OTP field and click continue</t>
  </si>
  <si>
    <t>otp=7705</t>
  </si>
  <si>
    <t>There should be an error meassage saying that the OTP is not verified</t>
  </si>
  <si>
    <t>TC 007</t>
  </si>
  <si>
    <t>Verify registering an account by only putting mandatory fields</t>
  </si>
  <si>
    <t>1. Go to signup page
2. Only put in the mandatory fields
3. Click "Register"</t>
  </si>
  <si>
    <t>email= nishatr50@gmail.com
password=123456</t>
  </si>
  <si>
    <t>User should be registered to the website</t>
  </si>
  <si>
    <t>TC 008</t>
  </si>
  <si>
    <t>Verify registering an account by not putting any mandatory fields</t>
  </si>
  <si>
    <t>1. Go to signup page
2. Fill up all fields except the mandatory ones</t>
  </si>
  <si>
    <t>User should not be allowed to register</t>
  </si>
  <si>
    <t>TC 009</t>
  </si>
  <si>
    <t>Verify alert messages are displayed  when any mandatory field information are not provided</t>
  </si>
  <si>
    <t>1. Go to signup page
2. Do not fill up the mandatory fields
3. Click "Register"</t>
  </si>
  <si>
    <t>Proper alert messages should be displayed</t>
  </si>
  <si>
    <t>TC 010</t>
  </si>
  <si>
    <t>Checking by inputting invalid email format</t>
  </si>
  <si>
    <t>1. Go to signup page
2. Input invalid email format</t>
  </si>
  <si>
    <t>hello@world</t>
  </si>
  <si>
    <t>User should not be able to sign up and shown an error message</t>
  </si>
  <si>
    <t>TC 011</t>
  </si>
  <si>
    <t>Checking by inputting a password that doesn't meet the requirements</t>
  </si>
  <si>
    <t>1. Go to signup page
2. Input a password that doesn't meet the requirements of the website (Length less than 6)</t>
  </si>
  <si>
    <t xml:space="preserve">User should not be able to sign up </t>
  </si>
  <si>
    <t>TC 012</t>
  </si>
  <si>
    <t>Verify the password values are hidden</t>
  </si>
  <si>
    <t>1. Go to signup page
2. Input the password
3. Check if the password values are hidden</t>
  </si>
  <si>
    <t>The password values should be hidden</t>
  </si>
  <si>
    <t>TC 013</t>
  </si>
  <si>
    <t>Check by inputing invalid combinations of characters in password and confirm password field</t>
  </si>
  <si>
    <t>1. Go to signup page
2. Input the password
3. Input a different password in the "confirm password" field</t>
  </si>
  <si>
    <t>123456
111111</t>
  </si>
  <si>
    <t>User should not be able to register</t>
  </si>
  <si>
    <t>TC 014</t>
  </si>
  <si>
    <t>Check the toggle button beside the password input field for visibility</t>
  </si>
  <si>
    <t>1. Go to signup page
2. Input the password
3. Use the password toggle button to change visibility</t>
  </si>
  <si>
    <t>User should be able to change visibility of the password using the toggle button</t>
  </si>
  <si>
    <t>There is no toggle button</t>
  </si>
  <si>
    <t>P5</t>
  </si>
  <si>
    <t>TC 015</t>
  </si>
  <si>
    <t>Checking registration button with valid credentials</t>
  </si>
  <si>
    <t>1. Go to signup page
2. Fillup all the mandatory information
3. Click register</t>
  </si>
  <si>
    <t>User should be able to sign up in the website</t>
  </si>
  <si>
    <t>TC 016</t>
  </si>
  <si>
    <t>Checking confirmation mail sent to the registered email</t>
  </si>
  <si>
    <t>1. Go to signup page
2. Fillup all the mandatory information
3. Click register
4. Check email inbox for confirmation email</t>
  </si>
  <si>
    <t>email= nishatr50@gmail.com
password=123457</t>
  </si>
  <si>
    <t>User should get a confirmation email in their inbox throgh which they can verify their account</t>
  </si>
  <si>
    <t>TC 017</t>
  </si>
  <si>
    <t>Checking 'Sign in with Facebook'</t>
  </si>
  <si>
    <t xml:space="preserve">1. Go to signup page
2. Click sign up using facebook
3. Provide all the mandatory information
</t>
  </si>
  <si>
    <t>User should be able to sign up</t>
  </si>
  <si>
    <t>TC 018</t>
  </si>
  <si>
    <t>Checking 'Sign in with Google'</t>
  </si>
  <si>
    <t xml:space="preserve">1. Go to signup page
2. Click sign up using google
3. Provide all the mandatory information
</t>
  </si>
  <si>
    <t>TC 019</t>
  </si>
  <si>
    <t>Checking clicking on the link in the email verifies the account.</t>
  </si>
  <si>
    <t>1. Go to signup page
2. Fill all necessary information and sign up
3. Go to email inbox and click on the confirmation email</t>
  </si>
  <si>
    <t>The user's account is verified and a message is displayed</t>
  </si>
  <si>
    <t>TC 020</t>
  </si>
  <si>
    <t>Checking keyboard tab button functionality</t>
  </si>
  <si>
    <t>1. Go to signup page
2. Use tab button to navigate from one field to another</t>
  </si>
  <si>
    <t>The user should be able to use tab button to navigate from one field to another</t>
  </si>
  <si>
    <t>TC 021</t>
  </si>
  <si>
    <t>(TS_002)
Log in Functionality</t>
  </si>
  <si>
    <t>Verify logging into the website using valid credentials</t>
  </si>
  <si>
    <t>1. Go to the webpage url https://www.pickaboo.com/
2. Login button should work</t>
  </si>
  <si>
    <t>1. Go to the login page
2. Input valid credentials</t>
  </si>
  <si>
    <t>email: nishatr50@gmail.com
pass: 123456</t>
  </si>
  <si>
    <t>User should be logged into the website</t>
  </si>
  <si>
    <t>TC 022</t>
  </si>
  <si>
    <t>Verify logging into the Application using incorrect credentials (i.e. incorrect email address and Invalid Password)</t>
  </si>
  <si>
    <t>1. Go to the login page
2. Input wrong credentials</t>
  </si>
  <si>
    <t>email: abdsfjs@gmail.com
pass: mdkfdb</t>
  </si>
  <si>
    <t>User should not be not able to log in to the website</t>
  </si>
  <si>
    <t>TC 023</t>
  </si>
  <si>
    <t>Verify logging into the Application using invalid email address and valid Password</t>
  </si>
  <si>
    <t>1. Go to the login page
2. Input invalid email and correct password</t>
  </si>
  <si>
    <t>email: abcd@gmail.com
pass: 123456</t>
  </si>
  <si>
    <t>TC 024</t>
  </si>
  <si>
    <t>Verify logging into the Application using valid email address and invalid Password)</t>
  </si>
  <si>
    <t>1. Go to the login page
2. Input vaild email and incorrect  password</t>
  </si>
  <si>
    <t>email: nishatr50@gmail.com
pass: 111111</t>
  </si>
  <si>
    <t>TC 025</t>
  </si>
  <si>
    <t>Verify logging into the Application using invalid email format</t>
  </si>
  <si>
    <t>1. Go to the login page
2. Input invalid email format
3. Input password and try to log in</t>
  </si>
  <si>
    <t xml:space="preserve">email: abcd@abcd
</t>
  </si>
  <si>
    <t>warning message " The email you entered is invalid. Please check your email and try again" should be displayed</t>
  </si>
  <si>
    <t>TC 026</t>
  </si>
  <si>
    <t xml:space="preserve">Verify showing proper warning messages </t>
  </si>
  <si>
    <t xml:space="preserve">1. Go to login page
2. Input no credentials
3. Click on log in </t>
  </si>
  <si>
    <t>Warning message " Please enter an email address" should be displayed</t>
  </si>
  <si>
    <t>TC 027</t>
  </si>
  <si>
    <t>Verify logging into the Application without providing any credentials</t>
  </si>
  <si>
    <t>TC 028</t>
  </si>
  <si>
    <t>Verify 'Forgotten Password' link is available in the Login page and is working</t>
  </si>
  <si>
    <t xml:space="preserve">1. Go to the login page
2. Input email address and click forgot password
</t>
  </si>
  <si>
    <t xml:space="preserve">email: nishatr50@gmail.com
</t>
  </si>
  <si>
    <t>User should be taken to password restoration page</t>
  </si>
  <si>
    <t>TC 029</t>
  </si>
  <si>
    <t>Verify clicking forgotten password actually leads to sending an email to the inbox for changing password</t>
  </si>
  <si>
    <t>1. Go to the login page
2. Input email address and click forgot password
3. On the next page input email and click send link
4. Check email inbox for password restoration mail</t>
  </si>
  <si>
    <t>User should get an email and be able to change the password successfully</t>
  </si>
  <si>
    <t>TC 030</t>
  </si>
  <si>
    <t>Verify the text into the Password field is toggled to hide its visibility</t>
  </si>
  <si>
    <t xml:space="preserve">1. Go to the login page
2. Input valid credentials
3. Change the visibility of the password using the toggle button inside the password field
</t>
  </si>
  <si>
    <t>User should be able to toggle the visibility of the password</t>
  </si>
  <si>
    <t>TC 031</t>
  </si>
  <si>
    <t>Verify the copying of the text entered into the Password field</t>
  </si>
  <si>
    <t>1. Go to the login page
2. Input valid credentials
3. Right click and click copy on the password field</t>
  </si>
  <si>
    <t>User should not be able to copy the value of the password field</t>
  </si>
  <si>
    <t>The value can be copied</t>
  </si>
  <si>
    <t>TC 032</t>
  </si>
  <si>
    <t>Verify Logging into the Application after changing the password</t>
  </si>
  <si>
    <t>1. Go to the login page and click forget password
2. Change the password from the link given in email
3. Login with the new credentials</t>
  </si>
  <si>
    <t>User should be able to log in to the website</t>
  </si>
  <si>
    <t>TC 033</t>
  </si>
  <si>
    <t>Verify Logging into the Application, closing the Browser without loggingout and opening the application in the Browser again</t>
  </si>
  <si>
    <t>1. Go to the login page
2. Input valid credentials to login
3. Close the brwser without logging out
4. Navigate to the page once again</t>
  </si>
  <si>
    <t>User should be still logged in to the website</t>
  </si>
  <si>
    <t>TC 034</t>
  </si>
  <si>
    <t>Verify the UI of the Login page</t>
  </si>
  <si>
    <t>1. Go to the login page
2. Check the page title, design etc of the webpage</t>
  </si>
  <si>
    <t>Webpage should be similar to the SRS document</t>
  </si>
  <si>
    <t>TC 035</t>
  </si>
  <si>
    <t>Verify the Login page functionality in all the supported environments and browsers</t>
  </si>
  <si>
    <t>1. Go to the login page
2. Input valid credentials to login
3. Repeat the steps in different environments and browsers</t>
  </si>
  <si>
    <t>User should be able to log in from all the supported environments and browsers</t>
  </si>
  <si>
    <t>TC 036</t>
  </si>
  <si>
    <t>Verify the password visbility toggle button is set to invisible by default</t>
  </si>
  <si>
    <t>1. Go to the login page
2. Check the password visbility toggle button</t>
  </si>
  <si>
    <t>The toggle button should be set to invisible by default</t>
  </si>
  <si>
    <t>The toggle button is not set to invisible by default</t>
  </si>
  <si>
    <t>TC 037</t>
  </si>
  <si>
    <t>(TS_003)
Logout Functionality</t>
  </si>
  <si>
    <t>Verify Logging out by selecting Logout option from 'My Account' dropmenu</t>
  </si>
  <si>
    <t>1. Open the Application URL
2. User is logged in</t>
  </si>
  <si>
    <t xml:space="preserve">1. Click on 'My Account' dropmenu 
2. Select 'Logout' option
</t>
  </si>
  <si>
    <t>User shoould be logged out and taken to login page</t>
  </si>
  <si>
    <t>TC 038</t>
  </si>
  <si>
    <t>Verify the Application session status, after logging in and closing the Browser without logging out</t>
  </si>
  <si>
    <t xml:space="preserve">1. Close the Browser without Logging out
2. Open the Browser and navigate the application </t>
  </si>
  <si>
    <t>1. Application should not get logged out
2.The user logged in session need to be maintained</t>
  </si>
  <si>
    <t>TC 039</t>
  </si>
  <si>
    <t>Verify logging out and browsing back</t>
  </si>
  <si>
    <t>1. Click on 'My Account' icon Dropmenu 
2. Select 'Logout' option
3. Click on Browser back button</t>
  </si>
  <si>
    <t>User should not get logged in</t>
  </si>
  <si>
    <t>TC 040</t>
  </si>
  <si>
    <t>Verify Logout option is not displayed under 'My Account' menu before logging in</t>
  </si>
  <si>
    <t>1. Open the Application URL</t>
  </si>
  <si>
    <t xml:space="preserve">1. Click on 'My Account' icon dropmenu  </t>
  </si>
  <si>
    <t>Logout option should not be displayed under 'My Account' dropmenu</t>
  </si>
  <si>
    <t>TC 041</t>
  </si>
  <si>
    <t>Verify logout will be done from all devices when user is logged in from different devices and logs out from one of them</t>
  </si>
  <si>
    <t xml:space="preserve">1. Open the Application URL
2. User is logged in Chrome Browser on laptop
3. User is logged in with the same acccount on phone                                  
</t>
  </si>
  <si>
    <t>1. Click on 'My Account' Dropmenu in laptop
2. Select 'Logout' option
3. Perform any operation which requires the user to log, like going to the my account page, in phone</t>
  </si>
  <si>
    <t>User be logged out from phone too, instead of getting navigated to the my account page</t>
  </si>
  <si>
    <t>TC 042</t>
  </si>
  <si>
    <t xml:space="preserve">Verify logging out and loggin in immediately after logout </t>
  </si>
  <si>
    <t xml:space="preserve">1. Open the Application URL
2. User is logged in
</t>
  </si>
  <si>
    <t xml:space="preserve">1. Click on 'My Account' icon dropmenu 
2. Select 'Logout' option
3. Login immediately again with same or different account </t>
  </si>
  <si>
    <t xml:space="preserve">The account should get logged in </t>
  </si>
  <si>
    <t>TC 043</t>
  </si>
  <si>
    <t>Verify 'Account Logout' page</t>
  </si>
  <si>
    <t xml:space="preserve">1. Click on 'My Account' icon dropmenu 
2. Select 'Logout' option
3. Check the Page Heading, Page Title, Page URL and breadcrumb of the displayed 'Account Logout' page </t>
  </si>
  <si>
    <t>Proper Page Heading, Page Title, Page URL and Breadcrumb are displayed for 'Account Logout' page which also acts as a login page</t>
  </si>
  <si>
    <t>TC 044</t>
  </si>
  <si>
    <t>Verify the UI of the Logout option and the 'Account Logout' page</t>
  </si>
  <si>
    <t>1. Click on 'My Account' icon dropmenu
2. Select 'Logout' option</t>
  </si>
  <si>
    <t xml:space="preserve">Proper UI adhering to the UI checklist should be displayed for Logout option </t>
  </si>
  <si>
    <t>TC 045</t>
  </si>
  <si>
    <t>Verify the Logout functionality in all the supported environments(browsers)</t>
  </si>
  <si>
    <t>1. Click on 'My Account' icon dropmenu
2. Select 'Logout' option         
3.Repeat it in different environments with different browsers</t>
  </si>
  <si>
    <t>Logout functionality should work correctly in all the supported environments and browsers</t>
  </si>
  <si>
    <t>TC 046</t>
  </si>
  <si>
    <t>(TS_004)
Home Page Functionality</t>
  </si>
  <si>
    <t>Verify the UI of the Homepage is consistent</t>
  </si>
  <si>
    <t>1.Go to the webpage url
2.Check each section for errors</t>
  </si>
  <si>
    <t>There should be no UI errors</t>
  </si>
  <si>
    <t>TC 047</t>
  </si>
  <si>
    <t>Verify if there are any spelling errors or grammatical errors</t>
  </si>
  <si>
    <t>There should be no spelling or grammatical errors</t>
  </si>
  <si>
    <t>TC 048</t>
  </si>
  <si>
    <t>Verify navigating to Home Page from 'Shopping Cart' page</t>
  </si>
  <si>
    <t>1. Go to the webpage
2. Add some products to the cart
3. Go to the "Cart" webpage
4. Navigate to the homepage</t>
  </si>
  <si>
    <t>User should be taken to Home page</t>
  </si>
  <si>
    <t>TC 049</t>
  </si>
  <si>
    <t>Verify navigating to Home page from any page of the Website using Logo</t>
  </si>
  <si>
    <t>1. Go to the webpage
2. Navigate to any page of the Website
3.  Navigate to Home page from any page of the Website using the logo link on the top corner</t>
  </si>
  <si>
    <t>TC 050</t>
  </si>
  <si>
    <t>Verify navigating to Home page from any Category Page which don't have any products</t>
  </si>
  <si>
    <t>1.Go to a product section with no available produts
2.Navigate to the homepage using the logo link on the top corner</t>
  </si>
  <si>
    <t>TC 051</t>
  </si>
  <si>
    <t>Verify Hero Images and its slider options in the Home page</t>
  </si>
  <si>
    <t>1. Go to the webpage
2. Check the Hero Images and slider options on the displayed Home page</t>
  </si>
  <si>
    <r>
      <rPr>
        <rFont val="Calibri"/>
        <color theme="1"/>
        <sz val="11.0"/>
      </rPr>
      <t>1. Correct Hero Images should be displayed. 
2. Hero Images should slide automatically
3. User should also be able to slide the Hero Images using &lt; and &gt; options m</t>
    </r>
    <r>
      <rPr>
        <rFont val="Calibri"/>
        <color theme="1"/>
        <sz val="11.0"/>
      </rPr>
      <t>anually</t>
    </r>
    <r>
      <rPr>
        <rFont val="Calibri"/>
        <b/>
        <color theme="1"/>
        <sz val="11.0"/>
      </rPr>
      <t xml:space="preserve"> </t>
    </r>
    <r>
      <rPr>
        <rFont val="Calibri"/>
        <color theme="1"/>
        <sz val="11.0"/>
      </rPr>
      <t xml:space="preserve">
</t>
    </r>
  </si>
  <si>
    <t>TC 052</t>
  </si>
  <si>
    <t>Verify the featured products should be displayed working properly</t>
  </si>
  <si>
    <t xml:space="preserve">1.Check the Featured products in the displayed Home page
2. Click on each of them to go to their respective webpages </t>
  </si>
  <si>
    <t>1. Featured products should be displayed correctly
2. The links of the featured products should take to the corrrect webpages</t>
  </si>
  <si>
    <t>TC 053</t>
  </si>
  <si>
    <t>Verify the featured sections should be displayed working properly</t>
  </si>
  <si>
    <t xml:space="preserve">1.Check the Featured section in the displayed Home page
2. Click on each of them to go to their respective webpages </t>
  </si>
  <si>
    <t>1. Featured sections should be displayed correctly
2. The links of the featured products should take to the corrrect webpages</t>
  </si>
  <si>
    <t>TC 054</t>
  </si>
  <si>
    <t>Verify the 'Home' page functionality in all the supported environments and browsers</t>
  </si>
  <si>
    <t>1. Check the 'Home' page functionality in all the supported environments and browsers</t>
  </si>
  <si>
    <t>Home' page functionality should work correctly in all the supported environments and browsers</t>
  </si>
  <si>
    <t>TC 055</t>
  </si>
  <si>
    <t>Verify if all the footer links are woking correctly</t>
  </si>
  <si>
    <t>1. Go to the footer section of the website in the Home Page                                                                                                              2. Click on each of the footer links</t>
  </si>
  <si>
    <t>The footer links should navigate to their appropriate webpages</t>
  </si>
  <si>
    <t>TC 056</t>
  </si>
  <si>
    <t>Verify the social media icons working correctly</t>
  </si>
  <si>
    <t xml:space="preserve">1. Go to the footer section of the website in the Home Page 
2. Click on each of the social media icons                                                                                                             </t>
  </si>
  <si>
    <t>The social media icons should take us to their respective websites.</t>
  </si>
  <si>
    <t>TC 057</t>
  </si>
  <si>
    <t>Verify the hover effect on the products in the home page</t>
  </si>
  <si>
    <t xml:space="preserve">1. Go to the webpage
2. Hover on cursor over the items displayed in the home page
</t>
  </si>
  <si>
    <t>Multiple images should be shown along with an "Add to Cart" option appearing in the bottom part of the images</t>
  </si>
  <si>
    <t>Hovering over the items just zooms in the image and nothing else</t>
  </si>
  <si>
    <t>TC 058</t>
  </si>
  <si>
    <t>Verify navigating to every page on 'My Account' dropdown</t>
  </si>
  <si>
    <t>1. Go to the webpage
2. Click on 'My Account' dropmenu
3. Click on each option</t>
  </si>
  <si>
    <t>1. User should be taken to the respective page</t>
  </si>
  <si>
    <t>TC 059</t>
  </si>
  <si>
    <t>(TS_005)
Search Functionality</t>
  </si>
  <si>
    <t>Verify searching with an existing Product Name</t>
  </si>
  <si>
    <t>1. Enter any existing product name into the 'Search' text box field
2. Click on the button having search icon</t>
  </si>
  <si>
    <t>Product Name: Earbuds</t>
  </si>
  <si>
    <t>Searched product should be displayed in the search results</t>
  </si>
  <si>
    <t>TC 060</t>
  </si>
  <si>
    <t>Verify searching with a non existing Product Name</t>
  </si>
  <si>
    <t>1. Enter non existing product name into the 'Search' text box field 
2. Click on the button having search icon</t>
  </si>
  <si>
    <t>Product Name: Sunscreen</t>
  </si>
  <si>
    <t>There is no product that matches the search criteria' should be displayed in the Search Results page</t>
  </si>
  <si>
    <t>TC 061</t>
  </si>
  <si>
    <t>Verify searching without providing any Product Name</t>
  </si>
  <si>
    <t>1. Don't enter anything into the 'Search' text box field 
2. Click on the button having search icon</t>
  </si>
  <si>
    <t>There should a alert message saying "Please fill out this field"</t>
  </si>
  <si>
    <t>TC 062</t>
  </si>
  <si>
    <t>Verifty searching for a product after login to the Application</t>
  </si>
  <si>
    <t>1. Enter any existing product name into the 'Search' text box field 
2. Click on the button having search icon</t>
  </si>
  <si>
    <t>TC 063</t>
  </si>
  <si>
    <t>Verify searching by providing a search criteria which results in mulitple products</t>
  </si>
  <si>
    <t xml:space="preserve">1. Enter the search criteria in the 'Search' text box field which can result in mutliple products
2. Click on the button having search icon </t>
  </si>
  <si>
    <t>More than one products should be displayed in the search results page</t>
  </si>
  <si>
    <t>TC 064</t>
  </si>
  <si>
    <t xml:space="preserve">Verify all the fields in the Search functionality </t>
  </si>
  <si>
    <t xml:space="preserve">All the functionality works properly
</t>
  </si>
  <si>
    <t>TC 065</t>
  </si>
  <si>
    <t>Verify the UI of Search functionality and Search page options</t>
  </si>
  <si>
    <t xml:space="preserve">1. Enter any existing product name into the 'Search' text box field 
2. Click on the button having search icon </t>
  </si>
  <si>
    <t>Proper UI without any errors should be displayed</t>
  </si>
  <si>
    <t>TC 066</t>
  </si>
  <si>
    <t>Verify Search using the text from the product description</t>
  </si>
  <si>
    <t>Product name: 256GB</t>
  </si>
  <si>
    <t>Products having the given text in its description should be displayed in the search results</t>
  </si>
  <si>
    <t>TC 067</t>
  </si>
  <si>
    <t>Verify Search by selecting the category of product</t>
  </si>
  <si>
    <t>1. Enter any existing product name into the 'Search' text box field
2. Click on the button having search icon
3. Select one or more options from "Category"</t>
  </si>
  <si>
    <t>Product name: 256GB
Category: Apple</t>
  </si>
  <si>
    <t>1. Product should be successfully displayed in the search results.
2. The product catagory should be relevant</t>
  </si>
  <si>
    <t>TC 068</t>
  </si>
  <si>
    <t>Verify multiple Products UI display in the search results</t>
  </si>
  <si>
    <t xml:space="preserve">1. Enter the search criteria in the 'Search' text box field which can result in mutliple products 
2. Click on the button having search icon 
3. View the products and their Add to Cart options </t>
  </si>
  <si>
    <t xml:space="preserve">1. More than one products should be displayed in the search results page
2. Multiple product should be displayed  without any problems
</t>
  </si>
  <si>
    <t>TC 069</t>
  </si>
  <si>
    <t>Verify User is able to sort the Products displayed in the Search Results</t>
  </si>
  <si>
    <t xml:space="preserve">1. Enter the search criteria in the 'Search' text box field
2. Click on the search icon.
3. Select several options from the 'Sort By' dropdown </t>
  </si>
  <si>
    <t>1. More than one product should be displayed in the search results page
2. Products are sorted according to the options selected in the 'Sort By' dropdown field</t>
  </si>
  <si>
    <t>The sorting seems random</t>
  </si>
  <si>
    <t>TC 070</t>
  </si>
  <si>
    <t>Verify 'Search' textbox field and the button having search icon are displayed on all the page of the website</t>
  </si>
  <si>
    <t>1. Navigate to all the pages of the website</t>
  </si>
  <si>
    <t>1. Search box field and the button with 'Search' icon should be displayed on all the page of the website</t>
  </si>
  <si>
    <t>TC 071</t>
  </si>
  <si>
    <t>Verify Breadcrumb of the 'Search' page</t>
  </si>
  <si>
    <t>1. Enter any existing product name into the 'Search' text box field
2. Click on the button having search icon 
3. Check whether the Breadcrumb option exists</t>
  </si>
  <si>
    <t>Breadcrumb option should be working correctly</t>
  </si>
  <si>
    <t>TC 072</t>
  </si>
  <si>
    <t>Verify we can use all the options of Search functionality using the Keyboard keys</t>
  </si>
  <si>
    <t>1. Press Tab and Enter keys to perform Search operation and select several options in the Search page</t>
  </si>
  <si>
    <t>User should be able to perform Search operation and select several options in the Search page using the Keyboard keys Tab and Enter</t>
  </si>
  <si>
    <t>The function of tab key cannot be used in the searchbox</t>
  </si>
  <si>
    <t>TC 073</t>
  </si>
  <si>
    <t>Verify Page Heading, Page URL and Page Title of the 'Search' page</t>
  </si>
  <si>
    <t>1. Enter any existing product name into the 'Search' text box field
2. Click on the button having search icon 
3. Check the Page Heading, Page URL and Page Title of the 'Search' page</t>
  </si>
  <si>
    <t xml:space="preserve"> A proper Page Heading, Page URL and Page Title should be displayed for 'Search' page</t>
  </si>
  <si>
    <t>TC 074</t>
  </si>
  <si>
    <t>Verify the Search functionality in all the supported environments and browsers</t>
  </si>
  <si>
    <t xml:space="preserve">1. Enter any existing product name into the 'Search' text box field
2. Click on the button having search icon </t>
  </si>
  <si>
    <t>Search functionality should work correctly in all the supported environments and browsers</t>
  </si>
  <si>
    <t>TC 075</t>
  </si>
  <si>
    <t>Verify proper search history is displayed</t>
  </si>
  <si>
    <t>1. Enter any existing product name into the 'Search' text box field
2. Repeat the process several times
3. Check the search history below the search bar</t>
  </si>
  <si>
    <t>The search keywords should be properly displayed</t>
  </si>
  <si>
    <t>No search history available</t>
  </si>
  <si>
    <t>TC 076</t>
  </si>
  <si>
    <t>Verify the Search history can be deleted</t>
  </si>
  <si>
    <t>1. Enter any existing product name into the 'Search' text box field
2. Repeat the process several times.
3. Click on the delete icon to erase the search history</t>
  </si>
  <si>
    <t>The search keywords should be deleted</t>
  </si>
  <si>
    <t>TC 077</t>
  </si>
  <si>
    <t>(TS_006)
Manage Account Functionality</t>
  </si>
  <si>
    <t>Verify navigating to 'Manage Account' page after login</t>
  </si>
  <si>
    <t>1. Login using email and password
2. Click on my account dropdown menu
3. Click on Manage Account</t>
  </si>
  <si>
    <t>1. User should be taken to 'Manage Account' page</t>
  </si>
  <si>
    <t>TC 078</t>
  </si>
  <si>
    <t>Verify if information can be changed in "Manage account page"</t>
  </si>
  <si>
    <t>1. Login using email and password
2. Click on my account dropdown menu
3. Click on Manage Account
4. Click on "Nickname" field and edit
5.Click Save</t>
  </si>
  <si>
    <t>The new information should be saved</t>
  </si>
  <si>
    <t>TC 079</t>
  </si>
  <si>
    <t>Verify Success pop up after information change</t>
  </si>
  <si>
    <t>1. Login using email and password
2. Click on my account dropdown menu
3. Click on Manage Account
5. Change a certain information and save
5. Check for a green popup would appear with the text "Success"</t>
  </si>
  <si>
    <t>A green popup would appear with the text "Update Success"</t>
  </si>
  <si>
    <t>No success popup displayed</t>
  </si>
  <si>
    <t>TC 080</t>
  </si>
  <si>
    <t>Verify Breadcrump in 'Manage Account' page</t>
  </si>
  <si>
    <t>1. Login using email and password
2. Click on my account dropdown menu
3. Click on Manage Account
4. Verify the Breadcrumb in the displayed 'Manage Account' page</t>
  </si>
  <si>
    <t>Breadcrumb should be displayed in the 'Manage Account' page and is working properly</t>
  </si>
  <si>
    <t>Breadcrumb is not displayed</t>
  </si>
  <si>
    <t>TC 081</t>
  </si>
  <si>
    <t>Verify Page URL, Page Heading and Page Title of the 'Manage Account' page</t>
  </si>
  <si>
    <t xml:space="preserve">1. Login using email and password
2. Click on my account dropdown menu
3. Click on Manage Account
4. Check the Page URL, Page Title and Page Heading that is displayed in the 'Manage Account' page </t>
  </si>
  <si>
    <t>Correct Page URL, Page Title and Page Heading should be displayed</t>
  </si>
  <si>
    <t>TC 082</t>
  </si>
  <si>
    <t>Verify the UI of 'Manage Account' page functionality</t>
  </si>
  <si>
    <t xml:space="preserve">1. Login using email and password
2. Click on my account dropdown menu
3. Click on Manage Account
4. Check the UI of the functionality related to 'Manage Account' page </t>
  </si>
  <si>
    <t>Proper UI adhering to the UI checklist should be displayed for the 'Manage Account' page functionality</t>
  </si>
  <si>
    <t>TC 083</t>
  </si>
  <si>
    <t>Verify the 'Manage Account' page functionality in all the supported environments and browsers</t>
  </si>
  <si>
    <t>Check the 'Manage Account' page functionality in all the supported environments and browsers</t>
  </si>
  <si>
    <t>Manage Account' page functionality should work correctly in all the supported environments and browsers</t>
  </si>
  <si>
    <t>TC 084</t>
  </si>
  <si>
    <t>Check each of the links inside "Manage account" Section</t>
  </si>
  <si>
    <t>1. Login using email and password
2. Click on my account dropdown menu
3. Click on Manage Account
4. Check each of the links inside the Manage Accounts</t>
  </si>
  <si>
    <t>Links should properly open and navigate to where they are supposed to</t>
  </si>
  <si>
    <t>TC 085</t>
  </si>
  <si>
    <t>Verify the "Manage Addresses" section inside the Manage Account</t>
  </si>
  <si>
    <t xml:space="preserve">1. Login using email and password
2. Click on my account dropdown menu
3. Click on Manage Account
4. Navigate to "Manage Addresses"
5. Enter an address and save it
</t>
  </si>
  <si>
    <t>The addess should be displayed in the address book section</t>
  </si>
  <si>
    <t>TC 086</t>
  </si>
  <si>
    <t>Verify the text fields in address book to have proper place holders</t>
  </si>
  <si>
    <t>1. Login using email and password
2. Click on my account dropdown menu
3. Click on Manage Account
4. Navigate to "Manage Addresses"
5. Check to see placeholders in text fields</t>
  </si>
  <si>
    <t>Text fields must have proper place holders</t>
  </si>
  <si>
    <t>TC 087</t>
  </si>
  <si>
    <t>Verify the address book by giving blank information</t>
  </si>
  <si>
    <t>1. Login using email and password
2. Click on my account dropdown menu
3. Click on Manage Account
4. Navigate to "Manage Addresses"
5. Click save without providing any information</t>
  </si>
  <si>
    <t>The text fields should display relevant errors underneath them</t>
  </si>
  <si>
    <t>TC 088</t>
  </si>
  <si>
    <t>Check the address book mandatory fields</t>
  </si>
  <si>
    <t>1. Login using email and password
2. Click on my account dropdown menu
3. Click on Manage Account
4. Navigate to "Manage Addresses"
5. Try to save without providing a mandatory information</t>
  </si>
  <si>
    <t>TC 089</t>
  </si>
  <si>
    <t>Check the "make default" checkbox in the address book</t>
  </si>
  <si>
    <t>1. Login using email and password
2. Click on my account dropdown menu
3. Click on Manage Account
4. Navigate to Address book and provide necessary information
5. Mark the checkbox for "make default"</t>
  </si>
  <si>
    <t xml:space="preserve">The address will be made default </t>
  </si>
  <si>
    <t>TC 090</t>
  </si>
  <si>
    <t>(TS_007)
Add to cart Functionality</t>
  </si>
  <si>
    <t>Verify adding a product to "Add to Cart" by clicking the add to cart icon on the product page</t>
  </si>
  <si>
    <t>1. Go to any product details page
2. Click on the add to cart icon
3. Navigate to the view cart section
4. Check the product that was added</t>
  </si>
  <si>
    <t>Product should be successfully displayed in the 'View Cart' page</t>
  </si>
  <si>
    <t>TC 091</t>
  </si>
  <si>
    <t>Checking if the "Add to Cart" button works without selecting the size</t>
  </si>
  <si>
    <t xml:space="preserve">1. Go to any product details page
2. Click on the add to cart icon without selecting the size
</t>
  </si>
  <si>
    <t>Product should not be added to Add to cart and an error should be displayed</t>
  </si>
  <si>
    <t>TC 092</t>
  </si>
  <si>
    <t>Verify that the quantity of the item in the cart increments correctly when the "Add to Cart" button is clicked multiple times.</t>
  </si>
  <si>
    <t>1. Go to any product details page
2. Click on the add to cart icon
3. Repeat the same process for several other products
4. Check if the car summary shows all the products  when the add to cart button is clicked</t>
  </si>
  <si>
    <t>The number of items in the cart should increase</t>
  </si>
  <si>
    <t>TC 093</t>
  </si>
  <si>
    <t>Verify that the product details (price, color, size, etc.) in the cart match the selected item on the product page.</t>
  </si>
  <si>
    <t>1. Go to any product details page
2. Click on the add to cart icon
3. Go to view cart page
4. Compare the details of the products</t>
  </si>
  <si>
    <t>The product details should be exactly same for both the product details page and the view cart page</t>
  </si>
  <si>
    <t>TC 094</t>
  </si>
  <si>
    <t>Verify if products can be deleted from the cart</t>
  </si>
  <si>
    <t xml:space="preserve">1. Go to any product details page
2. Click on the add to cart icon
3. Go to view cart page
4. Press on the delete icon
</t>
  </si>
  <si>
    <t>The product should be deleted from the cart</t>
  </si>
  <si>
    <t>TC 095</t>
  </si>
  <si>
    <t>Verify the cart icon changes to reflect the number of items in cart</t>
  </si>
  <si>
    <t>1. Go to any product details page
2. Click on the add to cart icon
3. Repeat the same process for several other products
4. Check if the cart icon shows an incremented value  when the add to cart botton is clicked</t>
  </si>
  <si>
    <t>The number of items in the cart icon should increase</t>
  </si>
  <si>
    <t>TC 096</t>
  </si>
  <si>
    <t>Verify that when hovering over "Add to Cart" option a summary of the items inside the cart is shown</t>
  </si>
  <si>
    <t xml:space="preserve">1. Go to any product details page
2. Click on the add to cart icon
3. Hover over the cart summary </t>
  </si>
  <si>
    <t>A summary of all the products inside the cart is displayed</t>
  </si>
  <si>
    <t>TC 097</t>
  </si>
  <si>
    <t>Add items to the cart and proceed to the checkout. Confirm that the items added are correctly reflected in the checkout page.</t>
  </si>
  <si>
    <t>1. Go to any product details page
2. Click on the add to cart icon
3. Go to checkout option</t>
  </si>
  <si>
    <t>The product details in cart and checkout page should be the same</t>
  </si>
  <si>
    <t>TC 098</t>
  </si>
  <si>
    <t>Check if any discounts or coupons are properly added to "Add to Cart" items</t>
  </si>
  <si>
    <t>1. Go to any product details page
2. Click on the add to cart icon
3. Go to cart summary
4. Check if the discounts or coupons on the products are properly applied</t>
  </si>
  <si>
    <t>The discounts are properly added to the cart page</t>
  </si>
  <si>
    <t>TC 099</t>
  </si>
  <si>
    <t>(TS_008)
Product Display Functionality</t>
  </si>
  <si>
    <t>Verify the Thumbnails of the Product displayed in the Product Display Page</t>
  </si>
  <si>
    <t>Open the Application URL</t>
  </si>
  <si>
    <t>1. Go to any product details page
2. Hover over the picture of an item</t>
  </si>
  <si>
    <t xml:space="preserve">The thumbnail should change the picture </t>
  </si>
  <si>
    <t>TC 100</t>
  </si>
  <si>
    <t>Verify that Product Name, Brand and Product Code are displayed in the Product Display Page</t>
  </si>
  <si>
    <t>1. Go to any product details page
2. Check the details of the products that are shown in the products display page</t>
  </si>
  <si>
    <t>Proper product details should be displayed</t>
  </si>
  <si>
    <t>TC 101</t>
  </si>
  <si>
    <t>Verify the Price of the Product with and without discounts is displayed in the Product Display Page</t>
  </si>
  <si>
    <t xml:space="preserve">1. Go to any product details page
2. Check the price tag of the products </t>
  </si>
  <si>
    <t>Both the original price and the discounted price should be displayed</t>
  </si>
  <si>
    <t>TC 102</t>
  </si>
  <si>
    <t>Verify the default quanity for the Product is displayed as 1 in the Product Display Page, when there is no minimum quantity set for the Product</t>
  </si>
  <si>
    <t>1. Go to any product details page
2. Check the number of quantity of products as default</t>
  </si>
  <si>
    <t>The number of products as default should be 1</t>
  </si>
  <si>
    <t>TC 103</t>
  </si>
  <si>
    <t>Verify the description of the Product in the Product Display Page</t>
  </si>
  <si>
    <t>Correct Description of the product without any spelling or grammatical mistakes should be displayed for different types of Products.</t>
  </si>
  <si>
    <t>TC 104</t>
  </si>
  <si>
    <t>Verify that a review of a product cannot be given without actually buying the product</t>
  </si>
  <si>
    <t>1. Go to any product details page
2. Try to give a review of a product</t>
  </si>
  <si>
    <t>The review of a product cannot be given without actually buying the product</t>
  </si>
  <si>
    <t>It lets user give a review without actually buying the product</t>
  </si>
  <si>
    <t>TC 105</t>
  </si>
  <si>
    <t>Verify average rating of the product should be displayed in the reviews section</t>
  </si>
  <si>
    <t>1. Go to any product details page
2. Check the average ratings of the products that are shown in the products display page</t>
  </si>
  <si>
    <t>The average rating of the product should be displayed in the reviews section</t>
  </si>
  <si>
    <t>TC 106</t>
  </si>
  <si>
    <t>Verify the name, date and other relevant details are also displayed with the review</t>
  </si>
  <si>
    <t xml:space="preserve">1. Go to any product details page
2. Check the details of a review </t>
  </si>
  <si>
    <t>The details of the product should be displayed in the review section</t>
  </si>
  <si>
    <t>TC 107</t>
  </si>
  <si>
    <t>Verify adding the product to 'Wish List' from the Product Display page</t>
  </si>
  <si>
    <t>1. Go to any product details page
2. Click on the wishlist icon to add it to wishlist</t>
  </si>
  <si>
    <t>Product should be wishlisted</t>
  </si>
  <si>
    <t>TC 108</t>
  </si>
  <si>
    <t>Verify adding the product to 'Add to Cart' from the Product Display page</t>
  </si>
  <si>
    <t>1. Go to any product details page
2. Click on the add to cart icon to add it to the cart</t>
  </si>
  <si>
    <t>Product should be added to the cart</t>
  </si>
  <si>
    <t>TC 109</t>
  </si>
  <si>
    <t>Verify proper options for liking, tweeting, sharing the Product Display page on social platforms</t>
  </si>
  <si>
    <t>1. Go to any product details page
2. Check if sharing to social media option is available</t>
  </si>
  <si>
    <t>There should be several links or icons to share in the social media sites</t>
  </si>
  <si>
    <t>TC 110</t>
  </si>
  <si>
    <t>Verify that the delivery options are properly displayed in details</t>
  </si>
  <si>
    <t>1. Go to any product details page
2. Check the delivery options</t>
  </si>
  <si>
    <t>Proper delivery details should be displayed</t>
  </si>
  <si>
    <t>TC 111</t>
  </si>
  <si>
    <t>Verify 'Similar Products' section in Product Display page</t>
  </si>
  <si>
    <t>1. Go to any product details page
2. Check the "Customers also viewed" section</t>
  </si>
  <si>
    <t>The related products "Similar Products" section is working properly</t>
  </si>
  <si>
    <t>TC 112</t>
  </si>
  <si>
    <t>Verify the Reward Points displayed in the Product Display page</t>
  </si>
  <si>
    <t>1. Go to any product details page
2. Check the amount of points that could be obtained by purchasing that product</t>
  </si>
  <si>
    <t>The reward points section should be displayed</t>
  </si>
  <si>
    <t>TC 113</t>
  </si>
  <si>
    <t>Verify all the extra available options in the Product Display page</t>
  </si>
  <si>
    <t>1. Go to any product details page
2. Check the extral available options such as selecting size or size guide in the product display page</t>
  </si>
  <si>
    <t>Extra available section is should display options such as selecting size or size guide in the product display page</t>
  </si>
  <si>
    <t>TC 114</t>
  </si>
  <si>
    <t>Verify the UI of 'Product Display' page</t>
  </si>
  <si>
    <t>1. Go to any product details page
2. Check the UI of the display product page</t>
  </si>
  <si>
    <t>TC 115</t>
  </si>
  <si>
    <t>Verify the 'Product Display' page functionality in all the supported environments and browsers</t>
  </si>
  <si>
    <t xml:space="preserve"> Check the 'Product Display' page in all the supported environments and browsers</t>
  </si>
  <si>
    <t>The product display page should work in all suppoted environments and browsers</t>
  </si>
  <si>
    <t>TC 116</t>
  </si>
  <si>
    <t>(TS_009)
Checkout Functionality</t>
  </si>
  <si>
    <t>Verify navigating to Checkout page when there are no products added to the Shopping Cart</t>
  </si>
  <si>
    <t>1. Go to the add to cart page
2. Do not add any item to add to cart
3. Try to navagate to the checkout page</t>
  </si>
  <si>
    <t>User cannot navigate to the checkout page without  adding anything to the shopping cart</t>
  </si>
  <si>
    <t>TC 117</t>
  </si>
  <si>
    <t>Verify navigating to Checkout page from 'Shopping Cart' page</t>
  </si>
  <si>
    <t>1. Go to the checkout page and add atleast one product
2. Click on the textbox beside the product
3. Press checkout now button</t>
  </si>
  <si>
    <t>User should be able to navigate to checkout page from shopping cart page</t>
  </si>
  <si>
    <t>TC 118</t>
  </si>
  <si>
    <t>Verify order summary is showing proper details such as price, shipping cost, discount etc</t>
  </si>
  <si>
    <t>1. Go to the checkout page and add atleast one product
2. Click on the textbox beside the product
3. Press checkout now button
4. Check the order summary</t>
  </si>
  <si>
    <t>User should be able to see the details of their purchase</t>
  </si>
  <si>
    <t>TC 119</t>
  </si>
  <si>
    <t>Verify Checkout as Signed in User by using an existing address during checkout</t>
  </si>
  <si>
    <t>1. Go to the checkout page and add atleast one product
2. Click on the textbox beside the product
3. Press checkout now button
4. Select an existing address</t>
  </si>
  <si>
    <t>User should be able to use an existing address for shipping</t>
  </si>
  <si>
    <t>TC 120</t>
  </si>
  <si>
    <t xml:space="preserve">Verify Checkout as Signed in User  by entering new address into the mandatory fields of the Billing Details section during checkout </t>
  </si>
  <si>
    <t xml:space="preserve">1. Go to the checkout page and add atleast one product
2. Click on the textbox beside the product
3. Press checkout now button
4. Create a new address and select it </t>
  </si>
  <si>
    <t>User should be able to create a new shipping address and ship out in that new address</t>
  </si>
  <si>
    <t>TC 121</t>
  </si>
  <si>
    <t>Verify the default address is displayed as the shipping address when no other address is selected manually</t>
  </si>
  <si>
    <t>1. Go to the checkout page and add atleast one product
2. Click on the textbox beside the product
3. Press checkout now button
4. Check the address</t>
  </si>
  <si>
    <t>The address should be the default address that is saved in the my account section of the webpage</t>
  </si>
  <si>
    <t>TC 122</t>
  </si>
  <si>
    <t xml:space="preserve">Verify the radio buttons to choose the shipping options are working properly </t>
  </si>
  <si>
    <t>1. Go to the checkout page
2. Select each radio button and try to proceed</t>
  </si>
  <si>
    <t>The radio buttons should be working properly</t>
  </si>
  <si>
    <t>P6</t>
  </si>
  <si>
    <t>TC 123</t>
  </si>
  <si>
    <t>Verify the order summary changes each time the shipping options are changed</t>
  </si>
  <si>
    <t>1. Go to the checkout page
2. Select each radio button
3. Each time check the order summary to notice any changes</t>
  </si>
  <si>
    <t>The order summary should change to reflect the changes made in the shipping options</t>
  </si>
  <si>
    <t>TC 124</t>
  </si>
  <si>
    <t>Verify each of the options in the payment methods are working properly</t>
  </si>
  <si>
    <t>1. Go to the checkout page
2. Select each of the payment options 
3. Proceed to payment</t>
  </si>
  <si>
    <t>Each of the option in the payment method should be working properly</t>
  </si>
  <si>
    <t>TC 125</t>
  </si>
  <si>
    <t>Verify reward points are provided with each purchase</t>
  </si>
  <si>
    <t>1. Go to the checkout page
2. Check to see how much reward points are awarded with that purchase under the order summary section</t>
  </si>
  <si>
    <t>The user should be awaded rewards points after each purchase</t>
  </si>
  <si>
    <t>TC 126</t>
  </si>
  <si>
    <t>Verify other perks like discount codes and giftcards can be applied to the order in checkout page</t>
  </si>
  <si>
    <t>1. Go to the checkout page
2. Apply discount odes or wallet codes in relevant fields</t>
  </si>
  <si>
    <t>The webpage should have options to apply discount codes and giftcards</t>
  </si>
  <si>
    <t>TC 127</t>
  </si>
  <si>
    <t>Verify user cannot proceed to the payment page from the checkout page without selecting a payment method</t>
  </si>
  <si>
    <t>1. Go to the checkout page
2. Click on proceed to payment without selecting any payment method</t>
  </si>
  <si>
    <t>User should not be able to navigate to the payment page without selecting a payment method</t>
  </si>
  <si>
    <t>TC 128</t>
  </si>
  <si>
    <t>Verify adding multiple products to the checkout at the same time</t>
  </si>
  <si>
    <t>1. Select several products from add to cart
2. Click proceed to checkout</t>
  </si>
  <si>
    <t>User should be able to add multiple products simultaneously to the checkout</t>
  </si>
  <si>
    <t>TC 129</t>
  </si>
  <si>
    <t>Verify selecting the online banking payment methods navigates the user to the respective webpages</t>
  </si>
  <si>
    <t>1. Go to the checkout page
2. Select bkash/nagad method and click continue</t>
  </si>
  <si>
    <t>The user should be taken to the bkash/nagad webpage</t>
  </si>
  <si>
    <t>TC 130</t>
  </si>
  <si>
    <t>Verify selecting the VISA/ debit card navigates the user to card information webpage</t>
  </si>
  <si>
    <t>1. Go to the checkout page
2. Select the VISA/debit card payment method and click continue</t>
  </si>
  <si>
    <t>The user should be taken to the card information page where they can onput their card details</t>
  </si>
  <si>
    <t>TC 131</t>
  </si>
  <si>
    <t>Verify proper breadcrumbs are displayed on top of the page for the checkout option</t>
  </si>
  <si>
    <t>1. Go to the checkout page
2. Check the breadcrumbs on the top corner of the webpage</t>
  </si>
  <si>
    <t>The breadcrumbs should be displayed properly</t>
  </si>
  <si>
    <t>TC 132</t>
  </si>
  <si>
    <t>1. Go to any product details page
2. Check to see if there are any items in the shopping cart</t>
  </si>
  <si>
    <t>User should not be able to navigate to the checkout page when there are no products in the shopping cart</t>
  </si>
  <si>
    <t>TC 133</t>
  </si>
  <si>
    <t>Verify the UI of 'Checkout' functionality</t>
  </si>
  <si>
    <t xml:space="preserve"> Check the Ui of the 'Checkout' page</t>
  </si>
  <si>
    <t>The Ui of the webpage should adhere to the guidelines of the SRS document</t>
  </si>
  <si>
    <t>TC 134</t>
  </si>
  <si>
    <t>Verify the 'Checkout' functionality in all the supported environments and browsers</t>
  </si>
  <si>
    <t xml:space="preserve"> Check the 'Checkout' page in all the supported environments and browsers</t>
  </si>
  <si>
    <t>The Checkout page should work in all suppoted environments and browsers</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</si>
</sst>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1.0"/>
      <color rgb="FFC5E0B3"/>
      <name val="Calibri"/>
    </font>
    <font>
      <u/>
      <sz val="10.0"/>
      <color rgb="FF0000FF"/>
      <name val="Arial"/>
    </font>
    <font/>
    <font>
      <sz val="11.0"/>
      <color theme="1"/>
      <name val="Calibri"/>
    </font>
    <font>
      <u/>
      <sz val="10.0"/>
      <color theme="10"/>
      <name val="Arial"/>
    </font>
    <font>
      <sz val="10.0"/>
      <color theme="1"/>
      <name val="Arial"/>
    </font>
    <font>
      <b/>
      <sz val="14.0"/>
      <color rgb="FFFFFFFF"/>
      <name val="Georgia"/>
    </font>
    <font>
      <b/>
      <sz val="11.0"/>
      <color rgb="FFFFFFFF"/>
      <name val="Merriweather"/>
    </font>
    <font>
      <sz val="11.0"/>
      <color rgb="FFFFFFFF"/>
      <name val="Arial"/>
    </font>
    <font>
      <sz val="11.0"/>
      <color theme="1"/>
      <name val="Arial"/>
    </font>
    <font>
      <sz val="11.0"/>
      <color rgb="FFFFFFFF"/>
      <name val="Calibri"/>
    </font>
    <font>
      <u/>
      <sz val="11.0"/>
      <color rgb="FF0C5ADB"/>
      <name val="Calibri"/>
    </font>
    <font>
      <sz val="11.0"/>
      <color theme="0"/>
      <name val="Calibri"/>
    </font>
    <font>
      <u/>
      <sz val="11.0"/>
      <color theme="10"/>
      <name val="Calibri"/>
    </font>
    <font>
      <u/>
      <sz val="10.0"/>
      <color theme="10"/>
      <name val="Arial"/>
    </font>
    <font>
      <sz val="10.0"/>
      <color rgb="FF0C5ADB"/>
      <name val="Arial"/>
    </font>
    <font>
      <u/>
      <sz val="11.0"/>
      <color rgb="FF0000FF"/>
      <name val="Calibri"/>
    </font>
    <font>
      <sz val="10.0"/>
      <color rgb="FF000000"/>
      <name val="Arial"/>
    </font>
    <font>
      <u/>
      <sz val="10.0"/>
      <color theme="10"/>
      <name val="Arial"/>
    </font>
    <font>
      <u/>
      <sz val="11.0"/>
      <color rgb="FF0563C1"/>
      <name val="Calibri"/>
    </font>
    <font>
      <u/>
      <sz val="10.0"/>
      <color theme="10"/>
      <name val="Arial"/>
    </font>
    <font>
      <sz val="11.0"/>
      <color rgb="FF000000"/>
      <name val="Calibri"/>
    </font>
  </fonts>
  <fills count="15">
    <fill>
      <patternFill patternType="none"/>
    </fill>
    <fill>
      <patternFill patternType="lightGray"/>
    </fill>
    <fill>
      <patternFill patternType="solid">
        <fgColor rgb="FF2E75B5"/>
        <bgColor rgb="FF2E75B5"/>
      </patternFill>
    </fill>
    <fill>
      <patternFill patternType="solid">
        <fgColor rgb="FF2F9299"/>
        <bgColor rgb="FF2F9299"/>
      </patternFill>
    </fill>
    <fill>
      <patternFill patternType="solid">
        <fgColor rgb="FF0070C0"/>
        <bgColor rgb="FF0070C0"/>
      </patternFill>
    </fill>
    <fill>
      <patternFill patternType="solid">
        <fgColor rgb="FF277E3E"/>
        <bgColor rgb="FF277E3E"/>
      </patternFill>
    </fill>
    <fill>
      <patternFill patternType="solid">
        <fgColor rgb="FFC05100"/>
        <bgColor rgb="FFC05100"/>
      </patternFill>
    </fill>
    <fill>
      <patternFill patternType="solid">
        <fgColor rgb="FFA5A5A5"/>
        <bgColor rgb="FFA5A5A5"/>
      </patternFill>
    </fill>
    <fill>
      <patternFill patternType="solid">
        <fgColor rgb="FFB4E4E8"/>
        <bgColor rgb="FFB4E4E8"/>
      </patternFill>
    </fill>
    <fill>
      <patternFill patternType="solid">
        <fgColor rgb="FF7AD592"/>
        <bgColor rgb="FF7AD592"/>
      </patternFill>
    </fill>
    <fill>
      <patternFill patternType="solid">
        <fgColor rgb="FFF28E85"/>
        <bgColor rgb="FFF28E85"/>
      </patternFill>
    </fill>
    <fill>
      <patternFill patternType="solid">
        <fgColor rgb="FF8FD7DC"/>
        <bgColor rgb="FF8FD7DC"/>
      </patternFill>
    </fill>
    <fill>
      <patternFill patternType="solid">
        <fgColor rgb="FF70AD47"/>
        <bgColor rgb="FF70AD47"/>
      </patternFill>
    </fill>
    <fill>
      <patternFill patternType="solid">
        <fgColor theme="5"/>
        <bgColor theme="5"/>
      </patternFill>
    </fill>
    <fill>
      <patternFill patternType="solid">
        <fgColor rgb="FFFFFFFF"/>
        <bgColor rgb="FFFFFFFF"/>
      </patternFill>
    </fill>
  </fills>
  <borders count="18">
    <border/>
    <border>
      <left style="thin">
        <color rgb="FFFFFFFF"/>
      </left>
      <right style="thin">
        <color rgb="FF000000"/>
      </right>
      <top/>
      <bottom style="thin">
        <color rgb="FFFFFFFF"/>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top/>
    </border>
    <border>
      <top/>
    </border>
    <border>
      <right/>
      <top/>
    </border>
    <border>
      <left/>
      <bottom/>
    </border>
    <border>
      <bottom/>
    </border>
    <border>
      <right/>
      <bottom/>
    </border>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style="thin">
        <color rgb="FF000000"/>
      </right>
      <top/>
      <bottom style="thin">
        <color rgb="FF000000"/>
      </bottom>
    </border>
    <border>
      <left/>
      <right/>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Alignment="1" applyBorder="1" applyFont="1">
      <alignment horizontal="center"/>
    </xf>
    <xf borderId="3" fillId="0" fontId="3" numFmtId="0" xfId="0" applyBorder="1" applyFont="1"/>
    <xf borderId="4" fillId="0" fontId="4" numFmtId="0" xfId="0" applyAlignment="1" applyBorder="1" applyFont="1">
      <alignment horizontal="center"/>
    </xf>
    <xf borderId="5" fillId="0" fontId="3" numFmtId="0" xfId="0" applyBorder="1" applyFont="1"/>
    <xf borderId="4" fillId="0" fontId="5" numFmtId="0" xfId="0" applyAlignment="1" applyBorder="1" applyFont="1">
      <alignment horizontal="center"/>
    </xf>
    <xf borderId="0" fillId="0" fontId="4" numFmtId="0" xfId="0" applyFont="1"/>
    <xf borderId="4" fillId="0" fontId="6" numFmtId="0" xfId="0" applyBorder="1" applyFont="1"/>
    <xf borderId="0" fillId="0" fontId="1" numFmtId="0" xfId="0" applyAlignment="1" applyFont="1">
      <alignment horizontal="center"/>
    </xf>
    <xf borderId="6" fillId="3" fontId="7" numFmtId="0" xfId="0" applyAlignment="1" applyBorder="1" applyFill="1" applyFont="1">
      <alignment horizontal="center" vertical="center"/>
    </xf>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4" fontId="8" numFmtId="0" xfId="0" applyAlignment="1" applyBorder="1" applyFill="1" applyFont="1">
      <alignment shrinkToFit="0" vertical="center" wrapText="1"/>
    </xf>
    <xf borderId="12" fillId="4" fontId="9" numFmtId="0" xfId="0" applyAlignment="1" applyBorder="1" applyFont="1">
      <alignment horizontal="center" vertical="center"/>
    </xf>
    <xf borderId="13" fillId="5" fontId="9" numFmtId="0" xfId="0" applyAlignment="1" applyBorder="1" applyFill="1" applyFont="1">
      <alignment horizontal="center" vertical="center"/>
    </xf>
    <xf borderId="13" fillId="6" fontId="9" numFmtId="0" xfId="0" applyAlignment="1" applyBorder="1" applyFill="1" applyFont="1">
      <alignment horizontal="center" vertical="center"/>
    </xf>
    <xf borderId="13" fillId="7" fontId="9" numFmtId="0" xfId="0" applyAlignment="1" applyBorder="1" applyFill="1" applyFont="1">
      <alignment horizontal="center" vertical="center"/>
    </xf>
    <xf borderId="13" fillId="8" fontId="10" numFmtId="0" xfId="0" applyAlignment="1" applyBorder="1" applyFill="1" applyFont="1">
      <alignment horizontal="center" vertical="center"/>
    </xf>
    <xf borderId="13" fillId="2" fontId="11" numFmtId="0" xfId="0" applyAlignment="1" applyBorder="1" applyFont="1">
      <alignment horizontal="center" shrinkToFit="0" vertical="center" wrapText="1"/>
    </xf>
    <xf borderId="14" fillId="2" fontId="11" numFmtId="0" xfId="0" applyAlignment="1" applyBorder="1" applyFont="1">
      <alignment horizontal="center" shrinkToFit="0" vertical="center" wrapText="1"/>
    </xf>
    <xf borderId="15" fillId="0" fontId="12" numFmtId="49" xfId="0" applyAlignment="1" applyBorder="1" applyFont="1" applyNumberFormat="1">
      <alignment horizontal="center" shrinkToFit="0" vertical="center" wrapText="1"/>
    </xf>
    <xf borderId="5" fillId="0" fontId="4" numFmtId="49" xfId="0" applyAlignment="1" applyBorder="1" applyFont="1" applyNumberFormat="1">
      <alignment horizontal="center" shrinkToFit="0" vertical="center" wrapText="1"/>
    </xf>
    <xf borderId="5" fillId="0" fontId="4" numFmtId="0" xfId="0" applyAlignment="1" applyBorder="1" applyFont="1">
      <alignment horizontal="center" vertical="center"/>
    </xf>
    <xf borderId="5" fillId="0" fontId="4" numFmtId="0" xfId="0" applyAlignment="1" applyBorder="1" applyFont="1">
      <alignment shrinkToFit="0" vertical="center" wrapText="1"/>
    </xf>
    <xf borderId="16" fillId="9" fontId="11" numFmtId="0" xfId="0" applyAlignment="1" applyBorder="1" applyFill="1" applyFont="1">
      <alignment horizontal="center" vertical="center"/>
    </xf>
    <xf borderId="16" fillId="10" fontId="11" numFmtId="0" xfId="0" applyAlignment="1" applyBorder="1" applyFill="1" applyFont="1">
      <alignment horizontal="center" vertical="center"/>
    </xf>
    <xf borderId="16" fillId="11" fontId="13" numFmtId="0" xfId="0" applyAlignment="1" applyBorder="1" applyFill="1" applyFont="1">
      <alignment horizontal="center" vertical="center"/>
    </xf>
    <xf borderId="15" fillId="0" fontId="14" numFmtId="49" xfId="0" applyAlignment="1" applyBorder="1" applyFont="1" applyNumberFormat="1">
      <alignment horizontal="center" shrinkToFit="0" vertical="center" wrapText="1"/>
    </xf>
    <xf borderId="15" fillId="0" fontId="15" numFmtId="49" xfId="0" applyAlignment="1" applyBorder="1" applyFont="1" applyNumberFormat="1">
      <alignment horizontal="center" shrinkToFit="0" vertical="center" wrapText="1"/>
    </xf>
    <xf borderId="0" fillId="0" fontId="16" numFmtId="0" xfId="0" applyFont="1"/>
    <xf borderId="4" fillId="0" fontId="17" numFmtId="0" xfId="0" applyAlignment="1" applyBorder="1" applyFont="1">
      <alignment horizontal="center" shrinkToFit="0" wrapText="1"/>
    </xf>
    <xf borderId="4" fillId="0" fontId="4" numFmtId="0" xfId="0" applyAlignment="1" applyBorder="1" applyFont="1">
      <alignment shrinkToFit="0" wrapText="1"/>
    </xf>
    <xf borderId="4" fillId="0" fontId="4" numFmtId="0" xfId="0" applyAlignment="1" applyBorder="1" applyFont="1">
      <alignment shrinkToFit="0" vertical="center" wrapText="1"/>
    </xf>
    <xf borderId="15" fillId="0" fontId="4" numFmtId="0" xfId="0" applyAlignment="1" applyBorder="1" applyFont="1">
      <alignment horizontal="center" shrinkToFit="0" vertical="center" wrapText="1"/>
    </xf>
    <xf borderId="5" fillId="0" fontId="4" numFmtId="0" xfId="0" applyAlignment="1" applyBorder="1" applyFont="1">
      <alignment horizontal="center" shrinkToFit="0" vertical="center" wrapText="1"/>
    </xf>
    <xf borderId="16" fillId="12" fontId="11" numFmtId="0" xfId="0" applyAlignment="1" applyBorder="1" applyFill="1" applyFont="1">
      <alignment horizontal="center" shrinkToFit="0" vertical="center" wrapText="1"/>
    </xf>
    <xf borderId="13" fillId="0" fontId="4" numFmtId="0" xfId="0" applyAlignment="1" applyBorder="1" applyFont="1">
      <alignment horizontal="center" shrinkToFit="0" vertical="center" wrapText="1"/>
    </xf>
    <xf borderId="3" fillId="0" fontId="4" numFmtId="0" xfId="0" applyAlignment="1" applyBorder="1" applyFont="1">
      <alignment shrinkToFit="0" vertical="center" wrapText="1"/>
    </xf>
    <xf borderId="3" fillId="0" fontId="4" numFmtId="0" xfId="0" applyAlignment="1" applyBorder="1" applyFont="1">
      <alignment horizontal="center" shrinkToFit="0" vertical="center" wrapText="1"/>
    </xf>
    <xf borderId="14" fillId="12" fontId="11" numFmtId="0" xfId="0" applyAlignment="1" applyBorder="1" applyFont="1">
      <alignment horizontal="center" shrinkToFit="0" vertical="center" wrapText="1"/>
    </xf>
    <xf borderId="16" fillId="13" fontId="11" numFmtId="0" xfId="0" applyAlignment="1" applyBorder="1" applyFill="1" applyFont="1">
      <alignment horizontal="center" shrinkToFit="0" vertical="center" wrapText="1"/>
    </xf>
    <xf borderId="0" fillId="0" fontId="18" numFmtId="0" xfId="0" applyFont="1"/>
    <xf borderId="4" fillId="0" fontId="19" numFmtId="0" xfId="0" applyAlignment="1" applyBorder="1" applyFont="1">
      <alignment horizontal="center" shrinkToFit="0" wrapText="1"/>
    </xf>
    <xf borderId="15" fillId="0" fontId="4" numFmtId="0" xfId="0" applyAlignment="1" applyBorder="1" applyFont="1">
      <alignment horizontal="center" vertical="center"/>
    </xf>
    <xf borderId="5" fillId="0" fontId="4" numFmtId="0" xfId="0" applyAlignment="1" applyBorder="1" applyFont="1">
      <alignment horizontal="center" shrinkToFit="0" vertical="top" wrapText="1"/>
    </xf>
    <xf borderId="5" fillId="0" fontId="4" numFmtId="0" xfId="0" applyAlignment="1" applyBorder="1" applyFont="1">
      <alignment shrinkToFit="0" vertical="top" wrapText="1"/>
    </xf>
    <xf borderId="3" fillId="0" fontId="4" numFmtId="0" xfId="0" applyAlignment="1" applyBorder="1" applyFont="1">
      <alignment shrinkToFit="0" vertical="top" wrapText="1"/>
    </xf>
    <xf borderId="16" fillId="12" fontId="11" numFmtId="0" xfId="0" applyAlignment="1" applyBorder="1" applyFont="1">
      <alignment horizontal="center" vertical="center"/>
    </xf>
    <xf borderId="16" fillId="13" fontId="11" numFmtId="0" xfId="0" applyAlignment="1" applyBorder="1" applyFont="1">
      <alignment horizontal="center" vertical="center"/>
    </xf>
    <xf borderId="4" fillId="0" fontId="20" numFmtId="0" xfId="0" applyAlignment="1" applyBorder="1" applyFont="1">
      <alignment horizontal="center" shrinkToFit="0" wrapText="1"/>
    </xf>
    <xf borderId="5" fillId="0" fontId="4" numFmtId="0" xfId="0" applyAlignment="1" applyBorder="1" applyFont="1">
      <alignment vertical="center"/>
    </xf>
    <xf borderId="4" fillId="0" fontId="4" numFmtId="0" xfId="0" applyAlignment="1" applyBorder="1" applyFont="1">
      <alignment horizontal="center" vertical="center"/>
    </xf>
    <xf borderId="4" fillId="0" fontId="4" numFmtId="0" xfId="0" applyAlignment="1" applyBorder="1" applyFont="1">
      <alignment horizontal="center" shrinkToFit="0" vertical="center" wrapText="1"/>
    </xf>
    <xf borderId="4" fillId="0" fontId="4" numFmtId="0" xfId="0" applyAlignment="1" applyBorder="1" applyFont="1">
      <alignment shrinkToFit="0" vertical="top" wrapText="1"/>
    </xf>
    <xf borderId="17" fillId="12" fontId="11" numFmtId="0" xfId="0" applyAlignment="1" applyBorder="1" applyFont="1">
      <alignment horizontal="center"/>
    </xf>
    <xf borderId="13" fillId="0" fontId="4" numFmtId="0" xfId="0" applyAlignment="1" applyBorder="1" applyFont="1">
      <alignment horizontal="center" vertical="center"/>
    </xf>
    <xf borderId="3" fillId="0" fontId="4" numFmtId="0" xfId="0" applyAlignment="1" applyBorder="1" applyFont="1">
      <alignment horizontal="center"/>
    </xf>
    <xf borderId="14" fillId="12" fontId="11" numFmtId="0" xfId="0" applyAlignment="1" applyBorder="1" applyFont="1">
      <alignment horizontal="center"/>
    </xf>
    <xf borderId="5" fillId="0" fontId="4" numFmtId="0" xfId="0" applyAlignment="1" applyBorder="1" applyFont="1">
      <alignment horizontal="center"/>
    </xf>
    <xf borderId="16" fillId="12" fontId="11" numFmtId="0" xfId="0" applyAlignment="1" applyBorder="1" applyFont="1">
      <alignment horizontal="center"/>
    </xf>
    <xf quotePrefix="1" borderId="5" fillId="0" fontId="4" numFmtId="0" xfId="0" applyAlignment="1" applyBorder="1" applyFont="1">
      <alignment shrinkToFit="0" vertical="top" wrapText="1"/>
    </xf>
    <xf borderId="16" fillId="13" fontId="11" numFmtId="0" xfId="0" applyAlignment="1" applyBorder="1" applyFont="1">
      <alignment horizontal="center"/>
    </xf>
    <xf borderId="15" fillId="0" fontId="4" numFmtId="0" xfId="0" applyAlignment="1" applyBorder="1" applyFont="1">
      <alignment horizontal="center" vertical="top"/>
    </xf>
    <xf borderId="5" fillId="0" fontId="4" numFmtId="0" xfId="0" applyAlignment="1" applyBorder="1" applyFont="1">
      <alignment horizontal="center" vertical="top"/>
    </xf>
    <xf borderId="16" fillId="12" fontId="11" numFmtId="0" xfId="0" applyAlignment="1" applyBorder="1" applyFont="1">
      <alignment horizontal="center" vertical="top"/>
    </xf>
    <xf borderId="0" fillId="0" fontId="6" numFmtId="0" xfId="0" applyAlignment="1" applyFont="1">
      <alignment vertical="top"/>
    </xf>
    <xf borderId="3" fillId="0" fontId="4" numFmtId="0" xfId="0" applyAlignment="1" applyBorder="1" applyFont="1">
      <alignment horizontal="center" shrinkToFit="0" wrapText="1"/>
    </xf>
    <xf borderId="5" fillId="0" fontId="4" numFmtId="0" xfId="0" applyAlignment="1" applyBorder="1" applyFont="1">
      <alignment horizontal="center" shrinkToFit="0" wrapText="1"/>
    </xf>
    <xf borderId="4" fillId="0" fontId="21" numFmtId="0" xfId="0" applyAlignment="1" applyBorder="1" applyFont="1">
      <alignment horizontal="center" shrinkToFit="0" vertical="top" wrapText="1"/>
    </xf>
    <xf borderId="3" fillId="0" fontId="4" numFmtId="0" xfId="0" applyAlignment="1" applyBorder="1" applyFont="1">
      <alignment horizontal="center" shrinkToFit="0" vertical="top" wrapText="1"/>
    </xf>
    <xf borderId="3" fillId="0" fontId="4" numFmtId="0" xfId="0" applyAlignment="1" applyBorder="1" applyFont="1">
      <alignment horizontal="center" vertical="top"/>
    </xf>
    <xf borderId="14" fillId="12" fontId="11" numFmtId="0" xfId="0" applyAlignment="1" applyBorder="1" applyFont="1">
      <alignment horizontal="center" vertical="top"/>
    </xf>
    <xf borderId="5" fillId="0" fontId="4" numFmtId="0" xfId="0" applyAlignment="1" applyBorder="1" applyFont="1">
      <alignment horizontal="left" shrinkToFit="0" vertical="top" wrapText="1"/>
    </xf>
    <xf borderId="16" fillId="13" fontId="11" numFmtId="0" xfId="0" applyAlignment="1" applyBorder="1" applyFont="1">
      <alignment horizontal="center" vertical="top"/>
    </xf>
    <xf borderId="12" fillId="14" fontId="22" numFmtId="0" xfId="0" applyAlignment="1" applyBorder="1" applyFill="1" applyFont="1">
      <alignment horizontal="center" vertical="top"/>
    </xf>
    <xf borderId="3" fillId="0" fontId="4" numFmtId="0" xfId="0" applyAlignment="1" applyBorder="1" applyFont="1">
      <alignment horizontal="center" vertical="center"/>
    </xf>
    <xf borderId="14" fillId="12" fontId="11" numFmtId="0" xfId="0" applyAlignment="1" applyBorder="1" applyFont="1">
      <alignment horizontal="center" vertical="center"/>
    </xf>
    <xf borderId="14" fillId="13" fontId="11"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pickaboo.com/" TargetMode="External"/><Relationship Id="rId2" Type="http://schemas.openxmlformats.org/officeDocument/2006/relationships/hyperlink" Target="https://www.pickaboo.com/"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18.25"/>
    <col customWidth="1" min="4" max="4" width="14.0"/>
    <col customWidth="1" min="6" max="6" width="20.38"/>
    <col customWidth="1" min="8" max="8" width="28.88"/>
  </cols>
  <sheetData>
    <row r="1" ht="15.75" customHeight="1"/>
    <row r="2" ht="15.75" customHeight="1"/>
    <row r="3" ht="15.75" customHeight="1"/>
    <row r="4" ht="15.75" customHeight="1">
      <c r="B4" s="1" t="s">
        <v>0</v>
      </c>
      <c r="C4" s="2" t="s">
        <v>1</v>
      </c>
      <c r="D4" s="3"/>
    </row>
    <row r="5" ht="15.75" customHeight="1">
      <c r="B5" s="1" t="s">
        <v>2</v>
      </c>
      <c r="C5" s="4" t="s">
        <v>3</v>
      </c>
      <c r="D5" s="5"/>
    </row>
    <row r="6" ht="15.75" customHeight="1">
      <c r="B6" s="1" t="s">
        <v>4</v>
      </c>
      <c r="C6" s="6" t="s">
        <v>5</v>
      </c>
      <c r="D6" s="5"/>
    </row>
    <row r="7" ht="15.75" customHeight="1">
      <c r="B7" s="1" t="s">
        <v>6</v>
      </c>
      <c r="C7" s="4" t="s">
        <v>7</v>
      </c>
      <c r="D7" s="5"/>
    </row>
    <row r="8" ht="15.75" customHeight="1">
      <c r="B8" s="1" t="s">
        <v>8</v>
      </c>
      <c r="C8" s="4" t="s">
        <v>9</v>
      </c>
      <c r="D8" s="5"/>
      <c r="F8" s="7"/>
      <c r="G8" s="7"/>
      <c r="H8" s="7"/>
    </row>
    <row r="9" ht="15.75" customHeight="1">
      <c r="B9" s="1" t="s">
        <v>10</v>
      </c>
      <c r="C9" s="8"/>
      <c r="D9" s="5"/>
      <c r="F9" s="9"/>
      <c r="G9" s="7"/>
      <c r="H9" s="7"/>
    </row>
    <row r="10" ht="15.75" customHeight="1">
      <c r="F10" s="9"/>
      <c r="G10" s="7"/>
      <c r="H10" s="7"/>
    </row>
    <row r="11" ht="15.75" customHeight="1">
      <c r="F11" s="9"/>
      <c r="G11" s="7"/>
      <c r="H11" s="7"/>
    </row>
    <row r="12" ht="15.75" customHeight="1">
      <c r="F12" s="9"/>
      <c r="G12" s="7"/>
      <c r="H12" s="7"/>
    </row>
    <row r="13" ht="15.75" customHeight="1">
      <c r="F13" s="9"/>
      <c r="G13" s="7"/>
      <c r="H13" s="7"/>
    </row>
    <row r="14" ht="15.75" customHeight="1">
      <c r="F14" s="9"/>
      <c r="G14" s="7"/>
      <c r="H14" s="7"/>
    </row>
    <row r="15" ht="15.75" customHeight="1">
      <c r="F15" s="7"/>
      <c r="G15" s="7"/>
      <c r="H15" s="7"/>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C5:D5"/>
    <mergeCell ref="C6:D6"/>
    <mergeCell ref="C7:D7"/>
    <mergeCell ref="C8:D8"/>
    <mergeCell ref="C4:D4"/>
    <mergeCell ref="C9:D9"/>
  </mergeCells>
  <hyperlinks>
    <hyperlink r:id="rId1" ref="C4"/>
    <hyperlink r:id="rId2" ref="C6"/>
  </hyperlinks>
  <printOptions/>
  <pageMargins bottom="0.75" footer="0.0" header="0.0" left="0.7" right="0.7" top="0.75"/>
  <pageSetup orientation="portrait"/>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29.13"/>
    <col customWidth="1" min="4" max="4" width="25.25"/>
    <col customWidth="1" min="5" max="5" width="36.0"/>
    <col customWidth="1" min="6" max="6" width="15.38"/>
    <col customWidth="1" min="7" max="7" width="28.75"/>
    <col customWidth="1" min="8" max="8" width="20.25"/>
  </cols>
  <sheetData>
    <row r="1" ht="27.75" customHeight="1">
      <c r="A1" s="22" t="s">
        <v>51</v>
      </c>
      <c r="B1" s="23" t="s">
        <v>52</v>
      </c>
      <c r="C1" s="23" t="s">
        <v>53</v>
      </c>
      <c r="D1" s="23" t="s">
        <v>54</v>
      </c>
      <c r="E1" s="23" t="s">
        <v>55</v>
      </c>
      <c r="F1" s="23" t="s">
        <v>56</v>
      </c>
      <c r="G1" s="23" t="s">
        <v>57</v>
      </c>
      <c r="H1" s="23" t="s">
        <v>58</v>
      </c>
      <c r="I1" s="23" t="s">
        <v>59</v>
      </c>
      <c r="J1" s="23" t="s">
        <v>60</v>
      </c>
    </row>
    <row r="2">
      <c r="A2" s="72" t="s">
        <v>61</v>
      </c>
      <c r="B2" s="57"/>
      <c r="C2" s="57"/>
      <c r="D2" s="57"/>
      <c r="E2" s="57"/>
      <c r="F2" s="57"/>
      <c r="G2" s="57"/>
      <c r="H2" s="57"/>
      <c r="I2" s="57"/>
      <c r="J2" s="57"/>
    </row>
    <row r="3">
      <c r="A3" s="47" t="s">
        <v>454</v>
      </c>
      <c r="B3" s="73" t="s">
        <v>455</v>
      </c>
      <c r="C3" s="50" t="s">
        <v>456</v>
      </c>
      <c r="D3" s="27" t="s">
        <v>234</v>
      </c>
      <c r="E3" s="50" t="s">
        <v>457</v>
      </c>
      <c r="F3" s="42" t="s">
        <v>67</v>
      </c>
      <c r="G3" s="50" t="s">
        <v>458</v>
      </c>
      <c r="H3" s="27" t="s">
        <v>69</v>
      </c>
      <c r="I3" s="60" t="s">
        <v>94</v>
      </c>
      <c r="J3" s="61" t="s">
        <v>71</v>
      </c>
    </row>
    <row r="4">
      <c r="A4" s="47" t="s">
        <v>459</v>
      </c>
      <c r="B4" s="73" t="s">
        <v>455</v>
      </c>
      <c r="C4" s="49" t="s">
        <v>460</v>
      </c>
      <c r="D4" s="27" t="s">
        <v>234</v>
      </c>
      <c r="E4" s="50" t="s">
        <v>461</v>
      </c>
      <c r="F4" s="42" t="s">
        <v>67</v>
      </c>
      <c r="G4" s="49" t="s">
        <v>462</v>
      </c>
      <c r="H4" s="27" t="s">
        <v>69</v>
      </c>
      <c r="I4" s="60" t="s">
        <v>76</v>
      </c>
      <c r="J4" s="63" t="s">
        <v>71</v>
      </c>
    </row>
    <row r="5">
      <c r="A5" s="47" t="s">
        <v>463</v>
      </c>
      <c r="B5" s="73" t="s">
        <v>455</v>
      </c>
      <c r="C5" s="49" t="s">
        <v>464</v>
      </c>
      <c r="D5" s="27" t="s">
        <v>234</v>
      </c>
      <c r="E5" s="50" t="s">
        <v>465</v>
      </c>
      <c r="F5" s="42" t="s">
        <v>67</v>
      </c>
      <c r="G5" s="49" t="s">
        <v>466</v>
      </c>
      <c r="H5" s="27" t="s">
        <v>69</v>
      </c>
      <c r="I5" s="62" t="s">
        <v>94</v>
      </c>
      <c r="J5" s="63" t="s">
        <v>71</v>
      </c>
    </row>
    <row r="6">
      <c r="A6" s="47" t="s">
        <v>467</v>
      </c>
      <c r="B6" s="73" t="s">
        <v>455</v>
      </c>
      <c r="C6" s="49" t="s">
        <v>468</v>
      </c>
      <c r="D6" s="27" t="s">
        <v>234</v>
      </c>
      <c r="E6" s="50" t="s">
        <v>469</v>
      </c>
      <c r="F6" s="42" t="s">
        <v>67</v>
      </c>
      <c r="G6" s="49" t="s">
        <v>470</v>
      </c>
      <c r="H6" s="27" t="s">
        <v>69</v>
      </c>
      <c r="I6" s="62" t="s">
        <v>76</v>
      </c>
      <c r="J6" s="63" t="s">
        <v>71</v>
      </c>
    </row>
    <row r="7">
      <c r="A7" s="47" t="s">
        <v>471</v>
      </c>
      <c r="B7" s="73" t="s">
        <v>455</v>
      </c>
      <c r="C7" s="49" t="s">
        <v>472</v>
      </c>
      <c r="D7" s="27" t="s">
        <v>234</v>
      </c>
      <c r="E7" s="50" t="s">
        <v>473</v>
      </c>
      <c r="F7" s="42" t="s">
        <v>67</v>
      </c>
      <c r="G7" s="49" t="s">
        <v>474</v>
      </c>
      <c r="H7" s="27" t="s">
        <v>69</v>
      </c>
      <c r="I7" s="62" t="s">
        <v>70</v>
      </c>
      <c r="J7" s="63" t="s">
        <v>71</v>
      </c>
    </row>
    <row r="8">
      <c r="A8" s="47" t="s">
        <v>475</v>
      </c>
      <c r="B8" s="73" t="s">
        <v>455</v>
      </c>
      <c r="C8" s="49" t="s">
        <v>476</v>
      </c>
      <c r="D8" s="27" t="s">
        <v>234</v>
      </c>
      <c r="E8" s="50" t="s">
        <v>477</v>
      </c>
      <c r="F8" s="42" t="s">
        <v>67</v>
      </c>
      <c r="G8" s="49" t="s">
        <v>478</v>
      </c>
      <c r="H8" s="27" t="s">
        <v>69</v>
      </c>
      <c r="I8" s="62" t="s">
        <v>88</v>
      </c>
      <c r="J8" s="63" t="s">
        <v>71</v>
      </c>
    </row>
    <row r="9">
      <c r="A9" s="47" t="s">
        <v>479</v>
      </c>
      <c r="B9" s="73" t="s">
        <v>455</v>
      </c>
      <c r="C9" s="49" t="s">
        <v>480</v>
      </c>
      <c r="D9" s="27" t="s">
        <v>234</v>
      </c>
      <c r="E9" s="50" t="s">
        <v>481</v>
      </c>
      <c r="F9" s="42" t="s">
        <v>67</v>
      </c>
      <c r="G9" s="49" t="s">
        <v>482</v>
      </c>
      <c r="H9" s="27" t="s">
        <v>69</v>
      </c>
      <c r="I9" s="62" t="s">
        <v>88</v>
      </c>
      <c r="J9" s="63" t="s">
        <v>71</v>
      </c>
    </row>
    <row r="10">
      <c r="A10" s="47" t="s">
        <v>483</v>
      </c>
      <c r="B10" s="73" t="s">
        <v>455</v>
      </c>
      <c r="C10" s="49" t="s">
        <v>484</v>
      </c>
      <c r="D10" s="27" t="s">
        <v>234</v>
      </c>
      <c r="E10" s="50" t="s">
        <v>485</v>
      </c>
      <c r="F10" s="42" t="s">
        <v>67</v>
      </c>
      <c r="G10" s="49" t="s">
        <v>486</v>
      </c>
      <c r="H10" s="27" t="s">
        <v>69</v>
      </c>
      <c r="I10" s="62" t="s">
        <v>94</v>
      </c>
      <c r="J10" s="63" t="s">
        <v>71</v>
      </c>
    </row>
    <row r="11">
      <c r="A11" s="47" t="s">
        <v>487</v>
      </c>
      <c r="B11" s="73" t="s">
        <v>455</v>
      </c>
      <c r="C11" s="49" t="s">
        <v>488</v>
      </c>
      <c r="D11" s="27" t="s">
        <v>234</v>
      </c>
      <c r="E11" s="50" t="s">
        <v>489</v>
      </c>
      <c r="F11" s="42" t="s">
        <v>67</v>
      </c>
      <c r="G11" s="49" t="s">
        <v>490</v>
      </c>
      <c r="H11" s="27" t="s">
        <v>69</v>
      </c>
      <c r="I11" s="62" t="s">
        <v>70</v>
      </c>
      <c r="J11" s="63" t="s">
        <v>71</v>
      </c>
    </row>
  </sheetData>
  <dataValidations>
    <dataValidation type="list" allowBlank="1" showErrorMessage="1" sqref="J3:J11">
      <formula1>"PASS,FAIL,Blocked,Not Tested"</formula1>
    </dataValidation>
  </dataValidations>
  <hyperlinks>
    <hyperlink display="&lt;&lt; Test Scenarios" location="'Test Scenario'!A1" ref="A2"/>
  </hyperlink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13.88"/>
    <col customWidth="1" min="3" max="3" width="29.13"/>
    <col customWidth="1" min="4" max="4" width="25.25"/>
    <col customWidth="1" min="5" max="5" width="35.88"/>
    <col customWidth="1" min="6" max="6" width="14.63"/>
    <col customWidth="1" min="7" max="7" width="30.38"/>
    <col customWidth="1" min="8" max="8" width="27.25"/>
    <col customWidth="1" min="9" max="9" width="10.25"/>
    <col customWidth="1" min="10" max="10" width="9.88"/>
  </cols>
  <sheetData>
    <row r="1" ht="28.5" customHeight="1">
      <c r="A1" s="22" t="s">
        <v>51</v>
      </c>
      <c r="B1" s="23" t="s">
        <v>52</v>
      </c>
      <c r="C1" s="23" t="s">
        <v>53</v>
      </c>
      <c r="D1" s="23" t="s">
        <v>54</v>
      </c>
      <c r="E1" s="23" t="s">
        <v>55</v>
      </c>
      <c r="F1" s="23" t="s">
        <v>56</v>
      </c>
      <c r="G1" s="23" t="s">
        <v>57</v>
      </c>
      <c r="H1" s="23" t="s">
        <v>58</v>
      </c>
      <c r="I1" s="23" t="s">
        <v>59</v>
      </c>
      <c r="J1" s="23" t="s">
        <v>60</v>
      </c>
    </row>
    <row r="2">
      <c r="A2" s="72" t="s">
        <v>61</v>
      </c>
      <c r="B2" s="57"/>
      <c r="C2" s="57"/>
      <c r="D2" s="57"/>
      <c r="E2" s="57"/>
      <c r="F2" s="57"/>
      <c r="G2" s="57"/>
      <c r="H2" s="57"/>
      <c r="I2" s="57"/>
      <c r="J2" s="57"/>
    </row>
    <row r="3">
      <c r="A3" s="47" t="s">
        <v>491</v>
      </c>
      <c r="B3" s="73" t="s">
        <v>492</v>
      </c>
      <c r="C3" s="50" t="s">
        <v>493</v>
      </c>
      <c r="D3" s="27" t="s">
        <v>494</v>
      </c>
      <c r="E3" s="50" t="s">
        <v>495</v>
      </c>
      <c r="F3" s="42" t="s">
        <v>67</v>
      </c>
      <c r="G3" s="50" t="s">
        <v>496</v>
      </c>
      <c r="H3" s="27" t="s">
        <v>69</v>
      </c>
      <c r="I3" s="79" t="s">
        <v>94</v>
      </c>
      <c r="J3" s="80" t="s">
        <v>71</v>
      </c>
    </row>
    <row r="4">
      <c r="A4" s="47" t="s">
        <v>497</v>
      </c>
      <c r="B4" s="73" t="s">
        <v>492</v>
      </c>
      <c r="C4" s="50" t="s">
        <v>498</v>
      </c>
      <c r="D4" s="27" t="s">
        <v>494</v>
      </c>
      <c r="E4" s="50" t="s">
        <v>499</v>
      </c>
      <c r="F4" s="42" t="s">
        <v>67</v>
      </c>
      <c r="G4" s="50" t="s">
        <v>500</v>
      </c>
      <c r="H4" s="27" t="s">
        <v>69</v>
      </c>
      <c r="I4" s="79" t="s">
        <v>76</v>
      </c>
      <c r="J4" s="80" t="s">
        <v>71</v>
      </c>
    </row>
    <row r="5">
      <c r="A5" s="47" t="s">
        <v>501</v>
      </c>
      <c r="B5" s="73" t="s">
        <v>492</v>
      </c>
      <c r="C5" s="50" t="s">
        <v>502</v>
      </c>
      <c r="D5" s="27" t="s">
        <v>494</v>
      </c>
      <c r="E5" s="50" t="s">
        <v>503</v>
      </c>
      <c r="F5" s="42" t="s">
        <v>67</v>
      </c>
      <c r="G5" s="50" t="s">
        <v>504</v>
      </c>
      <c r="H5" s="27" t="s">
        <v>69</v>
      </c>
      <c r="I5" s="79" t="s">
        <v>70</v>
      </c>
      <c r="J5" s="80" t="s">
        <v>71</v>
      </c>
    </row>
    <row r="6">
      <c r="A6" s="47" t="s">
        <v>505</v>
      </c>
      <c r="B6" s="73" t="s">
        <v>492</v>
      </c>
      <c r="C6" s="50" t="s">
        <v>506</v>
      </c>
      <c r="D6" s="27" t="s">
        <v>494</v>
      </c>
      <c r="E6" s="50" t="s">
        <v>507</v>
      </c>
      <c r="F6" s="42" t="s">
        <v>67</v>
      </c>
      <c r="G6" s="50" t="s">
        <v>508</v>
      </c>
      <c r="H6" s="27" t="s">
        <v>69</v>
      </c>
      <c r="I6" s="79" t="s">
        <v>88</v>
      </c>
      <c r="J6" s="80" t="s">
        <v>71</v>
      </c>
    </row>
    <row r="7">
      <c r="A7" s="47" t="s">
        <v>509</v>
      </c>
      <c r="B7" s="73" t="s">
        <v>492</v>
      </c>
      <c r="C7" s="50" t="s">
        <v>510</v>
      </c>
      <c r="D7" s="27" t="s">
        <v>494</v>
      </c>
      <c r="E7" s="50" t="s">
        <v>499</v>
      </c>
      <c r="F7" s="42" t="s">
        <v>67</v>
      </c>
      <c r="G7" s="50" t="s">
        <v>511</v>
      </c>
      <c r="H7" s="27" t="s">
        <v>69</v>
      </c>
      <c r="I7" s="79" t="s">
        <v>136</v>
      </c>
      <c r="J7" s="80" t="s">
        <v>71</v>
      </c>
    </row>
    <row r="8">
      <c r="A8" s="47" t="s">
        <v>512</v>
      </c>
      <c r="B8" s="73" t="s">
        <v>492</v>
      </c>
      <c r="C8" s="50" t="s">
        <v>513</v>
      </c>
      <c r="D8" s="27" t="s">
        <v>494</v>
      </c>
      <c r="E8" s="50" t="s">
        <v>514</v>
      </c>
      <c r="F8" s="42" t="s">
        <v>67</v>
      </c>
      <c r="G8" s="50" t="s">
        <v>515</v>
      </c>
      <c r="H8" s="27" t="s">
        <v>516</v>
      </c>
      <c r="I8" s="79" t="s">
        <v>76</v>
      </c>
      <c r="J8" s="81" t="s">
        <v>82</v>
      </c>
    </row>
    <row r="9">
      <c r="A9" s="47" t="s">
        <v>517</v>
      </c>
      <c r="B9" s="73" t="s">
        <v>492</v>
      </c>
      <c r="C9" s="50" t="s">
        <v>518</v>
      </c>
      <c r="D9" s="27" t="s">
        <v>494</v>
      </c>
      <c r="E9" s="50" t="s">
        <v>519</v>
      </c>
      <c r="F9" s="42" t="s">
        <v>67</v>
      </c>
      <c r="G9" s="50" t="s">
        <v>520</v>
      </c>
      <c r="H9" s="27" t="s">
        <v>69</v>
      </c>
      <c r="I9" s="79" t="s">
        <v>70</v>
      </c>
      <c r="J9" s="80" t="s">
        <v>71</v>
      </c>
    </row>
    <row r="10">
      <c r="A10" s="47" t="s">
        <v>521</v>
      </c>
      <c r="B10" s="73" t="s">
        <v>492</v>
      </c>
      <c r="C10" s="50" t="s">
        <v>522</v>
      </c>
      <c r="D10" s="27" t="s">
        <v>494</v>
      </c>
      <c r="E10" s="50" t="s">
        <v>523</v>
      </c>
      <c r="F10" s="42" t="s">
        <v>67</v>
      </c>
      <c r="G10" s="50" t="s">
        <v>524</v>
      </c>
      <c r="H10" s="27" t="s">
        <v>69</v>
      </c>
      <c r="I10" s="79" t="s">
        <v>76</v>
      </c>
      <c r="J10" s="80" t="s">
        <v>71</v>
      </c>
    </row>
    <row r="11">
      <c r="A11" s="47" t="s">
        <v>525</v>
      </c>
      <c r="B11" s="73" t="s">
        <v>492</v>
      </c>
      <c r="C11" s="50" t="s">
        <v>526</v>
      </c>
      <c r="D11" s="27" t="s">
        <v>494</v>
      </c>
      <c r="E11" s="50" t="s">
        <v>527</v>
      </c>
      <c r="F11" s="42" t="s">
        <v>67</v>
      </c>
      <c r="G11" s="50" t="s">
        <v>528</v>
      </c>
      <c r="H11" s="27" t="s">
        <v>69</v>
      </c>
      <c r="I11" s="79" t="s">
        <v>70</v>
      </c>
      <c r="J11" s="80" t="s">
        <v>71</v>
      </c>
    </row>
    <row r="12">
      <c r="A12" s="47" t="s">
        <v>529</v>
      </c>
      <c r="B12" s="73" t="s">
        <v>492</v>
      </c>
      <c r="C12" s="50" t="s">
        <v>530</v>
      </c>
      <c r="D12" s="27" t="s">
        <v>494</v>
      </c>
      <c r="E12" s="50" t="s">
        <v>531</v>
      </c>
      <c r="F12" s="42" t="s">
        <v>67</v>
      </c>
      <c r="G12" s="50" t="s">
        <v>532</v>
      </c>
      <c r="H12" s="27" t="s">
        <v>69</v>
      </c>
      <c r="I12" s="79" t="s">
        <v>94</v>
      </c>
      <c r="J12" s="80" t="s">
        <v>71</v>
      </c>
    </row>
    <row r="13">
      <c r="A13" s="47" t="s">
        <v>533</v>
      </c>
      <c r="B13" s="73" t="s">
        <v>492</v>
      </c>
      <c r="C13" s="50" t="s">
        <v>534</v>
      </c>
      <c r="D13" s="27" t="s">
        <v>494</v>
      </c>
      <c r="E13" s="50" t="s">
        <v>535</v>
      </c>
      <c r="F13" s="42" t="s">
        <v>67</v>
      </c>
      <c r="G13" s="50" t="s">
        <v>536</v>
      </c>
      <c r="H13" s="27" t="s">
        <v>69</v>
      </c>
      <c r="I13" s="79" t="s">
        <v>88</v>
      </c>
      <c r="J13" s="80" t="s">
        <v>71</v>
      </c>
    </row>
    <row r="14">
      <c r="A14" s="47" t="s">
        <v>537</v>
      </c>
      <c r="B14" s="73" t="s">
        <v>492</v>
      </c>
      <c r="C14" s="50" t="s">
        <v>538</v>
      </c>
      <c r="D14" s="27" t="s">
        <v>494</v>
      </c>
      <c r="E14" s="50" t="s">
        <v>539</v>
      </c>
      <c r="F14" s="42" t="s">
        <v>67</v>
      </c>
      <c r="G14" s="50" t="s">
        <v>540</v>
      </c>
      <c r="H14" s="27" t="s">
        <v>69</v>
      </c>
      <c r="I14" s="79" t="s">
        <v>76</v>
      </c>
      <c r="J14" s="80" t="s">
        <v>71</v>
      </c>
    </row>
    <row r="15">
      <c r="A15" s="47" t="s">
        <v>541</v>
      </c>
      <c r="B15" s="73" t="s">
        <v>492</v>
      </c>
      <c r="C15" s="50" t="s">
        <v>542</v>
      </c>
      <c r="D15" s="27" t="s">
        <v>494</v>
      </c>
      <c r="E15" s="50" t="s">
        <v>543</v>
      </c>
      <c r="F15" s="42" t="s">
        <v>67</v>
      </c>
      <c r="G15" s="50" t="s">
        <v>544</v>
      </c>
      <c r="H15" s="27" t="s">
        <v>69</v>
      </c>
      <c r="I15" s="79" t="s">
        <v>136</v>
      </c>
      <c r="J15" s="80" t="s">
        <v>71</v>
      </c>
    </row>
    <row r="16">
      <c r="A16" s="47" t="s">
        <v>545</v>
      </c>
      <c r="B16" s="73" t="s">
        <v>492</v>
      </c>
      <c r="C16" s="50" t="s">
        <v>546</v>
      </c>
      <c r="D16" s="27" t="s">
        <v>494</v>
      </c>
      <c r="E16" s="50" t="s">
        <v>547</v>
      </c>
      <c r="F16" s="42" t="s">
        <v>67</v>
      </c>
      <c r="G16" s="50" t="s">
        <v>548</v>
      </c>
      <c r="H16" s="27" t="s">
        <v>69</v>
      </c>
      <c r="I16" s="79" t="s">
        <v>136</v>
      </c>
      <c r="J16" s="80" t="s">
        <v>71</v>
      </c>
    </row>
    <row r="17">
      <c r="A17" s="47" t="s">
        <v>549</v>
      </c>
      <c r="B17" s="73" t="s">
        <v>492</v>
      </c>
      <c r="C17" s="50" t="s">
        <v>550</v>
      </c>
      <c r="D17" s="27" t="s">
        <v>494</v>
      </c>
      <c r="E17" s="50" t="s">
        <v>551</v>
      </c>
      <c r="F17" s="42" t="s">
        <v>67</v>
      </c>
      <c r="G17" s="50" t="s">
        <v>552</v>
      </c>
      <c r="H17" s="27" t="s">
        <v>69</v>
      </c>
      <c r="I17" s="79" t="s">
        <v>76</v>
      </c>
      <c r="J17" s="80" t="s">
        <v>71</v>
      </c>
    </row>
    <row r="18">
      <c r="A18" s="47" t="s">
        <v>553</v>
      </c>
      <c r="B18" s="73" t="s">
        <v>492</v>
      </c>
      <c r="C18" s="50" t="s">
        <v>554</v>
      </c>
      <c r="D18" s="27" t="s">
        <v>494</v>
      </c>
      <c r="E18" s="50" t="s">
        <v>555</v>
      </c>
      <c r="F18" s="42" t="s">
        <v>67</v>
      </c>
      <c r="G18" s="50" t="s">
        <v>500</v>
      </c>
      <c r="H18" s="27" t="s">
        <v>69</v>
      </c>
      <c r="I18" s="79" t="s">
        <v>70</v>
      </c>
      <c r="J18" s="80" t="s">
        <v>71</v>
      </c>
    </row>
    <row r="19">
      <c r="A19" s="47" t="s">
        <v>556</v>
      </c>
      <c r="B19" s="73" t="s">
        <v>492</v>
      </c>
      <c r="C19" s="50" t="s">
        <v>557</v>
      </c>
      <c r="D19" s="27" t="s">
        <v>494</v>
      </c>
      <c r="E19" s="50" t="s">
        <v>558</v>
      </c>
      <c r="F19" s="42" t="s">
        <v>67</v>
      </c>
      <c r="G19" s="50" t="s">
        <v>559</v>
      </c>
      <c r="H19" s="27" t="s">
        <v>69</v>
      </c>
      <c r="I19" s="79" t="s">
        <v>76</v>
      </c>
      <c r="J19" s="80" t="s">
        <v>71</v>
      </c>
    </row>
  </sheetData>
  <dataValidations>
    <dataValidation type="list" allowBlank="1" showErrorMessage="1" sqref="J3:J19">
      <formula1>"PASS,FAIL,Blocked,Not Tested"</formula1>
    </dataValidation>
  </dataValidations>
  <hyperlinks>
    <hyperlink display="&lt;&lt; Test Scenarios" location="'Test Scenario'!A1" ref="A2"/>
  </hyperlink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38"/>
    <col customWidth="1" min="2" max="2" width="14.38"/>
    <col customWidth="1" min="3" max="3" width="31.38"/>
    <col customWidth="1" min="4" max="4" width="26.0"/>
    <col customWidth="1" min="5" max="5" width="34.38"/>
    <col customWidth="1" min="6" max="6" width="13.25"/>
    <col customWidth="1" min="7" max="7" width="29.0"/>
    <col customWidth="1" min="8" max="8" width="22.75"/>
    <col customWidth="1" min="9" max="9" width="10.38"/>
    <col customWidth="1" min="10" max="10" width="11.13"/>
  </cols>
  <sheetData>
    <row r="1" ht="26.25" customHeight="1">
      <c r="A1" s="22" t="s">
        <v>51</v>
      </c>
      <c r="B1" s="23" t="s">
        <v>52</v>
      </c>
      <c r="C1" s="23" t="s">
        <v>53</v>
      </c>
      <c r="D1" s="23" t="s">
        <v>54</v>
      </c>
      <c r="E1" s="23" t="s">
        <v>55</v>
      </c>
      <c r="F1" s="23" t="s">
        <v>56</v>
      </c>
      <c r="G1" s="23" t="s">
        <v>57</v>
      </c>
      <c r="H1" s="23" t="s">
        <v>58</v>
      </c>
      <c r="I1" s="23" t="s">
        <v>59</v>
      </c>
      <c r="J1" s="23" t="s">
        <v>60</v>
      </c>
    </row>
    <row r="2">
      <c r="A2" s="72" t="s">
        <v>61</v>
      </c>
      <c r="B2" s="57"/>
      <c r="C2" s="57"/>
      <c r="D2" s="57"/>
      <c r="E2" s="57"/>
      <c r="F2" s="57"/>
      <c r="G2" s="57"/>
      <c r="H2" s="57"/>
      <c r="I2" s="57"/>
      <c r="J2" s="57"/>
    </row>
    <row r="3">
      <c r="A3" s="47" t="s">
        <v>560</v>
      </c>
      <c r="B3" s="73" t="s">
        <v>561</v>
      </c>
      <c r="C3" s="50" t="s">
        <v>562</v>
      </c>
      <c r="D3" s="27" t="s">
        <v>234</v>
      </c>
      <c r="E3" s="50" t="s">
        <v>563</v>
      </c>
      <c r="F3" s="42" t="s">
        <v>67</v>
      </c>
      <c r="G3" s="50" t="s">
        <v>564</v>
      </c>
      <c r="H3" s="27" t="s">
        <v>69</v>
      </c>
      <c r="I3" s="79" t="s">
        <v>94</v>
      </c>
      <c r="J3" s="80" t="s">
        <v>71</v>
      </c>
    </row>
    <row r="4">
      <c r="A4" s="47" t="s">
        <v>565</v>
      </c>
      <c r="B4" s="73" t="s">
        <v>561</v>
      </c>
      <c r="C4" s="50" t="s">
        <v>566</v>
      </c>
      <c r="D4" s="27" t="s">
        <v>234</v>
      </c>
      <c r="E4" s="50" t="s">
        <v>567</v>
      </c>
      <c r="F4" s="42" t="s">
        <v>67</v>
      </c>
      <c r="G4" s="50" t="s">
        <v>568</v>
      </c>
      <c r="H4" s="27" t="s">
        <v>69</v>
      </c>
      <c r="I4" s="79" t="s">
        <v>76</v>
      </c>
      <c r="J4" s="80" t="s">
        <v>71</v>
      </c>
    </row>
    <row r="5">
      <c r="A5" s="47" t="s">
        <v>569</v>
      </c>
      <c r="B5" s="73" t="s">
        <v>561</v>
      </c>
      <c r="C5" s="50" t="s">
        <v>570</v>
      </c>
      <c r="D5" s="27" t="s">
        <v>234</v>
      </c>
      <c r="E5" s="50" t="s">
        <v>571</v>
      </c>
      <c r="F5" s="42" t="s">
        <v>67</v>
      </c>
      <c r="G5" s="50" t="s">
        <v>572</v>
      </c>
      <c r="H5" s="27" t="s">
        <v>69</v>
      </c>
      <c r="I5" s="79" t="s">
        <v>70</v>
      </c>
      <c r="J5" s="80" t="s">
        <v>71</v>
      </c>
    </row>
    <row r="6">
      <c r="A6" s="47" t="s">
        <v>573</v>
      </c>
      <c r="B6" s="73" t="s">
        <v>561</v>
      </c>
      <c r="C6" s="50" t="s">
        <v>574</v>
      </c>
      <c r="D6" s="27" t="s">
        <v>234</v>
      </c>
      <c r="E6" s="50" t="s">
        <v>575</v>
      </c>
      <c r="F6" s="42" t="s">
        <v>67</v>
      </c>
      <c r="G6" s="50" t="s">
        <v>576</v>
      </c>
      <c r="H6" s="27" t="s">
        <v>69</v>
      </c>
      <c r="I6" s="79" t="s">
        <v>76</v>
      </c>
      <c r="J6" s="80" t="s">
        <v>71</v>
      </c>
    </row>
    <row r="7">
      <c r="A7" s="47" t="s">
        <v>577</v>
      </c>
      <c r="B7" s="73" t="s">
        <v>561</v>
      </c>
      <c r="C7" s="50" t="s">
        <v>578</v>
      </c>
      <c r="D7" s="27" t="s">
        <v>234</v>
      </c>
      <c r="E7" s="50" t="s">
        <v>579</v>
      </c>
      <c r="F7" s="42" t="s">
        <v>67</v>
      </c>
      <c r="G7" s="50" t="s">
        <v>580</v>
      </c>
      <c r="H7" s="27" t="s">
        <v>69</v>
      </c>
      <c r="I7" s="79" t="s">
        <v>88</v>
      </c>
      <c r="J7" s="80" t="s">
        <v>71</v>
      </c>
    </row>
    <row r="8">
      <c r="A8" s="47" t="s">
        <v>581</v>
      </c>
      <c r="B8" s="73" t="s">
        <v>561</v>
      </c>
      <c r="C8" s="50" t="s">
        <v>582</v>
      </c>
      <c r="D8" s="27" t="s">
        <v>234</v>
      </c>
      <c r="E8" s="50" t="s">
        <v>583</v>
      </c>
      <c r="F8" s="42" t="s">
        <v>67</v>
      </c>
      <c r="G8" s="50" t="s">
        <v>584</v>
      </c>
      <c r="H8" s="27" t="s">
        <v>69</v>
      </c>
      <c r="I8" s="79" t="s">
        <v>76</v>
      </c>
      <c r="J8" s="80" t="s">
        <v>71</v>
      </c>
    </row>
    <row r="9">
      <c r="A9" s="47" t="s">
        <v>585</v>
      </c>
      <c r="B9" s="73" t="s">
        <v>561</v>
      </c>
      <c r="C9" s="50" t="s">
        <v>586</v>
      </c>
      <c r="D9" s="27" t="s">
        <v>234</v>
      </c>
      <c r="E9" s="50" t="s">
        <v>587</v>
      </c>
      <c r="F9" s="42" t="s">
        <v>67</v>
      </c>
      <c r="G9" s="50" t="s">
        <v>588</v>
      </c>
      <c r="H9" s="27" t="s">
        <v>69</v>
      </c>
      <c r="I9" s="79" t="s">
        <v>589</v>
      </c>
      <c r="J9" s="80" t="s">
        <v>71</v>
      </c>
    </row>
    <row r="10">
      <c r="A10" s="47" t="s">
        <v>590</v>
      </c>
      <c r="B10" s="73" t="s">
        <v>561</v>
      </c>
      <c r="C10" s="50" t="s">
        <v>591</v>
      </c>
      <c r="D10" s="27" t="s">
        <v>234</v>
      </c>
      <c r="E10" s="50" t="s">
        <v>592</v>
      </c>
      <c r="F10" s="42" t="s">
        <v>67</v>
      </c>
      <c r="G10" s="50" t="s">
        <v>593</v>
      </c>
      <c r="H10" s="27" t="s">
        <v>69</v>
      </c>
      <c r="I10" s="79" t="s">
        <v>94</v>
      </c>
      <c r="J10" s="80" t="s">
        <v>71</v>
      </c>
    </row>
    <row r="11">
      <c r="A11" s="47" t="s">
        <v>594</v>
      </c>
      <c r="B11" s="73" t="s">
        <v>561</v>
      </c>
      <c r="C11" s="50" t="s">
        <v>595</v>
      </c>
      <c r="D11" s="27" t="s">
        <v>234</v>
      </c>
      <c r="E11" s="50" t="s">
        <v>596</v>
      </c>
      <c r="F11" s="42" t="s">
        <v>67</v>
      </c>
      <c r="G11" s="50" t="s">
        <v>597</v>
      </c>
      <c r="H11" s="27" t="s">
        <v>69</v>
      </c>
      <c r="I11" s="79" t="s">
        <v>94</v>
      </c>
      <c r="J11" s="80" t="s">
        <v>71</v>
      </c>
    </row>
    <row r="12">
      <c r="A12" s="47" t="s">
        <v>598</v>
      </c>
      <c r="B12" s="73" t="s">
        <v>561</v>
      </c>
      <c r="C12" s="50" t="s">
        <v>599</v>
      </c>
      <c r="D12" s="27" t="s">
        <v>234</v>
      </c>
      <c r="E12" s="50" t="s">
        <v>600</v>
      </c>
      <c r="F12" s="42" t="s">
        <v>67</v>
      </c>
      <c r="G12" s="50" t="s">
        <v>601</v>
      </c>
      <c r="H12" s="27" t="s">
        <v>69</v>
      </c>
      <c r="I12" s="79" t="s">
        <v>88</v>
      </c>
      <c r="J12" s="80" t="s">
        <v>71</v>
      </c>
    </row>
    <row r="13">
      <c r="A13" s="47" t="s">
        <v>602</v>
      </c>
      <c r="B13" s="73" t="s">
        <v>561</v>
      </c>
      <c r="C13" s="50" t="s">
        <v>603</v>
      </c>
      <c r="D13" s="27" t="s">
        <v>234</v>
      </c>
      <c r="E13" s="50" t="s">
        <v>604</v>
      </c>
      <c r="F13" s="42" t="s">
        <v>67</v>
      </c>
      <c r="G13" s="50" t="s">
        <v>605</v>
      </c>
      <c r="H13" s="27" t="s">
        <v>69</v>
      </c>
      <c r="I13" s="79" t="s">
        <v>136</v>
      </c>
      <c r="J13" s="80" t="s">
        <v>71</v>
      </c>
    </row>
    <row r="14">
      <c r="A14" s="47" t="s">
        <v>606</v>
      </c>
      <c r="B14" s="73" t="s">
        <v>561</v>
      </c>
      <c r="C14" s="50" t="s">
        <v>607</v>
      </c>
      <c r="D14" s="27" t="s">
        <v>234</v>
      </c>
      <c r="E14" s="50" t="s">
        <v>608</v>
      </c>
      <c r="F14" s="42" t="s">
        <v>67</v>
      </c>
      <c r="G14" s="50" t="s">
        <v>609</v>
      </c>
      <c r="H14" s="27" t="s">
        <v>69</v>
      </c>
      <c r="I14" s="79" t="s">
        <v>70</v>
      </c>
      <c r="J14" s="80" t="s">
        <v>71</v>
      </c>
    </row>
    <row r="15">
      <c r="A15" s="47" t="s">
        <v>610</v>
      </c>
      <c r="B15" s="73" t="s">
        <v>561</v>
      </c>
      <c r="C15" s="50" t="s">
        <v>611</v>
      </c>
      <c r="D15" s="27" t="s">
        <v>234</v>
      </c>
      <c r="E15" s="50" t="s">
        <v>612</v>
      </c>
      <c r="F15" s="42" t="s">
        <v>67</v>
      </c>
      <c r="G15" s="50" t="s">
        <v>613</v>
      </c>
      <c r="H15" s="27" t="s">
        <v>69</v>
      </c>
      <c r="I15" s="79" t="s">
        <v>76</v>
      </c>
      <c r="J15" s="80" t="s">
        <v>71</v>
      </c>
    </row>
    <row r="16">
      <c r="A16" s="47" t="s">
        <v>614</v>
      </c>
      <c r="B16" s="73" t="s">
        <v>561</v>
      </c>
      <c r="C16" s="50" t="s">
        <v>615</v>
      </c>
      <c r="D16" s="27" t="s">
        <v>234</v>
      </c>
      <c r="E16" s="50" t="s">
        <v>616</v>
      </c>
      <c r="F16" s="42" t="s">
        <v>67</v>
      </c>
      <c r="G16" s="50" t="s">
        <v>617</v>
      </c>
      <c r="H16" s="27" t="s">
        <v>69</v>
      </c>
      <c r="I16" s="79" t="s">
        <v>76</v>
      </c>
      <c r="J16" s="80" t="s">
        <v>71</v>
      </c>
    </row>
    <row r="17">
      <c r="A17" s="47" t="s">
        <v>618</v>
      </c>
      <c r="B17" s="73" t="s">
        <v>561</v>
      </c>
      <c r="C17" s="50" t="s">
        <v>619</v>
      </c>
      <c r="D17" s="27" t="s">
        <v>234</v>
      </c>
      <c r="E17" s="50" t="s">
        <v>620</v>
      </c>
      <c r="F17" s="42" t="s">
        <v>67</v>
      </c>
      <c r="G17" s="50" t="s">
        <v>621</v>
      </c>
      <c r="H17" s="27" t="s">
        <v>69</v>
      </c>
      <c r="I17" s="79" t="s">
        <v>70</v>
      </c>
      <c r="J17" s="80" t="s">
        <v>71</v>
      </c>
    </row>
    <row r="18">
      <c r="A18" s="47" t="s">
        <v>622</v>
      </c>
      <c r="B18" s="73" t="s">
        <v>561</v>
      </c>
      <c r="C18" s="50" t="s">
        <v>623</v>
      </c>
      <c r="D18" s="27" t="s">
        <v>234</v>
      </c>
      <c r="E18" s="50" t="s">
        <v>624</v>
      </c>
      <c r="F18" s="42" t="s">
        <v>67</v>
      </c>
      <c r="G18" s="50" t="s">
        <v>625</v>
      </c>
      <c r="H18" s="27" t="s">
        <v>69</v>
      </c>
      <c r="I18" s="79" t="s">
        <v>88</v>
      </c>
      <c r="J18" s="80" t="s">
        <v>71</v>
      </c>
    </row>
    <row r="19">
      <c r="A19" s="47" t="s">
        <v>626</v>
      </c>
      <c r="B19" s="73" t="s">
        <v>561</v>
      </c>
      <c r="C19" s="50" t="s">
        <v>562</v>
      </c>
      <c r="D19" s="27" t="s">
        <v>234</v>
      </c>
      <c r="E19" s="50" t="s">
        <v>627</v>
      </c>
      <c r="F19" s="42" t="s">
        <v>67</v>
      </c>
      <c r="G19" s="50" t="s">
        <v>628</v>
      </c>
      <c r="H19" s="27" t="s">
        <v>69</v>
      </c>
      <c r="I19" s="79" t="s">
        <v>136</v>
      </c>
      <c r="J19" s="80" t="s">
        <v>71</v>
      </c>
    </row>
    <row r="20">
      <c r="A20" s="47" t="s">
        <v>629</v>
      </c>
      <c r="B20" s="73" t="s">
        <v>561</v>
      </c>
      <c r="C20" s="50" t="s">
        <v>630</v>
      </c>
      <c r="D20" s="27" t="s">
        <v>234</v>
      </c>
      <c r="E20" s="50" t="s">
        <v>631</v>
      </c>
      <c r="F20" s="42" t="s">
        <v>67</v>
      </c>
      <c r="G20" s="50" t="s">
        <v>632</v>
      </c>
      <c r="H20" s="27" t="s">
        <v>69</v>
      </c>
      <c r="I20" s="79" t="s">
        <v>88</v>
      </c>
      <c r="J20" s="80" t="s">
        <v>71</v>
      </c>
    </row>
    <row r="21">
      <c r="A21" s="47" t="s">
        <v>633</v>
      </c>
      <c r="B21" s="73" t="s">
        <v>561</v>
      </c>
      <c r="C21" s="50" t="s">
        <v>634</v>
      </c>
      <c r="D21" s="27" t="s">
        <v>234</v>
      </c>
      <c r="E21" s="50" t="s">
        <v>635</v>
      </c>
      <c r="F21" s="42" t="s">
        <v>67</v>
      </c>
      <c r="G21" s="50" t="s">
        <v>636</v>
      </c>
      <c r="H21" s="27" t="s">
        <v>69</v>
      </c>
      <c r="I21" s="79" t="s">
        <v>70</v>
      </c>
      <c r="J21" s="80" t="s">
        <v>71</v>
      </c>
    </row>
  </sheetData>
  <dataValidations>
    <dataValidation type="list" allowBlank="1" showErrorMessage="1" sqref="J3:J21">
      <formula1>"PASS,FAIL,Blocked,Not Tested"</formula1>
    </dataValidation>
  </dataValidations>
  <hyperlinks>
    <hyperlink display="&lt;&lt; Test Scenarios" location="'Test Scenario'!A1" ref="A2"/>
  </hyperlink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75"/>
    <col customWidth="1" min="2" max="2" width="20.88"/>
  </cols>
  <sheetData>
    <row r="3">
      <c r="B3" s="10" t="s">
        <v>11</v>
      </c>
      <c r="C3" s="11"/>
      <c r="D3" s="11"/>
      <c r="E3" s="11"/>
      <c r="F3" s="12"/>
    </row>
    <row r="4">
      <c r="B4" s="13"/>
      <c r="C4" s="14"/>
      <c r="D4" s="14"/>
      <c r="E4" s="14"/>
      <c r="F4" s="15"/>
    </row>
    <row r="5">
      <c r="B5" s="16" t="s">
        <v>12</v>
      </c>
      <c r="C5" s="17" t="s">
        <v>13</v>
      </c>
      <c r="D5" s="17" t="s">
        <v>14</v>
      </c>
      <c r="E5" s="17" t="s">
        <v>15</v>
      </c>
      <c r="F5" s="17" t="s">
        <v>16</v>
      </c>
    </row>
    <row r="6" ht="19.5" customHeight="1">
      <c r="B6" s="16" t="s">
        <v>12</v>
      </c>
      <c r="C6" s="18">
        <v>121.0</v>
      </c>
      <c r="D6" s="19">
        <v>13.0</v>
      </c>
      <c r="E6" s="20">
        <v>0.0</v>
      </c>
      <c r="F6" s="21">
        <v>134.0</v>
      </c>
    </row>
    <row r="7" ht="18.0" customHeight="1"/>
    <row r="8" ht="18.75" customHeight="1"/>
    <row r="9" ht="18.75" customHeight="1"/>
    <row r="10" ht="20.25" customHeight="1"/>
    <row r="11" ht="19.5" customHeight="1"/>
    <row r="12" ht="21.0" customHeight="1"/>
    <row r="15" ht="24.0" customHeight="1"/>
    <row r="16" ht="23.25" customHeight="1"/>
  </sheetData>
  <mergeCells count="1">
    <mergeCell ref="B3:F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2" width="18.75"/>
    <col customWidth="1" min="3" max="3" width="19.38"/>
    <col customWidth="1" min="4" max="4" width="45.63"/>
  </cols>
  <sheetData>
    <row r="1" ht="34.5" customHeight="1">
      <c r="A1" s="22" t="s">
        <v>17</v>
      </c>
      <c r="B1" s="23" t="s">
        <v>18</v>
      </c>
      <c r="C1" s="23" t="s">
        <v>19</v>
      </c>
      <c r="D1" s="23" t="s">
        <v>20</v>
      </c>
      <c r="E1" s="23" t="s">
        <v>21</v>
      </c>
      <c r="F1" s="23" t="s">
        <v>22</v>
      </c>
      <c r="G1" s="23" t="s">
        <v>23</v>
      </c>
    </row>
    <row r="2" ht="23.25" customHeight="1">
      <c r="A2" s="24" t="s">
        <v>24</v>
      </c>
      <c r="B2" s="25" t="s">
        <v>25</v>
      </c>
      <c r="C2" s="26" t="s">
        <v>26</v>
      </c>
      <c r="D2" s="27" t="s">
        <v>27</v>
      </c>
      <c r="E2" s="28">
        <v>17.0</v>
      </c>
      <c r="F2" s="29">
        <v>3.0</v>
      </c>
      <c r="G2" s="30">
        <v>20.0</v>
      </c>
    </row>
    <row r="3" ht="22.5" customHeight="1">
      <c r="A3" s="24" t="s">
        <v>28</v>
      </c>
      <c r="B3" s="25" t="s">
        <v>29</v>
      </c>
      <c r="C3" s="26" t="s">
        <v>26</v>
      </c>
      <c r="D3" s="27" t="s">
        <v>30</v>
      </c>
      <c r="E3" s="28">
        <v>14.0</v>
      </c>
      <c r="F3" s="29">
        <v>2.0</v>
      </c>
      <c r="G3" s="30">
        <v>16.0</v>
      </c>
    </row>
    <row r="4" ht="22.5" customHeight="1">
      <c r="A4" s="24" t="s">
        <v>31</v>
      </c>
      <c r="B4" s="25" t="s">
        <v>32</v>
      </c>
      <c r="C4" s="26" t="s">
        <v>26</v>
      </c>
      <c r="D4" s="27" t="s">
        <v>33</v>
      </c>
      <c r="E4" s="28">
        <v>9.0</v>
      </c>
      <c r="F4" s="29">
        <v>0.0</v>
      </c>
      <c r="G4" s="30">
        <v>9.0</v>
      </c>
    </row>
    <row r="5" ht="22.5" customHeight="1">
      <c r="A5" s="24" t="s">
        <v>34</v>
      </c>
      <c r="B5" s="25" t="s">
        <v>35</v>
      </c>
      <c r="C5" s="26" t="s">
        <v>26</v>
      </c>
      <c r="D5" s="27" t="s">
        <v>36</v>
      </c>
      <c r="E5" s="28">
        <v>12.0</v>
      </c>
      <c r="F5" s="29">
        <v>1.0</v>
      </c>
      <c r="G5" s="30">
        <v>13.0</v>
      </c>
    </row>
    <row r="6" ht="22.5" customHeight="1">
      <c r="A6" s="24" t="s">
        <v>37</v>
      </c>
      <c r="B6" s="25" t="s">
        <v>38</v>
      </c>
      <c r="C6" s="26" t="s">
        <v>26</v>
      </c>
      <c r="D6" s="27" t="s">
        <v>39</v>
      </c>
      <c r="E6" s="28">
        <v>14.0</v>
      </c>
      <c r="F6" s="29">
        <v>4.0</v>
      </c>
      <c r="G6" s="30">
        <v>18.0</v>
      </c>
    </row>
    <row r="7" ht="22.5" customHeight="1">
      <c r="A7" s="31" t="s">
        <v>40</v>
      </c>
      <c r="B7" s="25" t="s">
        <v>41</v>
      </c>
      <c r="C7" s="26" t="s">
        <v>26</v>
      </c>
      <c r="D7" s="27" t="s">
        <v>42</v>
      </c>
      <c r="E7" s="28">
        <v>11.0</v>
      </c>
      <c r="F7" s="29">
        <v>2.0</v>
      </c>
      <c r="G7" s="30">
        <v>13.0</v>
      </c>
    </row>
    <row r="8" ht="24.0" customHeight="1">
      <c r="A8" s="32" t="s">
        <v>43</v>
      </c>
      <c r="B8" s="25" t="s">
        <v>44</v>
      </c>
      <c r="C8" s="26" t="s">
        <v>26</v>
      </c>
      <c r="D8" s="27" t="s">
        <v>45</v>
      </c>
      <c r="E8" s="28">
        <v>9.0</v>
      </c>
      <c r="F8" s="29">
        <v>0.0</v>
      </c>
      <c r="G8" s="30">
        <v>9.0</v>
      </c>
    </row>
    <row r="9" ht="25.5" customHeight="1">
      <c r="A9" s="24" t="s">
        <v>46</v>
      </c>
      <c r="B9" s="25" t="s">
        <v>47</v>
      </c>
      <c r="C9" s="26" t="s">
        <v>26</v>
      </c>
      <c r="D9" s="27" t="s">
        <v>45</v>
      </c>
      <c r="E9" s="28">
        <v>16.0</v>
      </c>
      <c r="F9" s="29">
        <v>1.0</v>
      </c>
      <c r="G9" s="30">
        <v>17.0</v>
      </c>
    </row>
    <row r="10" ht="26.25" customHeight="1">
      <c r="A10" s="24" t="s">
        <v>48</v>
      </c>
      <c r="B10" s="25" t="s">
        <v>49</v>
      </c>
      <c r="C10" s="26" t="s">
        <v>26</v>
      </c>
      <c r="D10" s="27" t="s">
        <v>50</v>
      </c>
      <c r="E10" s="28">
        <v>19.0</v>
      </c>
      <c r="F10" s="29">
        <v>0.0</v>
      </c>
      <c r="G10" s="30">
        <v>19.0</v>
      </c>
    </row>
    <row r="11" ht="15.75" customHeight="1">
      <c r="A11" s="33"/>
    </row>
    <row r="12" ht="15.75" customHeight="1">
      <c r="A12" s="33"/>
    </row>
    <row r="13" ht="15.75" customHeight="1">
      <c r="A13" s="33"/>
    </row>
    <row r="14" ht="15.75" customHeight="1">
      <c r="A14" s="33"/>
    </row>
    <row r="15" ht="15.75" customHeight="1">
      <c r="A15" s="33"/>
    </row>
    <row r="16" ht="15.75" customHeight="1">
      <c r="A16" s="33"/>
    </row>
    <row r="17" ht="15.75" customHeight="1">
      <c r="A17" s="33"/>
    </row>
    <row r="18" ht="15.75" customHeight="1">
      <c r="A18" s="33"/>
    </row>
    <row r="19" ht="15.75" customHeight="1">
      <c r="A19" s="33"/>
    </row>
    <row r="20" ht="15.75" customHeight="1">
      <c r="A20" s="33"/>
    </row>
    <row r="21" ht="15.75" customHeight="1">
      <c r="A21" s="33"/>
    </row>
    <row r="22" ht="15.75" customHeight="1">
      <c r="A22" s="33"/>
    </row>
    <row r="23" ht="15.75" customHeight="1">
      <c r="A23" s="33"/>
    </row>
    <row r="24" ht="15.75" customHeight="1">
      <c r="A24" s="33"/>
    </row>
    <row r="25" ht="15.75" customHeight="1">
      <c r="A25" s="33"/>
    </row>
    <row r="26" ht="15.75" customHeight="1">
      <c r="A26" s="33"/>
    </row>
    <row r="27" ht="15.75" customHeight="1">
      <c r="A27" s="33"/>
    </row>
    <row r="28" ht="15.75" customHeight="1">
      <c r="A28" s="33"/>
    </row>
    <row r="29" ht="15.75" customHeight="1">
      <c r="A29" s="33"/>
    </row>
    <row r="30" ht="15.75" customHeight="1">
      <c r="A30" s="33"/>
    </row>
    <row r="31" ht="15.75" customHeight="1">
      <c r="A31" s="33"/>
    </row>
    <row r="32" ht="15.75" customHeight="1">
      <c r="A32" s="33"/>
    </row>
    <row r="33" ht="15.75" customHeight="1">
      <c r="A33" s="33"/>
    </row>
    <row r="34" ht="15.75" customHeight="1">
      <c r="A34" s="33"/>
    </row>
    <row r="35" ht="15.75" customHeight="1">
      <c r="A35" s="33"/>
    </row>
    <row r="36" ht="15.75" customHeight="1">
      <c r="A36" s="33"/>
    </row>
    <row r="37" ht="15.75" customHeight="1">
      <c r="A37" s="33"/>
    </row>
    <row r="38" ht="15.75" customHeight="1">
      <c r="A38" s="33"/>
    </row>
    <row r="39" ht="15.75" customHeight="1">
      <c r="A39" s="33"/>
    </row>
    <row r="40" ht="15.75" customHeight="1">
      <c r="A40" s="33"/>
    </row>
    <row r="41" ht="15.75" customHeight="1">
      <c r="A41" s="33"/>
    </row>
    <row r="42" ht="15.75" customHeight="1">
      <c r="A42" s="33"/>
    </row>
    <row r="43" ht="15.75" customHeight="1">
      <c r="A43" s="33"/>
    </row>
    <row r="44" ht="15.75" customHeight="1">
      <c r="A44" s="33"/>
    </row>
    <row r="45" ht="15.75" customHeight="1">
      <c r="A45" s="33"/>
    </row>
    <row r="46" ht="15.75" customHeight="1">
      <c r="A46" s="33"/>
    </row>
    <row r="47" ht="15.75" customHeight="1">
      <c r="A47" s="33"/>
    </row>
    <row r="48" ht="15.75" customHeight="1">
      <c r="A48" s="33"/>
    </row>
    <row r="49" ht="15.75" customHeight="1">
      <c r="A49" s="33"/>
    </row>
    <row r="50" ht="15.75" customHeight="1">
      <c r="A50" s="33"/>
    </row>
    <row r="51" ht="15.75" customHeight="1">
      <c r="A51" s="33"/>
    </row>
    <row r="52" ht="15.75" customHeight="1">
      <c r="A52" s="33"/>
    </row>
    <row r="53" ht="15.75" customHeight="1">
      <c r="A53" s="33"/>
    </row>
    <row r="54" ht="15.75" customHeight="1">
      <c r="A54" s="33"/>
    </row>
    <row r="55" ht="15.75" customHeight="1">
      <c r="A55" s="33"/>
    </row>
    <row r="56" ht="15.75" customHeight="1">
      <c r="A56" s="33"/>
    </row>
    <row r="57" ht="15.75" customHeight="1">
      <c r="A57" s="33"/>
    </row>
    <row r="58" ht="15.75" customHeight="1">
      <c r="A58" s="33"/>
    </row>
    <row r="59" ht="15.75" customHeight="1">
      <c r="A59" s="33"/>
    </row>
    <row r="60" ht="15.75" customHeight="1">
      <c r="A60" s="33"/>
    </row>
    <row r="61" ht="15.75" customHeight="1">
      <c r="A61" s="33"/>
    </row>
    <row r="62" ht="15.75" customHeight="1">
      <c r="A62" s="33"/>
    </row>
    <row r="63" ht="15.75" customHeight="1">
      <c r="A63" s="33"/>
    </row>
    <row r="64" ht="15.75" customHeight="1">
      <c r="A64" s="33"/>
    </row>
    <row r="65" ht="15.75" customHeight="1">
      <c r="A65" s="33"/>
    </row>
    <row r="66" ht="15.75" customHeight="1">
      <c r="A66" s="33"/>
    </row>
    <row r="67" ht="15.75" customHeight="1">
      <c r="A67" s="33"/>
    </row>
    <row r="68" ht="15.75" customHeight="1">
      <c r="A68" s="33"/>
    </row>
    <row r="69" ht="15.75" customHeight="1">
      <c r="A69" s="33"/>
    </row>
    <row r="70" ht="15.75" customHeight="1">
      <c r="A70" s="33"/>
    </row>
    <row r="71" ht="15.75" customHeight="1">
      <c r="A71" s="33"/>
    </row>
    <row r="72" ht="15.75" customHeight="1">
      <c r="A72" s="33"/>
    </row>
    <row r="73" ht="15.75" customHeight="1">
      <c r="A73" s="33"/>
    </row>
    <row r="74" ht="15.75" customHeight="1">
      <c r="A74" s="33"/>
    </row>
    <row r="75" ht="15.75" customHeight="1">
      <c r="A75" s="33"/>
    </row>
    <row r="76" ht="15.75" customHeight="1">
      <c r="A76" s="33"/>
    </row>
    <row r="77" ht="15.75" customHeight="1">
      <c r="A77" s="33"/>
    </row>
    <row r="78" ht="15.75" customHeight="1">
      <c r="A78" s="33"/>
    </row>
    <row r="79" ht="15.75" customHeight="1">
      <c r="A79" s="33"/>
    </row>
    <row r="80" ht="15.75" customHeight="1">
      <c r="A80" s="33"/>
    </row>
    <row r="81" ht="15.75" customHeight="1">
      <c r="A81" s="33"/>
    </row>
    <row r="82" ht="15.75" customHeight="1">
      <c r="A82" s="33"/>
    </row>
    <row r="83" ht="15.75" customHeight="1">
      <c r="A83" s="33"/>
    </row>
    <row r="84" ht="15.75" customHeight="1">
      <c r="A84" s="33"/>
    </row>
    <row r="85" ht="15.75" customHeight="1">
      <c r="A85" s="33"/>
    </row>
    <row r="86" ht="15.75" customHeight="1">
      <c r="A86" s="33"/>
    </row>
    <row r="87" ht="15.75" customHeight="1">
      <c r="A87" s="33"/>
    </row>
    <row r="88" ht="15.75" customHeight="1">
      <c r="A88" s="33"/>
    </row>
    <row r="89" ht="15.75" customHeight="1">
      <c r="A89" s="33"/>
    </row>
    <row r="90" ht="15.75" customHeight="1">
      <c r="A90" s="33"/>
    </row>
    <row r="91" ht="15.75" customHeight="1">
      <c r="A91" s="33"/>
    </row>
    <row r="92" ht="15.75" customHeight="1">
      <c r="A92" s="33"/>
    </row>
    <row r="93" ht="15.75" customHeight="1">
      <c r="A93" s="33"/>
    </row>
    <row r="94" ht="15.75" customHeight="1">
      <c r="A94" s="33"/>
    </row>
    <row r="95" ht="15.75" customHeight="1">
      <c r="A95" s="33"/>
    </row>
    <row r="96" ht="15.75" customHeight="1">
      <c r="A96" s="33"/>
    </row>
    <row r="97" ht="15.75" customHeight="1">
      <c r="A97" s="33"/>
    </row>
    <row r="98" ht="15.75" customHeight="1">
      <c r="A98" s="33"/>
    </row>
    <row r="99" ht="15.75" customHeight="1">
      <c r="A99" s="33"/>
    </row>
    <row r="100" ht="15.75" customHeight="1">
      <c r="A100" s="33"/>
    </row>
    <row r="101" ht="15.75" customHeight="1">
      <c r="A101" s="33"/>
    </row>
    <row r="102" ht="15.75" customHeight="1">
      <c r="A102" s="33"/>
    </row>
    <row r="103" ht="15.75" customHeight="1">
      <c r="A103" s="33"/>
    </row>
    <row r="104" ht="15.75" customHeight="1">
      <c r="A104" s="33"/>
    </row>
    <row r="105" ht="15.75" customHeight="1">
      <c r="A105" s="33"/>
    </row>
    <row r="106" ht="15.75" customHeight="1">
      <c r="A106" s="33"/>
    </row>
    <row r="107" ht="15.75" customHeight="1">
      <c r="A107" s="33"/>
    </row>
    <row r="108" ht="15.75" customHeight="1">
      <c r="A108" s="33"/>
    </row>
    <row r="109" ht="15.75" customHeight="1">
      <c r="A109" s="33"/>
    </row>
    <row r="110" ht="15.75" customHeight="1">
      <c r="A110" s="33"/>
    </row>
    <row r="111" ht="15.75" customHeight="1">
      <c r="A111" s="33"/>
    </row>
    <row r="112" ht="15.75" customHeight="1">
      <c r="A112" s="33"/>
    </row>
    <row r="113" ht="15.75" customHeight="1">
      <c r="A113" s="33"/>
    </row>
    <row r="114" ht="15.75" customHeight="1">
      <c r="A114" s="33"/>
    </row>
    <row r="115" ht="15.75" customHeight="1">
      <c r="A115" s="33"/>
    </row>
    <row r="116" ht="15.75" customHeight="1">
      <c r="A116" s="33"/>
    </row>
    <row r="117" ht="15.75" customHeight="1">
      <c r="A117" s="33"/>
    </row>
    <row r="118" ht="15.75" customHeight="1">
      <c r="A118" s="33"/>
    </row>
    <row r="119" ht="15.75" customHeight="1">
      <c r="A119" s="33"/>
    </row>
    <row r="120" ht="15.75" customHeight="1">
      <c r="A120" s="33"/>
    </row>
    <row r="121" ht="15.75" customHeight="1">
      <c r="A121" s="33"/>
    </row>
    <row r="122" ht="15.75" customHeight="1">
      <c r="A122" s="33"/>
    </row>
    <row r="123" ht="15.75" customHeight="1">
      <c r="A123" s="33"/>
    </row>
    <row r="124" ht="15.75" customHeight="1">
      <c r="A124" s="33"/>
    </row>
    <row r="125" ht="15.75" customHeight="1">
      <c r="A125" s="33"/>
    </row>
    <row r="126" ht="15.75" customHeight="1">
      <c r="A126" s="33"/>
    </row>
    <row r="127" ht="15.75" customHeight="1">
      <c r="A127" s="33"/>
    </row>
    <row r="128" ht="15.75" customHeight="1">
      <c r="A128" s="33"/>
    </row>
    <row r="129" ht="15.75" customHeight="1">
      <c r="A129" s="33"/>
    </row>
    <row r="130" ht="15.75" customHeight="1">
      <c r="A130" s="33"/>
    </row>
    <row r="131" ht="15.75" customHeight="1">
      <c r="A131" s="33"/>
    </row>
    <row r="132" ht="15.75" customHeight="1">
      <c r="A132" s="33"/>
    </row>
    <row r="133" ht="15.75" customHeight="1">
      <c r="A133" s="33"/>
    </row>
    <row r="134" ht="15.75" customHeight="1">
      <c r="A134" s="33"/>
    </row>
    <row r="135" ht="15.75" customHeight="1">
      <c r="A135" s="33"/>
    </row>
    <row r="136" ht="15.75" customHeight="1">
      <c r="A136" s="33"/>
    </row>
    <row r="137" ht="15.75" customHeight="1">
      <c r="A137" s="33"/>
    </row>
    <row r="138" ht="15.75" customHeight="1">
      <c r="A138" s="33"/>
    </row>
    <row r="139" ht="15.75" customHeight="1">
      <c r="A139" s="33"/>
    </row>
    <row r="140" ht="15.75" customHeight="1">
      <c r="A140" s="33"/>
    </row>
    <row r="141" ht="15.75" customHeight="1">
      <c r="A141" s="33"/>
    </row>
    <row r="142" ht="15.75" customHeight="1">
      <c r="A142" s="33"/>
    </row>
    <row r="143" ht="15.75" customHeight="1">
      <c r="A143" s="33"/>
    </row>
    <row r="144" ht="15.75" customHeight="1">
      <c r="A144" s="33"/>
    </row>
    <row r="145" ht="15.75" customHeight="1">
      <c r="A145" s="33"/>
    </row>
    <row r="146" ht="15.75" customHeight="1">
      <c r="A146" s="33"/>
    </row>
    <row r="147" ht="15.75" customHeight="1">
      <c r="A147" s="33"/>
    </row>
    <row r="148" ht="15.75" customHeight="1">
      <c r="A148" s="33"/>
    </row>
    <row r="149" ht="15.75" customHeight="1">
      <c r="A149" s="33"/>
    </row>
    <row r="150" ht="15.75" customHeight="1">
      <c r="A150" s="33"/>
    </row>
    <row r="151" ht="15.75" customHeight="1">
      <c r="A151" s="33"/>
    </row>
    <row r="152" ht="15.75" customHeight="1">
      <c r="A152" s="33"/>
    </row>
    <row r="153" ht="15.75" customHeight="1">
      <c r="A153" s="33"/>
    </row>
    <row r="154" ht="15.75" customHeight="1">
      <c r="A154" s="33"/>
    </row>
    <row r="155" ht="15.75" customHeight="1">
      <c r="A155" s="33"/>
    </row>
    <row r="156" ht="15.75" customHeight="1">
      <c r="A156" s="33"/>
    </row>
    <row r="157" ht="15.75" customHeight="1">
      <c r="A157" s="33"/>
    </row>
    <row r="158" ht="15.75" customHeight="1">
      <c r="A158" s="33"/>
    </row>
    <row r="159" ht="15.75" customHeight="1">
      <c r="A159" s="33"/>
    </row>
    <row r="160" ht="15.75" customHeight="1">
      <c r="A160" s="33"/>
    </row>
    <row r="161" ht="15.75" customHeight="1">
      <c r="A161" s="33"/>
    </row>
    <row r="162" ht="15.75" customHeight="1">
      <c r="A162" s="33"/>
    </row>
    <row r="163" ht="15.75" customHeight="1">
      <c r="A163" s="33"/>
    </row>
    <row r="164" ht="15.75" customHeight="1">
      <c r="A164" s="33"/>
    </row>
    <row r="165" ht="15.75" customHeight="1">
      <c r="A165" s="33"/>
    </row>
    <row r="166" ht="15.75" customHeight="1">
      <c r="A166" s="33"/>
    </row>
    <row r="167" ht="15.75" customHeight="1">
      <c r="A167" s="33"/>
    </row>
    <row r="168" ht="15.75" customHeight="1">
      <c r="A168" s="33"/>
    </row>
    <row r="169" ht="15.75" customHeight="1">
      <c r="A169" s="33"/>
    </row>
    <row r="170" ht="15.75" customHeight="1">
      <c r="A170" s="33"/>
    </row>
    <row r="171" ht="15.75" customHeight="1">
      <c r="A171" s="33"/>
    </row>
    <row r="172" ht="15.75" customHeight="1">
      <c r="A172" s="33"/>
    </row>
    <row r="173" ht="15.75" customHeight="1">
      <c r="A173" s="33"/>
    </row>
    <row r="174" ht="15.75" customHeight="1">
      <c r="A174" s="33"/>
    </row>
    <row r="175" ht="15.75" customHeight="1">
      <c r="A175" s="33"/>
    </row>
    <row r="176" ht="15.75" customHeight="1">
      <c r="A176" s="33"/>
    </row>
    <row r="177" ht="15.75" customHeight="1">
      <c r="A177" s="33"/>
    </row>
    <row r="178" ht="15.75" customHeight="1">
      <c r="A178" s="33"/>
    </row>
    <row r="179" ht="15.75" customHeight="1">
      <c r="A179" s="33"/>
    </row>
    <row r="180" ht="15.75" customHeight="1">
      <c r="A180" s="33"/>
    </row>
    <row r="181" ht="15.75" customHeight="1">
      <c r="A181" s="33"/>
    </row>
    <row r="182" ht="15.75" customHeight="1">
      <c r="A182" s="33"/>
    </row>
    <row r="183" ht="15.75" customHeight="1">
      <c r="A183" s="33"/>
    </row>
    <row r="184" ht="15.75" customHeight="1">
      <c r="A184" s="33"/>
    </row>
    <row r="185" ht="15.75" customHeight="1">
      <c r="A185" s="33"/>
    </row>
    <row r="186" ht="15.75" customHeight="1">
      <c r="A186" s="33"/>
    </row>
    <row r="187" ht="15.75" customHeight="1">
      <c r="A187" s="33"/>
    </row>
    <row r="188" ht="15.75" customHeight="1">
      <c r="A188" s="33"/>
    </row>
    <row r="189" ht="15.75" customHeight="1">
      <c r="A189" s="33"/>
    </row>
    <row r="190" ht="15.75" customHeight="1">
      <c r="A190" s="33"/>
    </row>
    <row r="191" ht="15.75" customHeight="1">
      <c r="A191" s="33"/>
    </row>
    <row r="192" ht="15.75" customHeight="1">
      <c r="A192" s="33"/>
    </row>
    <row r="193" ht="15.75" customHeight="1">
      <c r="A193" s="33"/>
    </row>
    <row r="194" ht="15.75" customHeight="1">
      <c r="A194" s="33"/>
    </row>
    <row r="195" ht="15.75" customHeight="1">
      <c r="A195" s="33"/>
    </row>
    <row r="196" ht="15.75" customHeight="1">
      <c r="A196" s="33"/>
    </row>
    <row r="197" ht="15.75" customHeight="1">
      <c r="A197" s="33"/>
    </row>
    <row r="198" ht="15.75" customHeight="1">
      <c r="A198" s="33"/>
    </row>
    <row r="199" ht="15.75" customHeight="1">
      <c r="A199" s="33"/>
    </row>
    <row r="200" ht="15.75" customHeight="1">
      <c r="A200" s="33"/>
    </row>
    <row r="201" ht="15.75" customHeight="1">
      <c r="A201" s="33"/>
    </row>
    <row r="202" ht="15.75" customHeight="1">
      <c r="A202" s="33"/>
    </row>
    <row r="203" ht="15.75" customHeight="1">
      <c r="A203" s="33"/>
    </row>
    <row r="204" ht="15.75" customHeight="1">
      <c r="A204" s="33"/>
    </row>
    <row r="205" ht="15.75" customHeight="1">
      <c r="A205" s="33"/>
    </row>
    <row r="206" ht="15.75" customHeight="1">
      <c r="A206" s="33"/>
    </row>
    <row r="207" ht="15.75" customHeight="1">
      <c r="A207" s="33"/>
    </row>
    <row r="208" ht="15.75" customHeight="1">
      <c r="A208" s="33"/>
    </row>
    <row r="209" ht="15.75" customHeight="1">
      <c r="A209" s="33"/>
    </row>
    <row r="210" ht="15.75" customHeight="1">
      <c r="A210" s="33"/>
    </row>
    <row r="211" ht="15.75" customHeight="1">
      <c r="A211" s="33"/>
    </row>
    <row r="212" ht="15.75" customHeight="1">
      <c r="A212" s="33"/>
    </row>
    <row r="213" ht="15.75" customHeight="1">
      <c r="A213" s="33"/>
    </row>
    <row r="214" ht="15.75" customHeight="1">
      <c r="A214" s="33"/>
    </row>
    <row r="215" ht="15.75" customHeight="1">
      <c r="A215" s="33"/>
    </row>
    <row r="216" ht="15.75" customHeight="1">
      <c r="A216" s="33"/>
    </row>
    <row r="217" ht="15.75" customHeight="1">
      <c r="A217" s="33"/>
    </row>
    <row r="218" ht="15.75" customHeight="1">
      <c r="A218" s="33"/>
    </row>
    <row r="219" ht="15.75" customHeight="1">
      <c r="A219" s="33"/>
    </row>
    <row r="220" ht="15.75" customHeight="1">
      <c r="A220" s="33"/>
    </row>
    <row r="221" ht="15.75" customHeight="1">
      <c r="A221" s="33"/>
    </row>
    <row r="222" ht="15.75" customHeight="1">
      <c r="A222" s="33"/>
    </row>
    <row r="223" ht="15.75" customHeight="1">
      <c r="A223" s="33"/>
    </row>
    <row r="224" ht="15.75" customHeight="1">
      <c r="A224" s="33"/>
    </row>
    <row r="225" ht="15.75" customHeight="1">
      <c r="A225" s="33"/>
    </row>
    <row r="226" ht="15.75" customHeight="1">
      <c r="A226" s="33"/>
    </row>
    <row r="227" ht="15.75" customHeight="1">
      <c r="A227" s="33"/>
    </row>
    <row r="228" ht="15.75" customHeight="1">
      <c r="A228" s="33"/>
    </row>
    <row r="229" ht="15.75" customHeight="1">
      <c r="A229" s="33"/>
    </row>
    <row r="230" ht="15.75" customHeight="1">
      <c r="A230" s="33"/>
    </row>
    <row r="231" ht="15.75" customHeight="1">
      <c r="A231" s="33"/>
    </row>
    <row r="232" ht="15.75" customHeight="1">
      <c r="A232" s="33"/>
    </row>
    <row r="233" ht="15.75" customHeight="1">
      <c r="A233" s="33"/>
    </row>
    <row r="234" ht="15.75" customHeight="1">
      <c r="A234" s="33"/>
    </row>
    <row r="235" ht="15.75" customHeight="1">
      <c r="A235" s="33"/>
    </row>
    <row r="236" ht="15.75" customHeight="1">
      <c r="A236" s="33"/>
    </row>
    <row r="237" ht="15.75" customHeight="1">
      <c r="A237" s="33"/>
    </row>
    <row r="238" ht="15.75" customHeight="1">
      <c r="A238" s="33"/>
    </row>
    <row r="239" ht="15.75" customHeight="1">
      <c r="A239" s="33"/>
    </row>
    <row r="240" ht="15.75" customHeight="1">
      <c r="A240" s="33"/>
    </row>
    <row r="241" ht="15.75" customHeight="1">
      <c r="A241" s="33"/>
    </row>
    <row r="242" ht="15.75" customHeight="1">
      <c r="A242" s="33"/>
    </row>
    <row r="243" ht="15.75" customHeight="1">
      <c r="A243" s="33"/>
    </row>
    <row r="244" ht="15.75" customHeight="1">
      <c r="A244" s="33"/>
    </row>
    <row r="245" ht="15.75" customHeight="1">
      <c r="A245" s="33"/>
    </row>
    <row r="246" ht="15.75" customHeight="1">
      <c r="A246" s="33"/>
    </row>
    <row r="247" ht="15.75" customHeight="1">
      <c r="A247" s="33"/>
    </row>
    <row r="248" ht="15.75" customHeight="1">
      <c r="A248" s="33"/>
    </row>
    <row r="249" ht="15.75" customHeight="1">
      <c r="A249" s="33"/>
    </row>
    <row r="250" ht="15.75" customHeight="1">
      <c r="A250" s="33"/>
    </row>
    <row r="251" ht="15.75" customHeight="1">
      <c r="A251" s="33"/>
    </row>
    <row r="252" ht="15.75" customHeight="1">
      <c r="A252" s="33"/>
    </row>
    <row r="253" ht="15.75" customHeight="1">
      <c r="A253" s="33"/>
    </row>
    <row r="254" ht="15.75" customHeight="1">
      <c r="A254" s="33"/>
    </row>
    <row r="255" ht="15.75" customHeight="1">
      <c r="A255" s="33"/>
    </row>
    <row r="256" ht="15.75" customHeight="1">
      <c r="A256" s="33"/>
    </row>
    <row r="257" ht="15.75" customHeight="1">
      <c r="A257" s="33"/>
    </row>
    <row r="258" ht="15.75" customHeight="1">
      <c r="A258" s="33"/>
    </row>
    <row r="259" ht="15.75" customHeight="1">
      <c r="A259" s="33"/>
    </row>
    <row r="260" ht="15.75" customHeight="1">
      <c r="A260" s="33"/>
    </row>
    <row r="261" ht="15.75" customHeight="1">
      <c r="A261" s="33"/>
    </row>
    <row r="262" ht="15.75" customHeight="1">
      <c r="A262" s="33"/>
    </row>
    <row r="263" ht="15.75" customHeight="1">
      <c r="A263" s="33"/>
    </row>
    <row r="264" ht="15.75" customHeight="1">
      <c r="A264" s="33"/>
    </row>
    <row r="265" ht="15.75" customHeight="1">
      <c r="A265" s="33"/>
    </row>
    <row r="266" ht="15.75" customHeight="1">
      <c r="A266" s="33"/>
    </row>
    <row r="267" ht="15.75" customHeight="1">
      <c r="A267" s="33"/>
    </row>
    <row r="268" ht="15.75" customHeight="1">
      <c r="A268" s="33"/>
    </row>
    <row r="269" ht="15.75" customHeight="1">
      <c r="A269" s="33"/>
    </row>
    <row r="270" ht="15.75" customHeight="1">
      <c r="A270" s="33"/>
    </row>
    <row r="271" ht="15.75" customHeight="1">
      <c r="A271" s="33"/>
    </row>
    <row r="272" ht="15.75" customHeight="1">
      <c r="A272" s="33"/>
    </row>
    <row r="273" ht="15.75" customHeight="1">
      <c r="A273" s="33"/>
    </row>
    <row r="274" ht="15.75" customHeight="1">
      <c r="A274" s="33"/>
    </row>
    <row r="275" ht="15.75" customHeight="1">
      <c r="A275" s="33"/>
    </row>
    <row r="276" ht="15.75" customHeight="1">
      <c r="A276" s="33"/>
    </row>
    <row r="277" ht="15.75" customHeight="1">
      <c r="A277" s="33"/>
    </row>
    <row r="278" ht="15.75" customHeight="1">
      <c r="A278" s="33"/>
    </row>
    <row r="279" ht="15.75" customHeight="1">
      <c r="A279" s="33"/>
    </row>
    <row r="280" ht="15.75" customHeight="1">
      <c r="A280" s="33"/>
    </row>
    <row r="281" ht="15.75" customHeight="1">
      <c r="A281" s="33"/>
    </row>
    <row r="282" ht="15.75" customHeight="1">
      <c r="A282" s="33"/>
    </row>
    <row r="283" ht="15.75" customHeight="1">
      <c r="A283" s="33"/>
    </row>
    <row r="284" ht="15.75" customHeight="1">
      <c r="A284" s="33"/>
    </row>
    <row r="285" ht="15.75" customHeight="1">
      <c r="A285" s="33"/>
    </row>
    <row r="286" ht="15.75" customHeight="1">
      <c r="A286" s="33"/>
    </row>
    <row r="287" ht="15.75" customHeight="1">
      <c r="A287" s="33"/>
    </row>
    <row r="288" ht="15.75" customHeight="1">
      <c r="A288" s="33"/>
    </row>
    <row r="289" ht="15.75" customHeight="1">
      <c r="A289" s="33"/>
    </row>
    <row r="290" ht="15.75" customHeight="1">
      <c r="A290" s="33"/>
    </row>
    <row r="291" ht="15.75" customHeight="1">
      <c r="A291" s="33"/>
    </row>
    <row r="292" ht="15.75" customHeight="1">
      <c r="A292" s="33"/>
    </row>
    <row r="293" ht="15.75" customHeight="1">
      <c r="A293" s="33"/>
    </row>
    <row r="294" ht="15.75" customHeight="1">
      <c r="A294" s="33"/>
    </row>
    <row r="295" ht="15.75" customHeight="1">
      <c r="A295" s="33"/>
    </row>
    <row r="296" ht="15.75" customHeight="1">
      <c r="A296" s="33"/>
    </row>
    <row r="297" ht="15.75" customHeight="1">
      <c r="A297" s="33"/>
    </row>
    <row r="298" ht="15.75" customHeight="1">
      <c r="A298" s="33"/>
    </row>
    <row r="299" ht="15.75" customHeight="1">
      <c r="A299" s="33"/>
    </row>
    <row r="300" ht="15.75" customHeight="1">
      <c r="A300" s="33"/>
    </row>
    <row r="301" ht="15.75" customHeight="1">
      <c r="A301" s="33"/>
    </row>
    <row r="302" ht="15.75" customHeight="1">
      <c r="A302" s="33"/>
    </row>
    <row r="303" ht="15.75" customHeight="1">
      <c r="A303" s="33"/>
    </row>
    <row r="304" ht="15.75" customHeight="1">
      <c r="A304" s="33"/>
    </row>
    <row r="305" ht="15.75" customHeight="1">
      <c r="A305" s="33"/>
    </row>
    <row r="306" ht="15.75" customHeight="1">
      <c r="A306" s="33"/>
    </row>
    <row r="307" ht="15.75" customHeight="1">
      <c r="A307" s="33"/>
    </row>
    <row r="308" ht="15.75" customHeight="1">
      <c r="A308" s="33"/>
    </row>
    <row r="309" ht="15.75" customHeight="1">
      <c r="A309" s="33"/>
    </row>
    <row r="310" ht="15.75" customHeight="1">
      <c r="A310" s="33"/>
    </row>
    <row r="311" ht="15.75" customHeight="1">
      <c r="A311" s="33"/>
    </row>
    <row r="312" ht="15.75" customHeight="1">
      <c r="A312" s="33"/>
    </row>
    <row r="313" ht="15.75" customHeight="1">
      <c r="A313" s="33"/>
    </row>
    <row r="314" ht="15.75" customHeight="1">
      <c r="A314" s="33"/>
    </row>
    <row r="315" ht="15.75" customHeight="1">
      <c r="A315" s="33"/>
    </row>
    <row r="316" ht="15.75" customHeight="1">
      <c r="A316" s="33"/>
    </row>
    <row r="317" ht="15.75" customHeight="1">
      <c r="A317" s="33"/>
    </row>
    <row r="318" ht="15.75" customHeight="1">
      <c r="A318" s="33"/>
    </row>
    <row r="319" ht="15.75" customHeight="1">
      <c r="A319" s="33"/>
    </row>
    <row r="320" ht="15.75" customHeight="1">
      <c r="A320" s="33"/>
    </row>
    <row r="321" ht="15.75" customHeight="1">
      <c r="A321" s="33"/>
    </row>
    <row r="322" ht="15.75" customHeight="1">
      <c r="A322" s="33"/>
    </row>
    <row r="323" ht="15.75" customHeight="1">
      <c r="A323" s="33"/>
    </row>
    <row r="324" ht="15.75" customHeight="1">
      <c r="A324" s="33"/>
    </row>
    <row r="325" ht="15.75" customHeight="1">
      <c r="A325" s="33"/>
    </row>
    <row r="326" ht="15.75" customHeight="1">
      <c r="A326" s="33"/>
    </row>
    <row r="327" ht="15.75" customHeight="1">
      <c r="A327" s="33"/>
    </row>
    <row r="328" ht="15.75" customHeight="1">
      <c r="A328" s="33"/>
    </row>
    <row r="329" ht="15.75" customHeight="1">
      <c r="A329" s="33"/>
    </row>
    <row r="330" ht="15.75" customHeight="1">
      <c r="A330" s="33"/>
    </row>
    <row r="331" ht="15.75" customHeight="1">
      <c r="A331" s="33"/>
    </row>
    <row r="332" ht="15.75" customHeight="1">
      <c r="A332" s="33"/>
    </row>
    <row r="333" ht="15.75" customHeight="1">
      <c r="A333" s="33"/>
    </row>
    <row r="334" ht="15.75" customHeight="1">
      <c r="A334" s="33"/>
    </row>
    <row r="335" ht="15.75" customHeight="1">
      <c r="A335" s="33"/>
    </row>
    <row r="336" ht="15.75" customHeight="1">
      <c r="A336" s="33"/>
    </row>
    <row r="337" ht="15.75" customHeight="1">
      <c r="A337" s="33"/>
    </row>
    <row r="338" ht="15.75" customHeight="1">
      <c r="A338" s="33"/>
    </row>
    <row r="339" ht="15.75" customHeight="1">
      <c r="A339" s="33"/>
    </row>
    <row r="340" ht="15.75" customHeight="1">
      <c r="A340" s="33"/>
    </row>
    <row r="341" ht="15.75" customHeight="1">
      <c r="A341" s="33"/>
    </row>
    <row r="342" ht="15.75" customHeight="1">
      <c r="A342" s="33"/>
    </row>
    <row r="343" ht="15.75" customHeight="1">
      <c r="A343" s="33"/>
    </row>
    <row r="344" ht="15.75" customHeight="1">
      <c r="A344" s="33"/>
    </row>
    <row r="345" ht="15.75" customHeight="1">
      <c r="A345" s="33"/>
    </row>
    <row r="346" ht="15.75" customHeight="1">
      <c r="A346" s="33"/>
    </row>
    <row r="347" ht="15.75" customHeight="1">
      <c r="A347" s="33"/>
    </row>
    <row r="348" ht="15.75" customHeight="1">
      <c r="A348" s="33"/>
    </row>
    <row r="349" ht="15.75" customHeight="1">
      <c r="A349" s="33"/>
    </row>
    <row r="350" ht="15.75" customHeight="1">
      <c r="A350" s="33"/>
    </row>
    <row r="351" ht="15.75" customHeight="1">
      <c r="A351" s="33"/>
    </row>
    <row r="352" ht="15.75" customHeight="1">
      <c r="A352" s="33"/>
    </row>
    <row r="353" ht="15.75" customHeight="1">
      <c r="A353" s="33"/>
    </row>
    <row r="354" ht="15.75" customHeight="1">
      <c r="A354" s="33"/>
    </row>
    <row r="355" ht="15.75" customHeight="1">
      <c r="A355" s="33"/>
    </row>
    <row r="356" ht="15.75" customHeight="1">
      <c r="A356" s="33"/>
    </row>
    <row r="357" ht="15.75" customHeight="1">
      <c r="A357" s="33"/>
    </row>
    <row r="358" ht="15.75" customHeight="1">
      <c r="A358" s="33"/>
    </row>
    <row r="359" ht="15.75" customHeight="1">
      <c r="A359" s="33"/>
    </row>
    <row r="360" ht="15.75" customHeight="1">
      <c r="A360" s="33"/>
    </row>
    <row r="361" ht="15.75" customHeight="1">
      <c r="A361" s="33"/>
    </row>
    <row r="362" ht="15.75" customHeight="1">
      <c r="A362" s="33"/>
    </row>
    <row r="363" ht="15.75" customHeight="1">
      <c r="A363" s="33"/>
    </row>
    <row r="364" ht="15.75" customHeight="1">
      <c r="A364" s="33"/>
    </row>
    <row r="365" ht="15.75" customHeight="1">
      <c r="A365" s="33"/>
    </row>
    <row r="366" ht="15.75" customHeight="1">
      <c r="A366" s="33"/>
    </row>
    <row r="367" ht="15.75" customHeight="1">
      <c r="A367" s="33"/>
    </row>
    <row r="368" ht="15.75" customHeight="1">
      <c r="A368" s="33"/>
    </row>
    <row r="369" ht="15.75" customHeight="1">
      <c r="A369" s="33"/>
    </row>
    <row r="370" ht="15.75" customHeight="1">
      <c r="A370" s="33"/>
    </row>
    <row r="371" ht="15.75" customHeight="1">
      <c r="A371" s="33"/>
    </row>
    <row r="372" ht="15.75" customHeight="1">
      <c r="A372" s="33"/>
    </row>
    <row r="373" ht="15.75" customHeight="1">
      <c r="A373" s="33"/>
    </row>
    <row r="374" ht="15.75" customHeight="1">
      <c r="A374" s="33"/>
    </row>
    <row r="375" ht="15.75" customHeight="1">
      <c r="A375" s="33"/>
    </row>
    <row r="376" ht="15.75" customHeight="1">
      <c r="A376" s="33"/>
    </row>
    <row r="377" ht="15.75" customHeight="1">
      <c r="A377" s="33"/>
    </row>
    <row r="378" ht="15.75" customHeight="1">
      <c r="A378" s="33"/>
    </row>
    <row r="379" ht="15.75" customHeight="1">
      <c r="A379" s="33"/>
    </row>
    <row r="380" ht="15.75" customHeight="1">
      <c r="A380" s="33"/>
    </row>
    <row r="381" ht="15.75" customHeight="1">
      <c r="A381" s="33"/>
    </row>
    <row r="382" ht="15.75" customHeight="1">
      <c r="A382" s="33"/>
    </row>
    <row r="383" ht="15.75" customHeight="1">
      <c r="A383" s="33"/>
    </row>
    <row r="384" ht="15.75" customHeight="1">
      <c r="A384" s="33"/>
    </row>
    <row r="385" ht="15.75" customHeight="1">
      <c r="A385" s="33"/>
    </row>
    <row r="386" ht="15.75" customHeight="1">
      <c r="A386" s="33"/>
    </row>
    <row r="387" ht="15.75" customHeight="1">
      <c r="A387" s="33"/>
    </row>
    <row r="388" ht="15.75" customHeight="1">
      <c r="A388" s="33"/>
    </row>
    <row r="389" ht="15.75" customHeight="1">
      <c r="A389" s="33"/>
    </row>
    <row r="390" ht="15.75" customHeight="1">
      <c r="A390" s="33"/>
    </row>
    <row r="391" ht="15.75" customHeight="1">
      <c r="A391" s="33"/>
    </row>
    <row r="392" ht="15.75" customHeight="1">
      <c r="A392" s="33"/>
    </row>
    <row r="393" ht="15.75" customHeight="1">
      <c r="A393" s="33"/>
    </row>
    <row r="394" ht="15.75" customHeight="1">
      <c r="A394" s="33"/>
    </row>
    <row r="395" ht="15.75" customHeight="1">
      <c r="A395" s="33"/>
    </row>
    <row r="396" ht="15.75" customHeight="1">
      <c r="A396" s="33"/>
    </row>
    <row r="397" ht="15.75" customHeight="1">
      <c r="A397" s="33"/>
    </row>
    <row r="398" ht="15.75" customHeight="1">
      <c r="A398" s="33"/>
    </row>
    <row r="399" ht="15.75" customHeight="1">
      <c r="A399" s="33"/>
    </row>
    <row r="400" ht="15.75" customHeight="1">
      <c r="A400" s="33"/>
    </row>
    <row r="401" ht="15.75" customHeight="1">
      <c r="A401" s="33"/>
    </row>
    <row r="402" ht="15.75" customHeight="1">
      <c r="A402" s="33"/>
    </row>
    <row r="403" ht="15.75" customHeight="1">
      <c r="A403" s="33"/>
    </row>
    <row r="404" ht="15.75" customHeight="1">
      <c r="A404" s="33"/>
    </row>
    <row r="405" ht="15.75" customHeight="1">
      <c r="A405" s="33"/>
    </row>
    <row r="406" ht="15.75" customHeight="1">
      <c r="A406" s="33"/>
    </row>
    <row r="407" ht="15.75" customHeight="1">
      <c r="A407" s="33"/>
    </row>
    <row r="408" ht="15.75" customHeight="1">
      <c r="A408" s="33"/>
    </row>
    <row r="409" ht="15.75" customHeight="1">
      <c r="A409" s="33"/>
    </row>
    <row r="410" ht="15.75" customHeight="1">
      <c r="A410" s="33"/>
    </row>
    <row r="411" ht="15.75" customHeight="1">
      <c r="A411" s="33"/>
    </row>
    <row r="412" ht="15.75" customHeight="1">
      <c r="A412" s="33"/>
    </row>
    <row r="413" ht="15.75" customHeight="1">
      <c r="A413" s="33"/>
    </row>
    <row r="414" ht="15.75" customHeight="1">
      <c r="A414" s="33"/>
    </row>
    <row r="415" ht="15.75" customHeight="1">
      <c r="A415" s="33"/>
    </row>
    <row r="416" ht="15.75" customHeight="1">
      <c r="A416" s="33"/>
    </row>
    <row r="417" ht="15.75" customHeight="1">
      <c r="A417" s="33"/>
    </row>
    <row r="418" ht="15.75" customHeight="1">
      <c r="A418" s="33"/>
    </row>
    <row r="419" ht="15.75" customHeight="1">
      <c r="A419" s="33"/>
    </row>
    <row r="420" ht="15.75" customHeight="1">
      <c r="A420" s="33"/>
    </row>
    <row r="421" ht="15.75" customHeight="1">
      <c r="A421" s="33"/>
    </row>
    <row r="422" ht="15.75" customHeight="1">
      <c r="A422" s="33"/>
    </row>
    <row r="423" ht="15.75" customHeight="1">
      <c r="A423" s="33"/>
    </row>
    <row r="424" ht="15.75" customHeight="1">
      <c r="A424" s="33"/>
    </row>
    <row r="425" ht="15.75" customHeight="1">
      <c r="A425" s="33"/>
    </row>
    <row r="426" ht="15.75" customHeight="1">
      <c r="A426" s="33"/>
    </row>
    <row r="427" ht="15.75" customHeight="1">
      <c r="A427" s="33"/>
    </row>
    <row r="428" ht="15.75" customHeight="1">
      <c r="A428" s="33"/>
    </row>
    <row r="429" ht="15.75" customHeight="1">
      <c r="A429" s="33"/>
    </row>
    <row r="430" ht="15.75" customHeight="1">
      <c r="A430" s="33"/>
    </row>
    <row r="431" ht="15.75" customHeight="1">
      <c r="A431" s="33"/>
    </row>
    <row r="432" ht="15.75" customHeight="1">
      <c r="A432" s="33"/>
    </row>
    <row r="433" ht="15.75" customHeight="1">
      <c r="A433" s="33"/>
    </row>
    <row r="434" ht="15.75" customHeight="1">
      <c r="A434" s="33"/>
    </row>
    <row r="435" ht="15.75" customHeight="1">
      <c r="A435" s="33"/>
    </row>
    <row r="436" ht="15.75" customHeight="1">
      <c r="A436" s="33"/>
    </row>
    <row r="437" ht="15.75" customHeight="1">
      <c r="A437" s="33"/>
    </row>
    <row r="438" ht="15.75" customHeight="1">
      <c r="A438" s="33"/>
    </row>
    <row r="439" ht="15.75" customHeight="1">
      <c r="A439" s="33"/>
    </row>
    <row r="440" ht="15.75" customHeight="1">
      <c r="A440" s="33"/>
    </row>
    <row r="441" ht="15.75" customHeight="1">
      <c r="A441" s="33"/>
    </row>
    <row r="442" ht="15.75" customHeight="1">
      <c r="A442" s="33"/>
    </row>
    <row r="443" ht="15.75" customHeight="1">
      <c r="A443" s="33"/>
    </row>
    <row r="444" ht="15.75" customHeight="1">
      <c r="A444" s="33"/>
    </row>
    <row r="445" ht="15.75" customHeight="1">
      <c r="A445" s="33"/>
    </row>
    <row r="446" ht="15.75" customHeight="1">
      <c r="A446" s="33"/>
    </row>
    <row r="447" ht="15.75" customHeight="1">
      <c r="A447" s="33"/>
    </row>
    <row r="448" ht="15.75" customHeight="1">
      <c r="A448" s="33"/>
    </row>
    <row r="449" ht="15.75" customHeight="1">
      <c r="A449" s="33"/>
    </row>
    <row r="450" ht="15.75" customHeight="1">
      <c r="A450" s="33"/>
    </row>
    <row r="451" ht="15.75" customHeight="1">
      <c r="A451" s="33"/>
    </row>
    <row r="452" ht="15.75" customHeight="1">
      <c r="A452" s="33"/>
    </row>
    <row r="453" ht="15.75" customHeight="1">
      <c r="A453" s="33"/>
    </row>
    <row r="454" ht="15.75" customHeight="1">
      <c r="A454" s="33"/>
    </row>
    <row r="455" ht="15.75" customHeight="1">
      <c r="A455" s="33"/>
    </row>
    <row r="456" ht="15.75" customHeight="1">
      <c r="A456" s="33"/>
    </row>
    <row r="457" ht="15.75" customHeight="1">
      <c r="A457" s="33"/>
    </row>
    <row r="458" ht="15.75" customHeight="1">
      <c r="A458" s="33"/>
    </row>
    <row r="459" ht="15.75" customHeight="1">
      <c r="A459" s="33"/>
    </row>
    <row r="460" ht="15.75" customHeight="1">
      <c r="A460" s="33"/>
    </row>
    <row r="461" ht="15.75" customHeight="1">
      <c r="A461" s="33"/>
    </row>
    <row r="462" ht="15.75" customHeight="1">
      <c r="A462" s="33"/>
    </row>
    <row r="463" ht="15.75" customHeight="1">
      <c r="A463" s="33"/>
    </row>
    <row r="464" ht="15.75" customHeight="1">
      <c r="A464" s="33"/>
    </row>
    <row r="465" ht="15.75" customHeight="1">
      <c r="A465" s="33"/>
    </row>
    <row r="466" ht="15.75" customHeight="1">
      <c r="A466" s="33"/>
    </row>
    <row r="467" ht="15.75" customHeight="1">
      <c r="A467" s="33"/>
    </row>
    <row r="468" ht="15.75" customHeight="1">
      <c r="A468" s="33"/>
    </row>
    <row r="469" ht="15.75" customHeight="1">
      <c r="A469" s="33"/>
    </row>
    <row r="470" ht="15.75" customHeight="1">
      <c r="A470" s="33"/>
    </row>
    <row r="471" ht="15.75" customHeight="1">
      <c r="A471" s="33"/>
    </row>
    <row r="472" ht="15.75" customHeight="1">
      <c r="A472" s="33"/>
    </row>
    <row r="473" ht="15.75" customHeight="1">
      <c r="A473" s="33"/>
    </row>
    <row r="474" ht="15.75" customHeight="1">
      <c r="A474" s="33"/>
    </row>
    <row r="475" ht="15.75" customHeight="1">
      <c r="A475" s="33"/>
    </row>
    <row r="476" ht="15.75" customHeight="1">
      <c r="A476" s="33"/>
    </row>
    <row r="477" ht="15.75" customHeight="1">
      <c r="A477" s="33"/>
    </row>
    <row r="478" ht="15.75" customHeight="1">
      <c r="A478" s="33"/>
    </row>
    <row r="479" ht="15.75" customHeight="1">
      <c r="A479" s="33"/>
    </row>
    <row r="480" ht="15.75" customHeight="1">
      <c r="A480" s="33"/>
    </row>
    <row r="481" ht="15.75" customHeight="1">
      <c r="A481" s="33"/>
    </row>
    <row r="482" ht="15.75" customHeight="1">
      <c r="A482" s="33"/>
    </row>
    <row r="483" ht="15.75" customHeight="1">
      <c r="A483" s="33"/>
    </row>
    <row r="484" ht="15.75" customHeight="1">
      <c r="A484" s="33"/>
    </row>
    <row r="485" ht="15.75" customHeight="1">
      <c r="A485" s="33"/>
    </row>
    <row r="486" ht="15.75" customHeight="1">
      <c r="A486" s="33"/>
    </row>
    <row r="487" ht="15.75" customHeight="1">
      <c r="A487" s="33"/>
    </row>
    <row r="488" ht="15.75" customHeight="1">
      <c r="A488" s="33"/>
    </row>
    <row r="489" ht="15.75" customHeight="1">
      <c r="A489" s="33"/>
    </row>
    <row r="490" ht="15.75" customHeight="1">
      <c r="A490" s="33"/>
    </row>
    <row r="491" ht="15.75" customHeight="1">
      <c r="A491" s="33"/>
    </row>
    <row r="492" ht="15.75" customHeight="1">
      <c r="A492" s="33"/>
    </row>
    <row r="493" ht="15.75" customHeight="1">
      <c r="A493" s="33"/>
    </row>
    <row r="494" ht="15.75" customHeight="1">
      <c r="A494" s="33"/>
    </row>
    <row r="495" ht="15.75" customHeight="1">
      <c r="A495" s="33"/>
    </row>
    <row r="496" ht="15.75" customHeight="1">
      <c r="A496" s="33"/>
    </row>
    <row r="497" ht="15.75" customHeight="1">
      <c r="A497" s="33"/>
    </row>
    <row r="498" ht="15.75" customHeight="1">
      <c r="A498" s="33"/>
    </row>
    <row r="499" ht="15.75" customHeight="1">
      <c r="A499" s="33"/>
    </row>
    <row r="500" ht="15.75" customHeight="1">
      <c r="A500" s="33"/>
    </row>
    <row r="501" ht="15.75" customHeight="1">
      <c r="A501" s="33"/>
    </row>
    <row r="502" ht="15.75" customHeight="1">
      <c r="A502" s="33"/>
    </row>
    <row r="503" ht="15.75" customHeight="1">
      <c r="A503" s="33"/>
    </row>
    <row r="504" ht="15.75" customHeight="1">
      <c r="A504" s="33"/>
    </row>
    <row r="505" ht="15.75" customHeight="1">
      <c r="A505" s="33"/>
    </row>
    <row r="506" ht="15.75" customHeight="1">
      <c r="A506" s="33"/>
    </row>
    <row r="507" ht="15.75" customHeight="1">
      <c r="A507" s="33"/>
    </row>
    <row r="508" ht="15.75" customHeight="1">
      <c r="A508" s="33"/>
    </row>
    <row r="509" ht="15.75" customHeight="1">
      <c r="A509" s="33"/>
    </row>
    <row r="510" ht="15.75" customHeight="1">
      <c r="A510" s="33"/>
    </row>
    <row r="511" ht="15.75" customHeight="1">
      <c r="A511" s="33"/>
    </row>
    <row r="512" ht="15.75" customHeight="1">
      <c r="A512" s="33"/>
    </row>
    <row r="513" ht="15.75" customHeight="1">
      <c r="A513" s="33"/>
    </row>
    <row r="514" ht="15.75" customHeight="1">
      <c r="A514" s="33"/>
    </row>
    <row r="515" ht="15.75" customHeight="1">
      <c r="A515" s="33"/>
    </row>
    <row r="516" ht="15.75" customHeight="1">
      <c r="A516" s="33"/>
    </row>
    <row r="517" ht="15.75" customHeight="1">
      <c r="A517" s="33"/>
    </row>
    <row r="518" ht="15.75" customHeight="1">
      <c r="A518" s="33"/>
    </row>
    <row r="519" ht="15.75" customHeight="1">
      <c r="A519" s="33"/>
    </row>
    <row r="520" ht="15.75" customHeight="1">
      <c r="A520" s="33"/>
    </row>
    <row r="521" ht="15.75" customHeight="1">
      <c r="A521" s="33"/>
    </row>
    <row r="522" ht="15.75" customHeight="1">
      <c r="A522" s="33"/>
    </row>
    <row r="523" ht="15.75" customHeight="1">
      <c r="A523" s="33"/>
    </row>
    <row r="524" ht="15.75" customHeight="1">
      <c r="A524" s="33"/>
    </row>
    <row r="525" ht="15.75" customHeight="1">
      <c r="A525" s="33"/>
    </row>
    <row r="526" ht="15.75" customHeight="1">
      <c r="A526" s="33"/>
    </row>
    <row r="527" ht="15.75" customHeight="1">
      <c r="A527" s="33"/>
    </row>
    <row r="528" ht="15.75" customHeight="1">
      <c r="A528" s="33"/>
    </row>
    <row r="529" ht="15.75" customHeight="1">
      <c r="A529" s="33"/>
    </row>
    <row r="530" ht="15.75" customHeight="1">
      <c r="A530" s="33"/>
    </row>
    <row r="531" ht="15.75" customHeight="1">
      <c r="A531" s="33"/>
    </row>
    <row r="532" ht="15.75" customHeight="1">
      <c r="A532" s="33"/>
    </row>
    <row r="533" ht="15.75" customHeight="1">
      <c r="A533" s="33"/>
    </row>
    <row r="534" ht="15.75" customHeight="1">
      <c r="A534" s="33"/>
    </row>
    <row r="535" ht="15.75" customHeight="1">
      <c r="A535" s="33"/>
    </row>
    <row r="536" ht="15.75" customHeight="1">
      <c r="A536" s="33"/>
    </row>
    <row r="537" ht="15.75" customHeight="1">
      <c r="A537" s="33"/>
    </row>
    <row r="538" ht="15.75" customHeight="1">
      <c r="A538" s="33"/>
    </row>
    <row r="539" ht="15.75" customHeight="1">
      <c r="A539" s="33"/>
    </row>
    <row r="540" ht="15.75" customHeight="1">
      <c r="A540" s="33"/>
    </row>
    <row r="541" ht="15.75" customHeight="1">
      <c r="A541" s="33"/>
    </row>
    <row r="542" ht="15.75" customHeight="1">
      <c r="A542" s="33"/>
    </row>
    <row r="543" ht="15.75" customHeight="1">
      <c r="A543" s="33"/>
    </row>
    <row r="544" ht="15.75" customHeight="1">
      <c r="A544" s="33"/>
    </row>
    <row r="545" ht="15.75" customHeight="1">
      <c r="A545" s="33"/>
    </row>
    <row r="546" ht="15.75" customHeight="1">
      <c r="A546" s="33"/>
    </row>
    <row r="547" ht="15.75" customHeight="1">
      <c r="A547" s="33"/>
    </row>
    <row r="548" ht="15.75" customHeight="1">
      <c r="A548" s="33"/>
    </row>
    <row r="549" ht="15.75" customHeight="1">
      <c r="A549" s="33"/>
    </row>
    <row r="550" ht="15.75" customHeight="1">
      <c r="A550" s="33"/>
    </row>
    <row r="551" ht="15.75" customHeight="1">
      <c r="A551" s="33"/>
    </row>
    <row r="552" ht="15.75" customHeight="1">
      <c r="A552" s="33"/>
    </row>
    <row r="553" ht="15.75" customHeight="1">
      <c r="A553" s="33"/>
    </row>
    <row r="554" ht="15.75" customHeight="1">
      <c r="A554" s="33"/>
    </row>
    <row r="555" ht="15.75" customHeight="1">
      <c r="A555" s="33"/>
    </row>
    <row r="556" ht="15.75" customHeight="1">
      <c r="A556" s="33"/>
    </row>
    <row r="557" ht="15.75" customHeight="1">
      <c r="A557" s="33"/>
    </row>
    <row r="558" ht="15.75" customHeight="1">
      <c r="A558" s="33"/>
    </row>
    <row r="559" ht="15.75" customHeight="1">
      <c r="A559" s="33"/>
    </row>
    <row r="560" ht="15.75" customHeight="1">
      <c r="A560" s="33"/>
    </row>
    <row r="561" ht="15.75" customHeight="1">
      <c r="A561" s="33"/>
    </row>
    <row r="562" ht="15.75" customHeight="1">
      <c r="A562" s="33"/>
    </row>
    <row r="563" ht="15.75" customHeight="1">
      <c r="A563" s="33"/>
    </row>
    <row r="564" ht="15.75" customHeight="1">
      <c r="A564" s="33"/>
    </row>
    <row r="565" ht="15.75" customHeight="1">
      <c r="A565" s="33"/>
    </row>
    <row r="566" ht="15.75" customHeight="1">
      <c r="A566" s="33"/>
    </row>
    <row r="567" ht="15.75" customHeight="1">
      <c r="A567" s="33"/>
    </row>
    <row r="568" ht="15.75" customHeight="1">
      <c r="A568" s="33"/>
    </row>
    <row r="569" ht="15.75" customHeight="1">
      <c r="A569" s="33"/>
    </row>
    <row r="570" ht="15.75" customHeight="1">
      <c r="A570" s="33"/>
    </row>
    <row r="571" ht="15.75" customHeight="1">
      <c r="A571" s="33"/>
    </row>
    <row r="572" ht="15.75" customHeight="1">
      <c r="A572" s="33"/>
    </row>
    <row r="573" ht="15.75" customHeight="1">
      <c r="A573" s="33"/>
    </row>
    <row r="574" ht="15.75" customHeight="1">
      <c r="A574" s="33"/>
    </row>
    <row r="575" ht="15.75" customHeight="1">
      <c r="A575" s="33"/>
    </row>
    <row r="576" ht="15.75" customHeight="1">
      <c r="A576" s="33"/>
    </row>
    <row r="577" ht="15.75" customHeight="1">
      <c r="A577" s="33"/>
    </row>
    <row r="578" ht="15.75" customHeight="1">
      <c r="A578" s="33"/>
    </row>
    <row r="579" ht="15.75" customHeight="1">
      <c r="A579" s="33"/>
    </row>
    <row r="580" ht="15.75" customHeight="1">
      <c r="A580" s="33"/>
    </row>
    <row r="581" ht="15.75" customHeight="1">
      <c r="A581" s="33"/>
    </row>
    <row r="582" ht="15.75" customHeight="1">
      <c r="A582" s="33"/>
    </row>
    <row r="583" ht="15.75" customHeight="1">
      <c r="A583" s="33"/>
    </row>
    <row r="584" ht="15.75" customHeight="1">
      <c r="A584" s="33"/>
    </row>
    <row r="585" ht="15.75" customHeight="1">
      <c r="A585" s="33"/>
    </row>
    <row r="586" ht="15.75" customHeight="1">
      <c r="A586" s="33"/>
    </row>
    <row r="587" ht="15.75" customHeight="1">
      <c r="A587" s="33"/>
    </row>
    <row r="588" ht="15.75" customHeight="1">
      <c r="A588" s="33"/>
    </row>
    <row r="589" ht="15.75" customHeight="1">
      <c r="A589" s="33"/>
    </row>
    <row r="590" ht="15.75" customHeight="1">
      <c r="A590" s="33"/>
    </row>
    <row r="591" ht="15.75" customHeight="1">
      <c r="A591" s="33"/>
    </row>
    <row r="592" ht="15.75" customHeight="1">
      <c r="A592" s="33"/>
    </row>
    <row r="593" ht="15.75" customHeight="1">
      <c r="A593" s="33"/>
    </row>
    <row r="594" ht="15.75" customHeight="1">
      <c r="A594" s="33"/>
    </row>
    <row r="595" ht="15.75" customHeight="1">
      <c r="A595" s="33"/>
    </row>
    <row r="596" ht="15.75" customHeight="1">
      <c r="A596" s="33"/>
    </row>
    <row r="597" ht="15.75" customHeight="1">
      <c r="A597" s="33"/>
    </row>
    <row r="598" ht="15.75" customHeight="1">
      <c r="A598" s="33"/>
    </row>
    <row r="599" ht="15.75" customHeight="1">
      <c r="A599" s="33"/>
    </row>
    <row r="600" ht="15.75" customHeight="1">
      <c r="A600" s="33"/>
    </row>
    <row r="601" ht="15.75" customHeight="1">
      <c r="A601" s="33"/>
    </row>
    <row r="602" ht="15.75" customHeight="1">
      <c r="A602" s="33"/>
    </row>
    <row r="603" ht="15.75" customHeight="1">
      <c r="A603" s="33"/>
    </row>
    <row r="604" ht="15.75" customHeight="1">
      <c r="A604" s="33"/>
    </row>
    <row r="605" ht="15.75" customHeight="1">
      <c r="A605" s="33"/>
    </row>
    <row r="606" ht="15.75" customHeight="1">
      <c r="A606" s="33"/>
    </row>
    <row r="607" ht="15.75" customHeight="1">
      <c r="A607" s="33"/>
    </row>
    <row r="608" ht="15.75" customHeight="1">
      <c r="A608" s="33"/>
    </row>
    <row r="609" ht="15.75" customHeight="1">
      <c r="A609" s="33"/>
    </row>
    <row r="610" ht="15.75" customHeight="1">
      <c r="A610" s="33"/>
    </row>
    <row r="611" ht="15.75" customHeight="1">
      <c r="A611" s="33"/>
    </row>
    <row r="612" ht="15.75" customHeight="1">
      <c r="A612" s="33"/>
    </row>
    <row r="613" ht="15.75" customHeight="1">
      <c r="A613" s="33"/>
    </row>
    <row r="614" ht="15.75" customHeight="1">
      <c r="A614" s="33"/>
    </row>
    <row r="615" ht="15.75" customHeight="1">
      <c r="A615" s="33"/>
    </row>
    <row r="616" ht="15.75" customHeight="1">
      <c r="A616" s="33"/>
    </row>
    <row r="617" ht="15.75" customHeight="1">
      <c r="A617" s="33"/>
    </row>
    <row r="618" ht="15.75" customHeight="1">
      <c r="A618" s="33"/>
    </row>
    <row r="619" ht="15.75" customHeight="1">
      <c r="A619" s="33"/>
    </row>
    <row r="620" ht="15.75" customHeight="1">
      <c r="A620" s="33"/>
    </row>
    <row r="621" ht="15.75" customHeight="1">
      <c r="A621" s="33"/>
    </row>
    <row r="622" ht="15.75" customHeight="1">
      <c r="A622" s="33"/>
    </row>
    <row r="623" ht="15.75" customHeight="1">
      <c r="A623" s="33"/>
    </row>
    <row r="624" ht="15.75" customHeight="1">
      <c r="A624" s="33"/>
    </row>
    <row r="625" ht="15.75" customHeight="1">
      <c r="A625" s="33"/>
    </row>
    <row r="626" ht="15.75" customHeight="1">
      <c r="A626" s="33"/>
    </row>
    <row r="627" ht="15.75" customHeight="1">
      <c r="A627" s="33"/>
    </row>
    <row r="628" ht="15.75" customHeight="1">
      <c r="A628" s="33"/>
    </row>
    <row r="629" ht="15.75" customHeight="1">
      <c r="A629" s="33"/>
    </row>
    <row r="630" ht="15.75" customHeight="1">
      <c r="A630" s="33"/>
    </row>
    <row r="631" ht="15.75" customHeight="1">
      <c r="A631" s="33"/>
    </row>
    <row r="632" ht="15.75" customHeight="1">
      <c r="A632" s="33"/>
    </row>
    <row r="633" ht="15.75" customHeight="1">
      <c r="A633" s="33"/>
    </row>
    <row r="634" ht="15.75" customHeight="1">
      <c r="A634" s="33"/>
    </row>
    <row r="635" ht="15.75" customHeight="1">
      <c r="A635" s="33"/>
    </row>
    <row r="636" ht="15.75" customHeight="1">
      <c r="A636" s="33"/>
    </row>
    <row r="637" ht="15.75" customHeight="1">
      <c r="A637" s="33"/>
    </row>
    <row r="638" ht="15.75" customHeight="1">
      <c r="A638" s="33"/>
    </row>
    <row r="639" ht="15.75" customHeight="1">
      <c r="A639" s="33"/>
    </row>
    <row r="640" ht="15.75" customHeight="1">
      <c r="A640" s="33"/>
    </row>
    <row r="641" ht="15.75" customHeight="1">
      <c r="A641" s="33"/>
    </row>
    <row r="642" ht="15.75" customHeight="1">
      <c r="A642" s="33"/>
    </row>
    <row r="643" ht="15.75" customHeight="1">
      <c r="A643" s="33"/>
    </row>
    <row r="644" ht="15.75" customHeight="1">
      <c r="A644" s="33"/>
    </row>
    <row r="645" ht="15.75" customHeight="1">
      <c r="A645" s="33"/>
    </row>
    <row r="646" ht="15.75" customHeight="1">
      <c r="A646" s="33"/>
    </row>
    <row r="647" ht="15.75" customHeight="1">
      <c r="A647" s="33"/>
    </row>
    <row r="648" ht="15.75" customHeight="1">
      <c r="A648" s="33"/>
    </row>
    <row r="649" ht="15.75" customHeight="1">
      <c r="A649" s="33"/>
    </row>
    <row r="650" ht="15.75" customHeight="1">
      <c r="A650" s="33"/>
    </row>
    <row r="651" ht="15.75" customHeight="1">
      <c r="A651" s="33"/>
    </row>
    <row r="652" ht="15.75" customHeight="1">
      <c r="A652" s="33"/>
    </row>
    <row r="653" ht="15.75" customHeight="1">
      <c r="A653" s="33"/>
    </row>
    <row r="654" ht="15.75" customHeight="1">
      <c r="A654" s="33"/>
    </row>
    <row r="655" ht="15.75" customHeight="1">
      <c r="A655" s="33"/>
    </row>
    <row r="656" ht="15.75" customHeight="1">
      <c r="A656" s="33"/>
    </row>
    <row r="657" ht="15.75" customHeight="1">
      <c r="A657" s="33"/>
    </row>
    <row r="658" ht="15.75" customHeight="1">
      <c r="A658" s="33"/>
    </row>
    <row r="659" ht="15.75" customHeight="1">
      <c r="A659" s="33"/>
    </row>
    <row r="660" ht="15.75" customHeight="1">
      <c r="A660" s="33"/>
    </row>
    <row r="661" ht="15.75" customHeight="1">
      <c r="A661" s="33"/>
    </row>
    <row r="662" ht="15.75" customHeight="1">
      <c r="A662" s="33"/>
    </row>
    <row r="663" ht="15.75" customHeight="1">
      <c r="A663" s="33"/>
    </row>
    <row r="664" ht="15.75" customHeight="1">
      <c r="A664" s="33"/>
    </row>
    <row r="665" ht="15.75" customHeight="1">
      <c r="A665" s="33"/>
    </row>
    <row r="666" ht="15.75" customHeight="1">
      <c r="A666" s="33"/>
    </row>
    <row r="667" ht="15.75" customHeight="1">
      <c r="A667" s="33"/>
    </row>
    <row r="668" ht="15.75" customHeight="1">
      <c r="A668" s="33"/>
    </row>
    <row r="669" ht="15.75" customHeight="1">
      <c r="A669" s="33"/>
    </row>
    <row r="670" ht="15.75" customHeight="1">
      <c r="A670" s="33"/>
    </row>
    <row r="671" ht="15.75" customHeight="1">
      <c r="A671" s="33"/>
    </row>
    <row r="672" ht="15.75" customHeight="1">
      <c r="A672" s="33"/>
    </row>
    <row r="673" ht="15.75" customHeight="1">
      <c r="A673" s="33"/>
    </row>
    <row r="674" ht="15.75" customHeight="1">
      <c r="A674" s="33"/>
    </row>
    <row r="675" ht="15.75" customHeight="1">
      <c r="A675" s="33"/>
    </row>
    <row r="676" ht="15.75" customHeight="1">
      <c r="A676" s="33"/>
    </row>
    <row r="677" ht="15.75" customHeight="1">
      <c r="A677" s="33"/>
    </row>
    <row r="678" ht="15.75" customHeight="1">
      <c r="A678" s="33"/>
    </row>
    <row r="679" ht="15.75" customHeight="1">
      <c r="A679" s="33"/>
    </row>
    <row r="680" ht="15.75" customHeight="1">
      <c r="A680" s="33"/>
    </row>
    <row r="681" ht="15.75" customHeight="1">
      <c r="A681" s="33"/>
    </row>
    <row r="682" ht="15.75" customHeight="1">
      <c r="A682" s="33"/>
    </row>
    <row r="683" ht="15.75" customHeight="1">
      <c r="A683" s="33"/>
    </row>
    <row r="684" ht="15.75" customHeight="1">
      <c r="A684" s="33"/>
    </row>
    <row r="685" ht="15.75" customHeight="1">
      <c r="A685" s="33"/>
    </row>
    <row r="686" ht="15.75" customHeight="1">
      <c r="A686" s="33"/>
    </row>
    <row r="687" ht="15.75" customHeight="1">
      <c r="A687" s="33"/>
    </row>
    <row r="688" ht="15.75" customHeight="1">
      <c r="A688" s="33"/>
    </row>
    <row r="689" ht="15.75" customHeight="1">
      <c r="A689" s="33"/>
    </row>
    <row r="690" ht="15.75" customHeight="1">
      <c r="A690" s="33"/>
    </row>
    <row r="691" ht="15.75" customHeight="1">
      <c r="A691" s="33"/>
    </row>
    <row r="692" ht="15.75" customHeight="1">
      <c r="A692" s="33"/>
    </row>
    <row r="693" ht="15.75" customHeight="1">
      <c r="A693" s="33"/>
    </row>
    <row r="694" ht="15.75" customHeight="1">
      <c r="A694" s="33"/>
    </row>
    <row r="695" ht="15.75" customHeight="1">
      <c r="A695" s="33"/>
    </row>
    <row r="696" ht="15.75" customHeight="1">
      <c r="A696" s="33"/>
    </row>
    <row r="697" ht="15.75" customHeight="1">
      <c r="A697" s="33"/>
    </row>
    <row r="698" ht="15.75" customHeight="1">
      <c r="A698" s="33"/>
    </row>
    <row r="699" ht="15.75" customHeight="1">
      <c r="A699" s="33"/>
    </row>
    <row r="700" ht="15.75" customHeight="1">
      <c r="A700" s="33"/>
    </row>
    <row r="701" ht="15.75" customHeight="1">
      <c r="A701" s="33"/>
    </row>
    <row r="702" ht="15.75" customHeight="1">
      <c r="A702" s="33"/>
    </row>
    <row r="703" ht="15.75" customHeight="1">
      <c r="A703" s="33"/>
    </row>
    <row r="704" ht="15.75" customHeight="1">
      <c r="A704" s="33"/>
    </row>
    <row r="705" ht="15.75" customHeight="1">
      <c r="A705" s="33"/>
    </row>
    <row r="706" ht="15.75" customHeight="1">
      <c r="A706" s="33"/>
    </row>
    <row r="707" ht="15.75" customHeight="1">
      <c r="A707" s="33"/>
    </row>
    <row r="708" ht="15.75" customHeight="1">
      <c r="A708" s="33"/>
    </row>
    <row r="709" ht="15.75" customHeight="1">
      <c r="A709" s="33"/>
    </row>
    <row r="710" ht="15.75" customHeight="1">
      <c r="A710" s="33"/>
    </row>
    <row r="711" ht="15.75" customHeight="1">
      <c r="A711" s="33"/>
    </row>
    <row r="712" ht="15.75" customHeight="1">
      <c r="A712" s="33"/>
    </row>
    <row r="713" ht="15.75" customHeight="1">
      <c r="A713" s="33"/>
    </row>
    <row r="714" ht="15.75" customHeight="1">
      <c r="A714" s="33"/>
    </row>
    <row r="715" ht="15.75" customHeight="1">
      <c r="A715" s="33"/>
    </row>
    <row r="716" ht="15.75" customHeight="1">
      <c r="A716" s="33"/>
    </row>
    <row r="717" ht="15.75" customHeight="1">
      <c r="A717" s="33"/>
    </row>
    <row r="718" ht="15.75" customHeight="1">
      <c r="A718" s="33"/>
    </row>
    <row r="719" ht="15.75" customHeight="1">
      <c r="A719" s="33"/>
    </row>
    <row r="720" ht="15.75" customHeight="1">
      <c r="A720" s="33"/>
    </row>
    <row r="721" ht="15.75" customHeight="1">
      <c r="A721" s="33"/>
    </row>
    <row r="722" ht="15.75" customHeight="1">
      <c r="A722" s="33"/>
    </row>
    <row r="723" ht="15.75" customHeight="1">
      <c r="A723" s="33"/>
    </row>
    <row r="724" ht="15.75" customHeight="1">
      <c r="A724" s="33"/>
    </row>
    <row r="725" ht="15.75" customHeight="1">
      <c r="A725" s="33"/>
    </row>
    <row r="726" ht="15.75" customHeight="1">
      <c r="A726" s="33"/>
    </row>
    <row r="727" ht="15.75" customHeight="1">
      <c r="A727" s="33"/>
    </row>
    <row r="728" ht="15.75" customHeight="1">
      <c r="A728" s="33"/>
    </row>
    <row r="729" ht="15.75" customHeight="1">
      <c r="A729" s="33"/>
    </row>
    <row r="730" ht="15.75" customHeight="1">
      <c r="A730" s="33"/>
    </row>
    <row r="731" ht="15.75" customHeight="1">
      <c r="A731" s="33"/>
    </row>
    <row r="732" ht="15.75" customHeight="1">
      <c r="A732" s="33"/>
    </row>
    <row r="733" ht="15.75" customHeight="1">
      <c r="A733" s="33"/>
    </row>
    <row r="734" ht="15.75" customHeight="1">
      <c r="A734" s="33"/>
    </row>
    <row r="735" ht="15.75" customHeight="1">
      <c r="A735" s="33"/>
    </row>
    <row r="736" ht="15.75" customHeight="1">
      <c r="A736" s="33"/>
    </row>
    <row r="737" ht="15.75" customHeight="1">
      <c r="A737" s="33"/>
    </row>
    <row r="738" ht="15.75" customHeight="1">
      <c r="A738" s="33"/>
    </row>
    <row r="739" ht="15.75" customHeight="1">
      <c r="A739" s="33"/>
    </row>
    <row r="740" ht="15.75" customHeight="1">
      <c r="A740" s="33"/>
    </row>
    <row r="741" ht="15.75" customHeight="1">
      <c r="A741" s="33"/>
    </row>
    <row r="742" ht="15.75" customHeight="1">
      <c r="A742" s="33"/>
    </row>
    <row r="743" ht="15.75" customHeight="1">
      <c r="A743" s="33"/>
    </row>
    <row r="744" ht="15.75" customHeight="1">
      <c r="A744" s="33"/>
    </row>
    <row r="745" ht="15.75" customHeight="1">
      <c r="A745" s="33"/>
    </row>
    <row r="746" ht="15.75" customHeight="1">
      <c r="A746" s="33"/>
    </row>
    <row r="747" ht="15.75" customHeight="1">
      <c r="A747" s="33"/>
    </row>
    <row r="748" ht="15.75" customHeight="1">
      <c r="A748" s="33"/>
    </row>
    <row r="749" ht="15.75" customHeight="1">
      <c r="A749" s="33"/>
    </row>
    <row r="750" ht="15.75" customHeight="1">
      <c r="A750" s="33"/>
    </row>
    <row r="751" ht="15.75" customHeight="1">
      <c r="A751" s="33"/>
    </row>
    <row r="752" ht="15.75" customHeight="1">
      <c r="A752" s="33"/>
    </row>
    <row r="753" ht="15.75" customHeight="1">
      <c r="A753" s="33"/>
    </row>
    <row r="754" ht="15.75" customHeight="1">
      <c r="A754" s="33"/>
    </row>
    <row r="755" ht="15.75" customHeight="1">
      <c r="A755" s="33"/>
    </row>
    <row r="756" ht="15.75" customHeight="1">
      <c r="A756" s="33"/>
    </row>
    <row r="757" ht="15.75" customHeight="1">
      <c r="A757" s="33"/>
    </row>
    <row r="758" ht="15.75" customHeight="1">
      <c r="A758" s="33"/>
    </row>
    <row r="759" ht="15.75" customHeight="1">
      <c r="A759" s="33"/>
    </row>
    <row r="760" ht="15.75" customHeight="1">
      <c r="A760" s="33"/>
    </row>
    <row r="761" ht="15.75" customHeight="1">
      <c r="A761" s="33"/>
    </row>
    <row r="762" ht="15.75" customHeight="1">
      <c r="A762" s="33"/>
    </row>
    <row r="763" ht="15.75" customHeight="1">
      <c r="A763" s="33"/>
    </row>
    <row r="764" ht="15.75" customHeight="1">
      <c r="A764" s="33"/>
    </row>
    <row r="765" ht="15.75" customHeight="1">
      <c r="A765" s="33"/>
    </row>
    <row r="766" ht="15.75" customHeight="1">
      <c r="A766" s="33"/>
    </row>
    <row r="767" ht="15.75" customHeight="1">
      <c r="A767" s="33"/>
    </row>
    <row r="768" ht="15.75" customHeight="1">
      <c r="A768" s="33"/>
    </row>
    <row r="769" ht="15.75" customHeight="1">
      <c r="A769" s="33"/>
    </row>
    <row r="770" ht="15.75" customHeight="1">
      <c r="A770" s="33"/>
    </row>
    <row r="771" ht="15.75" customHeight="1">
      <c r="A771" s="33"/>
    </row>
    <row r="772" ht="15.75" customHeight="1">
      <c r="A772" s="33"/>
    </row>
    <row r="773" ht="15.75" customHeight="1">
      <c r="A773" s="33"/>
    </row>
    <row r="774" ht="15.75" customHeight="1">
      <c r="A774" s="33"/>
    </row>
    <row r="775" ht="15.75" customHeight="1">
      <c r="A775" s="33"/>
    </row>
    <row r="776" ht="15.75" customHeight="1">
      <c r="A776" s="33"/>
    </row>
    <row r="777" ht="15.75" customHeight="1">
      <c r="A777" s="33"/>
    </row>
    <row r="778" ht="15.75" customHeight="1">
      <c r="A778" s="33"/>
    </row>
    <row r="779" ht="15.75" customHeight="1">
      <c r="A779" s="33"/>
    </row>
    <row r="780" ht="15.75" customHeight="1">
      <c r="A780" s="33"/>
    </row>
    <row r="781" ht="15.75" customHeight="1">
      <c r="A781" s="33"/>
    </row>
    <row r="782" ht="15.75" customHeight="1">
      <c r="A782" s="33"/>
    </row>
    <row r="783" ht="15.75" customHeight="1">
      <c r="A783" s="33"/>
    </row>
    <row r="784" ht="15.75" customHeight="1">
      <c r="A784" s="33"/>
    </row>
    <row r="785" ht="15.75" customHeight="1">
      <c r="A785" s="33"/>
    </row>
    <row r="786" ht="15.75" customHeight="1">
      <c r="A786" s="33"/>
    </row>
    <row r="787" ht="15.75" customHeight="1">
      <c r="A787" s="33"/>
    </row>
    <row r="788" ht="15.75" customHeight="1">
      <c r="A788" s="33"/>
    </row>
    <row r="789" ht="15.75" customHeight="1">
      <c r="A789" s="33"/>
    </row>
    <row r="790" ht="15.75" customHeight="1">
      <c r="A790" s="33"/>
    </row>
    <row r="791" ht="15.75" customHeight="1">
      <c r="A791" s="33"/>
    </row>
    <row r="792" ht="15.75" customHeight="1">
      <c r="A792" s="33"/>
    </row>
    <row r="793" ht="15.75" customHeight="1">
      <c r="A793" s="33"/>
    </row>
    <row r="794" ht="15.75" customHeight="1">
      <c r="A794" s="33"/>
    </row>
    <row r="795" ht="15.75" customHeight="1">
      <c r="A795" s="33"/>
    </row>
    <row r="796" ht="15.75" customHeight="1">
      <c r="A796" s="33"/>
    </row>
    <row r="797" ht="15.75" customHeight="1">
      <c r="A797" s="33"/>
    </row>
    <row r="798" ht="15.75" customHeight="1">
      <c r="A798" s="33"/>
    </row>
    <row r="799" ht="15.75" customHeight="1">
      <c r="A799" s="33"/>
    </row>
    <row r="800" ht="15.75" customHeight="1">
      <c r="A800" s="33"/>
    </row>
    <row r="801" ht="15.75" customHeight="1">
      <c r="A801" s="33"/>
    </row>
    <row r="802" ht="15.75" customHeight="1">
      <c r="A802" s="33"/>
    </row>
    <row r="803" ht="15.75" customHeight="1">
      <c r="A803" s="33"/>
    </row>
    <row r="804" ht="15.75" customHeight="1">
      <c r="A804" s="33"/>
    </row>
    <row r="805" ht="15.75" customHeight="1">
      <c r="A805" s="33"/>
    </row>
    <row r="806" ht="15.75" customHeight="1">
      <c r="A806" s="33"/>
    </row>
    <row r="807" ht="15.75" customHeight="1">
      <c r="A807" s="33"/>
    </row>
    <row r="808" ht="15.75" customHeight="1">
      <c r="A808" s="33"/>
    </row>
    <row r="809" ht="15.75" customHeight="1">
      <c r="A809" s="33"/>
    </row>
    <row r="810" ht="15.75" customHeight="1">
      <c r="A810" s="33"/>
    </row>
    <row r="811" ht="15.75" customHeight="1">
      <c r="A811" s="33"/>
    </row>
    <row r="812" ht="15.75" customHeight="1">
      <c r="A812" s="33"/>
    </row>
    <row r="813" ht="15.75" customHeight="1">
      <c r="A813" s="33"/>
    </row>
    <row r="814" ht="15.75" customHeight="1">
      <c r="A814" s="33"/>
    </row>
    <row r="815" ht="15.75" customHeight="1">
      <c r="A815" s="33"/>
    </row>
    <row r="816" ht="15.75" customHeight="1">
      <c r="A816" s="33"/>
    </row>
    <row r="817" ht="15.75" customHeight="1">
      <c r="A817" s="33"/>
    </row>
    <row r="818" ht="15.75" customHeight="1">
      <c r="A818" s="33"/>
    </row>
    <row r="819" ht="15.75" customHeight="1">
      <c r="A819" s="33"/>
    </row>
    <row r="820" ht="15.75" customHeight="1">
      <c r="A820" s="33"/>
    </row>
    <row r="821" ht="15.75" customHeight="1">
      <c r="A821" s="33"/>
    </row>
    <row r="822" ht="15.75" customHeight="1">
      <c r="A822" s="33"/>
    </row>
    <row r="823" ht="15.75" customHeight="1">
      <c r="A823" s="33"/>
    </row>
    <row r="824" ht="15.75" customHeight="1">
      <c r="A824" s="33"/>
    </row>
    <row r="825" ht="15.75" customHeight="1">
      <c r="A825" s="33"/>
    </row>
    <row r="826" ht="15.75" customHeight="1">
      <c r="A826" s="33"/>
    </row>
    <row r="827" ht="15.75" customHeight="1">
      <c r="A827" s="33"/>
    </row>
    <row r="828" ht="15.75" customHeight="1">
      <c r="A828" s="33"/>
    </row>
    <row r="829" ht="15.75" customHeight="1">
      <c r="A829" s="33"/>
    </row>
    <row r="830" ht="15.75" customHeight="1">
      <c r="A830" s="33"/>
    </row>
    <row r="831" ht="15.75" customHeight="1">
      <c r="A831" s="33"/>
    </row>
    <row r="832" ht="15.75" customHeight="1">
      <c r="A832" s="33"/>
    </row>
    <row r="833" ht="15.75" customHeight="1">
      <c r="A833" s="33"/>
    </row>
    <row r="834" ht="15.75" customHeight="1">
      <c r="A834" s="33"/>
    </row>
    <row r="835" ht="15.75" customHeight="1">
      <c r="A835" s="33"/>
    </row>
    <row r="836" ht="15.75" customHeight="1">
      <c r="A836" s="33"/>
    </row>
    <row r="837" ht="15.75" customHeight="1">
      <c r="A837" s="33"/>
    </row>
    <row r="838" ht="15.75" customHeight="1">
      <c r="A838" s="33"/>
    </row>
    <row r="839" ht="15.75" customHeight="1">
      <c r="A839" s="33"/>
    </row>
    <row r="840" ht="15.75" customHeight="1">
      <c r="A840" s="33"/>
    </row>
    <row r="841" ht="15.75" customHeight="1">
      <c r="A841" s="33"/>
    </row>
    <row r="842" ht="15.75" customHeight="1">
      <c r="A842" s="33"/>
    </row>
    <row r="843" ht="15.75" customHeight="1">
      <c r="A843" s="33"/>
    </row>
    <row r="844" ht="15.75" customHeight="1">
      <c r="A844" s="33"/>
    </row>
    <row r="845" ht="15.75" customHeight="1">
      <c r="A845" s="33"/>
    </row>
    <row r="846" ht="15.75" customHeight="1">
      <c r="A846" s="33"/>
    </row>
    <row r="847" ht="15.75" customHeight="1">
      <c r="A847" s="33"/>
    </row>
    <row r="848" ht="15.75" customHeight="1">
      <c r="A848" s="33"/>
    </row>
    <row r="849" ht="15.75" customHeight="1">
      <c r="A849" s="33"/>
    </row>
    <row r="850" ht="15.75" customHeight="1">
      <c r="A850" s="33"/>
    </row>
    <row r="851" ht="15.75" customHeight="1">
      <c r="A851" s="33"/>
    </row>
    <row r="852" ht="15.75" customHeight="1">
      <c r="A852" s="33"/>
    </row>
    <row r="853" ht="15.75" customHeight="1">
      <c r="A853" s="33"/>
    </row>
    <row r="854" ht="15.75" customHeight="1">
      <c r="A854" s="33"/>
    </row>
    <row r="855" ht="15.75" customHeight="1">
      <c r="A855" s="33"/>
    </row>
    <row r="856" ht="15.75" customHeight="1">
      <c r="A856" s="33"/>
    </row>
    <row r="857" ht="15.75" customHeight="1">
      <c r="A857" s="33"/>
    </row>
    <row r="858" ht="15.75" customHeight="1">
      <c r="A858" s="33"/>
    </row>
    <row r="859" ht="15.75" customHeight="1">
      <c r="A859" s="33"/>
    </row>
    <row r="860" ht="15.75" customHeight="1">
      <c r="A860" s="33"/>
    </row>
    <row r="861" ht="15.75" customHeight="1">
      <c r="A861" s="33"/>
    </row>
    <row r="862" ht="15.75" customHeight="1">
      <c r="A862" s="33"/>
    </row>
    <row r="863" ht="15.75" customHeight="1">
      <c r="A863" s="33"/>
    </row>
    <row r="864" ht="15.75" customHeight="1">
      <c r="A864" s="33"/>
    </row>
    <row r="865" ht="15.75" customHeight="1">
      <c r="A865" s="33"/>
    </row>
    <row r="866" ht="15.75" customHeight="1">
      <c r="A866" s="33"/>
    </row>
    <row r="867" ht="15.75" customHeight="1">
      <c r="A867" s="33"/>
    </row>
    <row r="868" ht="15.75" customHeight="1">
      <c r="A868" s="33"/>
    </row>
    <row r="869" ht="15.75" customHeight="1">
      <c r="A869" s="33"/>
    </row>
    <row r="870" ht="15.75" customHeight="1">
      <c r="A870" s="33"/>
    </row>
    <row r="871" ht="15.75" customHeight="1">
      <c r="A871" s="33"/>
    </row>
    <row r="872" ht="15.75" customHeight="1">
      <c r="A872" s="33"/>
    </row>
    <row r="873" ht="15.75" customHeight="1">
      <c r="A873" s="33"/>
    </row>
    <row r="874" ht="15.75" customHeight="1">
      <c r="A874" s="33"/>
    </row>
    <row r="875" ht="15.75" customHeight="1">
      <c r="A875" s="33"/>
    </row>
    <row r="876" ht="15.75" customHeight="1">
      <c r="A876" s="33"/>
    </row>
    <row r="877" ht="15.75" customHeight="1">
      <c r="A877" s="33"/>
    </row>
    <row r="878" ht="15.75" customHeight="1">
      <c r="A878" s="33"/>
    </row>
    <row r="879" ht="15.75" customHeight="1">
      <c r="A879" s="33"/>
    </row>
    <row r="880" ht="15.75" customHeight="1">
      <c r="A880" s="33"/>
    </row>
    <row r="881" ht="15.75" customHeight="1">
      <c r="A881" s="33"/>
    </row>
    <row r="882" ht="15.75" customHeight="1">
      <c r="A882" s="33"/>
    </row>
    <row r="883" ht="15.75" customHeight="1">
      <c r="A883" s="33"/>
    </row>
    <row r="884" ht="15.75" customHeight="1">
      <c r="A884" s="33"/>
    </row>
    <row r="885" ht="15.75" customHeight="1">
      <c r="A885" s="33"/>
    </row>
    <row r="886" ht="15.75" customHeight="1">
      <c r="A886" s="33"/>
    </row>
    <row r="887" ht="15.75" customHeight="1">
      <c r="A887" s="33"/>
    </row>
    <row r="888" ht="15.75" customHeight="1">
      <c r="A888" s="33"/>
    </row>
    <row r="889" ht="15.75" customHeight="1">
      <c r="A889" s="33"/>
    </row>
    <row r="890" ht="15.75" customHeight="1">
      <c r="A890" s="33"/>
    </row>
    <row r="891" ht="15.75" customHeight="1">
      <c r="A891" s="33"/>
    </row>
    <row r="892" ht="15.75" customHeight="1">
      <c r="A892" s="33"/>
    </row>
    <row r="893" ht="15.75" customHeight="1">
      <c r="A893" s="33"/>
    </row>
    <row r="894" ht="15.75" customHeight="1">
      <c r="A894" s="33"/>
    </row>
    <row r="895" ht="15.75" customHeight="1">
      <c r="A895" s="33"/>
    </row>
    <row r="896" ht="15.75" customHeight="1">
      <c r="A896" s="33"/>
    </row>
    <row r="897" ht="15.75" customHeight="1">
      <c r="A897" s="33"/>
    </row>
    <row r="898" ht="15.75" customHeight="1">
      <c r="A898" s="33"/>
    </row>
    <row r="899" ht="15.75" customHeight="1">
      <c r="A899" s="33"/>
    </row>
    <row r="900" ht="15.75" customHeight="1">
      <c r="A900" s="33"/>
    </row>
    <row r="901" ht="15.75" customHeight="1">
      <c r="A901" s="33"/>
    </row>
    <row r="902" ht="15.75" customHeight="1">
      <c r="A902" s="33"/>
    </row>
    <row r="903" ht="15.75" customHeight="1">
      <c r="A903" s="33"/>
    </row>
    <row r="904" ht="15.75" customHeight="1">
      <c r="A904" s="33"/>
    </row>
    <row r="905" ht="15.75" customHeight="1">
      <c r="A905" s="33"/>
    </row>
    <row r="906" ht="15.75" customHeight="1">
      <c r="A906" s="33"/>
    </row>
    <row r="907" ht="15.75" customHeight="1">
      <c r="A907" s="33"/>
    </row>
    <row r="908" ht="15.75" customHeight="1">
      <c r="A908" s="33"/>
    </row>
    <row r="909" ht="15.75" customHeight="1">
      <c r="A909" s="33"/>
    </row>
    <row r="910" ht="15.75" customHeight="1">
      <c r="A910" s="33"/>
    </row>
    <row r="911" ht="15.75" customHeight="1">
      <c r="A911" s="33"/>
    </row>
    <row r="912" ht="15.75" customHeight="1">
      <c r="A912" s="33"/>
    </row>
    <row r="913" ht="15.75" customHeight="1">
      <c r="A913" s="33"/>
    </row>
    <row r="914" ht="15.75" customHeight="1">
      <c r="A914" s="33"/>
    </row>
    <row r="915" ht="15.75" customHeight="1">
      <c r="A915" s="33"/>
    </row>
    <row r="916" ht="15.75" customHeight="1">
      <c r="A916" s="33"/>
    </row>
    <row r="917" ht="15.75" customHeight="1">
      <c r="A917" s="33"/>
    </row>
    <row r="918" ht="15.75" customHeight="1">
      <c r="A918" s="33"/>
    </row>
    <row r="919" ht="15.75" customHeight="1">
      <c r="A919" s="33"/>
    </row>
    <row r="920" ht="15.75" customHeight="1">
      <c r="A920" s="33"/>
    </row>
    <row r="921" ht="15.75" customHeight="1">
      <c r="A921" s="33"/>
    </row>
    <row r="922" ht="15.75" customHeight="1">
      <c r="A922" s="33"/>
    </row>
    <row r="923" ht="15.75" customHeight="1">
      <c r="A923" s="33"/>
    </row>
    <row r="924" ht="15.75" customHeight="1">
      <c r="A924" s="33"/>
    </row>
    <row r="925" ht="15.75" customHeight="1">
      <c r="A925" s="33"/>
    </row>
    <row r="926" ht="15.75" customHeight="1">
      <c r="A926" s="33"/>
    </row>
    <row r="927" ht="15.75" customHeight="1">
      <c r="A927" s="33"/>
    </row>
    <row r="928" ht="15.75" customHeight="1">
      <c r="A928" s="33"/>
    </row>
    <row r="929" ht="15.75" customHeight="1">
      <c r="A929" s="33"/>
    </row>
    <row r="930" ht="15.75" customHeight="1">
      <c r="A930" s="33"/>
    </row>
    <row r="931" ht="15.75" customHeight="1">
      <c r="A931" s="33"/>
    </row>
    <row r="932" ht="15.75" customHeight="1">
      <c r="A932" s="33"/>
    </row>
    <row r="933" ht="15.75" customHeight="1">
      <c r="A933" s="33"/>
    </row>
    <row r="934" ht="15.75" customHeight="1">
      <c r="A934" s="33"/>
    </row>
    <row r="935" ht="15.75" customHeight="1">
      <c r="A935" s="33"/>
    </row>
    <row r="936" ht="15.75" customHeight="1">
      <c r="A936" s="33"/>
    </row>
    <row r="937" ht="15.75" customHeight="1">
      <c r="A937" s="33"/>
    </row>
    <row r="938" ht="15.75" customHeight="1">
      <c r="A938" s="33"/>
    </row>
    <row r="939" ht="15.75" customHeight="1">
      <c r="A939" s="33"/>
    </row>
    <row r="940" ht="15.75" customHeight="1">
      <c r="A940" s="33"/>
    </row>
    <row r="941" ht="15.75" customHeight="1">
      <c r="A941" s="33"/>
    </row>
    <row r="942" ht="15.75" customHeight="1">
      <c r="A942" s="33"/>
    </row>
    <row r="943" ht="15.75" customHeight="1">
      <c r="A943" s="33"/>
    </row>
    <row r="944" ht="15.75" customHeight="1">
      <c r="A944" s="33"/>
    </row>
    <row r="945" ht="15.75" customHeight="1">
      <c r="A945" s="33"/>
    </row>
    <row r="946" ht="15.75" customHeight="1">
      <c r="A946" s="33"/>
    </row>
    <row r="947" ht="15.75" customHeight="1">
      <c r="A947" s="33"/>
    </row>
    <row r="948" ht="15.75" customHeight="1">
      <c r="A948" s="33"/>
    </row>
    <row r="949" ht="15.75" customHeight="1">
      <c r="A949" s="33"/>
    </row>
    <row r="950" ht="15.75" customHeight="1">
      <c r="A950" s="33"/>
    </row>
    <row r="951" ht="15.75" customHeight="1">
      <c r="A951" s="33"/>
    </row>
    <row r="952" ht="15.75" customHeight="1">
      <c r="A952" s="33"/>
    </row>
    <row r="953" ht="15.75" customHeight="1">
      <c r="A953" s="33"/>
    </row>
    <row r="954" ht="15.75" customHeight="1">
      <c r="A954" s="33"/>
    </row>
    <row r="955" ht="15.75" customHeight="1">
      <c r="A955" s="33"/>
    </row>
    <row r="956" ht="15.75" customHeight="1">
      <c r="A956" s="33"/>
    </row>
    <row r="957" ht="15.75" customHeight="1">
      <c r="A957" s="33"/>
    </row>
    <row r="958" ht="15.75" customHeight="1">
      <c r="A958" s="33"/>
    </row>
    <row r="959" ht="15.75" customHeight="1">
      <c r="A959" s="33"/>
    </row>
    <row r="960" ht="15.75" customHeight="1">
      <c r="A960" s="33"/>
    </row>
    <row r="961" ht="15.75" customHeight="1">
      <c r="A961" s="33"/>
    </row>
    <row r="962" ht="15.75" customHeight="1">
      <c r="A962" s="33"/>
    </row>
    <row r="963" ht="15.75" customHeight="1">
      <c r="A963" s="33"/>
    </row>
    <row r="964" ht="15.75" customHeight="1">
      <c r="A964" s="33"/>
    </row>
    <row r="965" ht="15.75" customHeight="1">
      <c r="A965" s="33"/>
    </row>
    <row r="966" ht="15.75" customHeight="1">
      <c r="A966" s="33"/>
    </row>
    <row r="967" ht="15.75" customHeight="1">
      <c r="A967" s="33"/>
    </row>
    <row r="968" ht="15.75" customHeight="1">
      <c r="A968" s="33"/>
    </row>
    <row r="969" ht="15.75" customHeight="1">
      <c r="A969" s="33"/>
    </row>
    <row r="970" ht="15.75" customHeight="1">
      <c r="A970" s="33"/>
    </row>
    <row r="971" ht="15.75" customHeight="1">
      <c r="A971" s="33"/>
    </row>
    <row r="972" ht="15.75" customHeight="1">
      <c r="A972" s="33"/>
    </row>
    <row r="973" ht="15.75" customHeight="1">
      <c r="A973" s="33"/>
    </row>
    <row r="974" ht="15.75" customHeight="1">
      <c r="A974" s="33"/>
    </row>
    <row r="975" ht="15.75" customHeight="1">
      <c r="A975" s="33"/>
    </row>
    <row r="976" ht="15.75" customHeight="1">
      <c r="A976" s="33"/>
    </row>
    <row r="977" ht="15.75" customHeight="1">
      <c r="A977" s="33"/>
    </row>
    <row r="978" ht="15.75" customHeight="1">
      <c r="A978" s="33"/>
    </row>
    <row r="979" ht="15.75" customHeight="1">
      <c r="A979" s="33"/>
    </row>
    <row r="980" ht="15.75" customHeight="1">
      <c r="A980" s="33"/>
    </row>
    <row r="981" ht="15.75" customHeight="1">
      <c r="A981" s="33"/>
    </row>
    <row r="982" ht="15.75" customHeight="1">
      <c r="A982" s="33"/>
    </row>
    <row r="983" ht="15.75" customHeight="1">
      <c r="A983" s="33"/>
    </row>
    <row r="984" ht="15.75" customHeight="1">
      <c r="A984" s="33"/>
    </row>
    <row r="985" ht="15.75" customHeight="1">
      <c r="A985" s="33"/>
    </row>
    <row r="986" ht="15.75" customHeight="1">
      <c r="A986" s="33"/>
    </row>
    <row r="987" ht="15.75" customHeight="1">
      <c r="A987" s="33"/>
    </row>
    <row r="988" ht="15.75" customHeight="1">
      <c r="A988" s="33"/>
    </row>
    <row r="989" ht="15.75" customHeight="1">
      <c r="A989" s="33"/>
    </row>
    <row r="990" ht="15.75" customHeight="1">
      <c r="A990" s="33"/>
    </row>
    <row r="991" ht="15.75" customHeight="1">
      <c r="A991" s="33"/>
    </row>
    <row r="992" ht="15.75" customHeight="1">
      <c r="A992" s="33"/>
    </row>
    <row r="993" ht="15.75" customHeight="1">
      <c r="A993" s="33"/>
    </row>
    <row r="994">
      <c r="A994" s="33"/>
    </row>
    <row r="995">
      <c r="A995" s="33"/>
    </row>
    <row r="996">
      <c r="A996" s="33"/>
    </row>
    <row r="997">
      <c r="A997" s="33"/>
    </row>
    <row r="998">
      <c r="A998" s="33"/>
    </row>
    <row r="999">
      <c r="A999" s="33"/>
    </row>
  </sheetData>
  <hyperlinks>
    <hyperlink display="Sign up" location="'Sign up'!A1" ref="A2"/>
    <hyperlink display="Log in" location="'Log in'!A1" ref="A3"/>
    <hyperlink display="Log out" location="Logout!A1" ref="A4"/>
    <hyperlink display="Home Page" location="'Home Page'!A1" ref="A5"/>
    <hyperlink display="Search" location="Search!A1" ref="A6"/>
    <hyperlink display="Manage Account" location="'Manage Account'!A1" ref="A7"/>
    <hyperlink display="Add To Cart" location="'Add to Cart'!A1" ref="A8"/>
    <hyperlink display="Product Details" location="'Product Details'!A1" ref="A9"/>
    <hyperlink display="Checkout" location="Checkout!A1" ref="A10"/>
  </hyperlinks>
  <printOptions horizontalCentered="1"/>
  <pageMargins bottom="0.75" footer="0.0" header="0.0" left="0.7" right="0.7" top="0.75"/>
  <pageSetup fitToHeight="0" paperSize="3"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38"/>
    <col customWidth="1" min="3" max="3" width="29.63"/>
    <col customWidth="1" min="4" max="4" width="24.0"/>
    <col customWidth="1" min="5" max="5" width="30.25"/>
    <col customWidth="1" min="6" max="6" width="21.13"/>
    <col customWidth="1" min="7" max="7" width="35.75"/>
    <col customWidth="1" min="8" max="8" width="29.63"/>
  </cols>
  <sheetData>
    <row r="1" ht="27.0" customHeight="1">
      <c r="A1" s="22" t="s">
        <v>51</v>
      </c>
      <c r="B1" s="23" t="s">
        <v>52</v>
      </c>
      <c r="C1" s="23" t="s">
        <v>53</v>
      </c>
      <c r="D1" s="23" t="s">
        <v>54</v>
      </c>
      <c r="E1" s="23" t="s">
        <v>55</v>
      </c>
      <c r="F1" s="23" t="s">
        <v>56</v>
      </c>
      <c r="G1" s="23" t="s">
        <v>57</v>
      </c>
      <c r="H1" s="23" t="s">
        <v>58</v>
      </c>
      <c r="I1" s="23" t="s">
        <v>59</v>
      </c>
      <c r="J1" s="23" t="s">
        <v>60</v>
      </c>
    </row>
    <row r="2">
      <c r="A2" s="34" t="s">
        <v>61</v>
      </c>
      <c r="B2" s="35"/>
      <c r="C2" s="35"/>
      <c r="D2" s="36"/>
      <c r="E2" s="35"/>
      <c r="F2" s="35"/>
      <c r="G2" s="35"/>
      <c r="H2" s="35"/>
      <c r="I2" s="35"/>
      <c r="J2" s="35"/>
    </row>
    <row r="3">
      <c r="A3" s="37" t="s">
        <v>62</v>
      </c>
      <c r="B3" s="38" t="s">
        <v>63</v>
      </c>
      <c r="C3" s="27" t="s">
        <v>64</v>
      </c>
      <c r="D3" s="27" t="s">
        <v>65</v>
      </c>
      <c r="E3" s="27" t="s">
        <v>66</v>
      </c>
      <c r="F3" s="38" t="s">
        <v>67</v>
      </c>
      <c r="G3" s="27" t="s">
        <v>68</v>
      </c>
      <c r="H3" s="27" t="s">
        <v>69</v>
      </c>
      <c r="I3" s="38" t="s">
        <v>70</v>
      </c>
      <c r="J3" s="39" t="s">
        <v>71</v>
      </c>
    </row>
    <row r="4">
      <c r="A4" s="40" t="s">
        <v>72</v>
      </c>
      <c r="B4" s="38" t="s">
        <v>63</v>
      </c>
      <c r="C4" s="41" t="s">
        <v>73</v>
      </c>
      <c r="D4" s="27" t="s">
        <v>65</v>
      </c>
      <c r="E4" s="41" t="s">
        <v>74</v>
      </c>
      <c r="F4" s="42" t="s">
        <v>67</v>
      </c>
      <c r="G4" s="41" t="s">
        <v>75</v>
      </c>
      <c r="H4" s="27" t="s">
        <v>69</v>
      </c>
      <c r="I4" s="42" t="s">
        <v>76</v>
      </c>
      <c r="J4" s="43" t="s">
        <v>71</v>
      </c>
    </row>
    <row r="5">
      <c r="A5" s="37" t="s">
        <v>77</v>
      </c>
      <c r="B5" s="38" t="s">
        <v>63</v>
      </c>
      <c r="C5" s="27" t="s">
        <v>78</v>
      </c>
      <c r="D5" s="27" t="s">
        <v>65</v>
      </c>
      <c r="E5" s="41" t="s">
        <v>79</v>
      </c>
      <c r="F5" s="38" t="s">
        <v>67</v>
      </c>
      <c r="G5" s="27" t="s">
        <v>80</v>
      </c>
      <c r="H5" s="27" t="s">
        <v>81</v>
      </c>
      <c r="I5" s="38" t="s">
        <v>76</v>
      </c>
      <c r="J5" s="44" t="s">
        <v>82</v>
      </c>
    </row>
    <row r="6">
      <c r="A6" s="37" t="s">
        <v>83</v>
      </c>
      <c r="B6" s="38" t="s">
        <v>63</v>
      </c>
      <c r="C6" s="27" t="s">
        <v>84</v>
      </c>
      <c r="D6" s="27" t="s">
        <v>65</v>
      </c>
      <c r="E6" s="41" t="s">
        <v>85</v>
      </c>
      <c r="F6" s="38" t="s">
        <v>67</v>
      </c>
      <c r="G6" s="27" t="s">
        <v>86</v>
      </c>
      <c r="H6" s="27" t="s">
        <v>87</v>
      </c>
      <c r="I6" s="38" t="s">
        <v>88</v>
      </c>
      <c r="J6" s="44" t="s">
        <v>82</v>
      </c>
    </row>
    <row r="7" ht="79.5" customHeight="1">
      <c r="A7" s="37" t="s">
        <v>89</v>
      </c>
      <c r="B7" s="38" t="s">
        <v>63</v>
      </c>
      <c r="C7" s="27" t="s">
        <v>90</v>
      </c>
      <c r="D7" s="27" t="s">
        <v>65</v>
      </c>
      <c r="E7" s="41" t="s">
        <v>91</v>
      </c>
      <c r="F7" s="38" t="s">
        <v>92</v>
      </c>
      <c r="G7" s="27" t="s">
        <v>93</v>
      </c>
      <c r="H7" s="27" t="s">
        <v>69</v>
      </c>
      <c r="I7" s="38" t="s">
        <v>94</v>
      </c>
      <c r="J7" s="43" t="s">
        <v>71</v>
      </c>
      <c r="K7" s="45"/>
      <c r="L7" s="45"/>
      <c r="M7" s="45"/>
      <c r="N7" s="45"/>
      <c r="O7" s="45"/>
      <c r="P7" s="45"/>
      <c r="Q7" s="45"/>
      <c r="R7" s="45"/>
      <c r="S7" s="45"/>
      <c r="T7" s="45"/>
      <c r="U7" s="45"/>
      <c r="V7" s="45"/>
      <c r="W7" s="45"/>
      <c r="X7" s="45"/>
    </row>
    <row r="8" ht="99.75" customHeight="1">
      <c r="A8" s="37" t="s">
        <v>95</v>
      </c>
      <c r="B8" s="38" t="s">
        <v>63</v>
      </c>
      <c r="C8" s="27" t="s">
        <v>96</v>
      </c>
      <c r="D8" s="27" t="s">
        <v>65</v>
      </c>
      <c r="E8" s="41" t="s">
        <v>97</v>
      </c>
      <c r="F8" s="38" t="s">
        <v>98</v>
      </c>
      <c r="G8" s="27" t="s">
        <v>99</v>
      </c>
      <c r="H8" s="27" t="s">
        <v>69</v>
      </c>
      <c r="I8" s="38" t="s">
        <v>94</v>
      </c>
      <c r="J8" s="43" t="s">
        <v>71</v>
      </c>
      <c r="K8" s="45"/>
      <c r="L8" s="45"/>
      <c r="M8" s="45"/>
      <c r="N8" s="45"/>
      <c r="O8" s="45"/>
      <c r="P8" s="45"/>
      <c r="Q8" s="45"/>
      <c r="R8" s="45"/>
      <c r="S8" s="45"/>
      <c r="T8" s="45"/>
      <c r="U8" s="45"/>
      <c r="V8" s="45"/>
      <c r="W8" s="45"/>
      <c r="X8" s="45"/>
    </row>
    <row r="9">
      <c r="A9" s="37" t="s">
        <v>100</v>
      </c>
      <c r="B9" s="38" t="s">
        <v>63</v>
      </c>
      <c r="C9" s="27" t="s">
        <v>101</v>
      </c>
      <c r="D9" s="27" t="s">
        <v>65</v>
      </c>
      <c r="E9" s="41" t="s">
        <v>102</v>
      </c>
      <c r="F9" s="38" t="s">
        <v>103</v>
      </c>
      <c r="G9" s="27" t="s">
        <v>104</v>
      </c>
      <c r="H9" s="27" t="s">
        <v>69</v>
      </c>
      <c r="I9" s="38" t="s">
        <v>94</v>
      </c>
      <c r="J9" s="39" t="s">
        <v>71</v>
      </c>
    </row>
    <row r="10">
      <c r="A10" s="37" t="s">
        <v>105</v>
      </c>
      <c r="B10" s="38" t="s">
        <v>63</v>
      </c>
      <c r="C10" s="27" t="s">
        <v>106</v>
      </c>
      <c r="D10" s="27" t="s">
        <v>65</v>
      </c>
      <c r="E10" s="41" t="s">
        <v>107</v>
      </c>
      <c r="F10" s="38" t="s">
        <v>67</v>
      </c>
      <c r="G10" s="27" t="s">
        <v>108</v>
      </c>
      <c r="H10" s="27" t="s">
        <v>69</v>
      </c>
      <c r="I10" s="38" t="s">
        <v>94</v>
      </c>
      <c r="J10" s="39" t="s">
        <v>71</v>
      </c>
    </row>
    <row r="11">
      <c r="A11" s="37" t="s">
        <v>109</v>
      </c>
      <c r="B11" s="38" t="s">
        <v>63</v>
      </c>
      <c r="C11" s="27" t="s">
        <v>110</v>
      </c>
      <c r="D11" s="27" t="s">
        <v>65</v>
      </c>
      <c r="E11" s="41" t="s">
        <v>111</v>
      </c>
      <c r="F11" s="38" t="s">
        <v>67</v>
      </c>
      <c r="G11" s="27" t="s">
        <v>112</v>
      </c>
      <c r="H11" s="27" t="s">
        <v>69</v>
      </c>
      <c r="I11" s="38" t="s">
        <v>76</v>
      </c>
      <c r="J11" s="39" t="s">
        <v>71</v>
      </c>
    </row>
    <row r="12">
      <c r="A12" s="37" t="s">
        <v>113</v>
      </c>
      <c r="B12" s="38" t="s">
        <v>63</v>
      </c>
      <c r="C12" s="27" t="s">
        <v>114</v>
      </c>
      <c r="D12" s="27" t="s">
        <v>65</v>
      </c>
      <c r="E12" s="41" t="s">
        <v>115</v>
      </c>
      <c r="F12" s="38" t="s">
        <v>116</v>
      </c>
      <c r="G12" s="27" t="s">
        <v>117</v>
      </c>
      <c r="H12" s="27" t="s">
        <v>69</v>
      </c>
      <c r="I12" s="38" t="s">
        <v>76</v>
      </c>
      <c r="J12" s="39" t="s">
        <v>71</v>
      </c>
    </row>
    <row r="13">
      <c r="A13" s="37" t="s">
        <v>118</v>
      </c>
      <c r="B13" s="38" t="s">
        <v>63</v>
      </c>
      <c r="C13" s="27" t="s">
        <v>119</v>
      </c>
      <c r="D13" s="27" t="s">
        <v>65</v>
      </c>
      <c r="E13" s="41" t="s">
        <v>120</v>
      </c>
      <c r="F13" s="38">
        <v>1234.0</v>
      </c>
      <c r="G13" s="27" t="s">
        <v>121</v>
      </c>
      <c r="H13" s="27" t="s">
        <v>69</v>
      </c>
      <c r="I13" s="38" t="s">
        <v>76</v>
      </c>
      <c r="J13" s="39" t="s">
        <v>71</v>
      </c>
    </row>
    <row r="14">
      <c r="A14" s="37" t="s">
        <v>122</v>
      </c>
      <c r="B14" s="38" t="s">
        <v>63</v>
      </c>
      <c r="C14" s="27" t="s">
        <v>123</v>
      </c>
      <c r="D14" s="27" t="s">
        <v>65</v>
      </c>
      <c r="E14" s="41" t="s">
        <v>124</v>
      </c>
      <c r="F14" s="38">
        <v>123456.0</v>
      </c>
      <c r="G14" s="27" t="s">
        <v>125</v>
      </c>
      <c r="H14" s="27" t="s">
        <v>69</v>
      </c>
      <c r="I14" s="38" t="s">
        <v>76</v>
      </c>
      <c r="J14" s="39" t="s">
        <v>71</v>
      </c>
    </row>
    <row r="15">
      <c r="A15" s="37" t="s">
        <v>126</v>
      </c>
      <c r="B15" s="38" t="s">
        <v>63</v>
      </c>
      <c r="C15" s="27" t="s">
        <v>127</v>
      </c>
      <c r="D15" s="27" t="s">
        <v>65</v>
      </c>
      <c r="E15" s="41" t="s">
        <v>128</v>
      </c>
      <c r="F15" s="38" t="s">
        <v>129</v>
      </c>
      <c r="G15" s="27" t="s">
        <v>130</v>
      </c>
      <c r="H15" s="27" t="s">
        <v>69</v>
      </c>
      <c r="I15" s="38" t="s">
        <v>94</v>
      </c>
      <c r="J15" s="39" t="s">
        <v>71</v>
      </c>
    </row>
    <row r="16">
      <c r="A16" s="37" t="s">
        <v>131</v>
      </c>
      <c r="B16" s="38" t="s">
        <v>63</v>
      </c>
      <c r="C16" s="27" t="s">
        <v>132</v>
      </c>
      <c r="D16" s="27" t="s">
        <v>65</v>
      </c>
      <c r="E16" s="41" t="s">
        <v>133</v>
      </c>
      <c r="F16" s="38">
        <v>123456.0</v>
      </c>
      <c r="G16" s="27" t="s">
        <v>134</v>
      </c>
      <c r="H16" s="27" t="s">
        <v>135</v>
      </c>
      <c r="I16" s="38" t="s">
        <v>136</v>
      </c>
      <c r="J16" s="44" t="s">
        <v>82</v>
      </c>
    </row>
    <row r="17">
      <c r="A17" s="37" t="s">
        <v>137</v>
      </c>
      <c r="B17" s="38" t="s">
        <v>63</v>
      </c>
      <c r="C17" s="27" t="s">
        <v>138</v>
      </c>
      <c r="D17" s="27" t="s">
        <v>65</v>
      </c>
      <c r="E17" s="41" t="s">
        <v>139</v>
      </c>
      <c r="F17" s="38" t="s">
        <v>103</v>
      </c>
      <c r="G17" s="27" t="s">
        <v>140</v>
      </c>
      <c r="H17" s="27" t="s">
        <v>69</v>
      </c>
      <c r="I17" s="38" t="s">
        <v>94</v>
      </c>
      <c r="J17" s="39" t="s">
        <v>71</v>
      </c>
    </row>
    <row r="18">
      <c r="A18" s="37" t="s">
        <v>141</v>
      </c>
      <c r="B18" s="38" t="s">
        <v>63</v>
      </c>
      <c r="C18" s="27" t="s">
        <v>142</v>
      </c>
      <c r="D18" s="27" t="s">
        <v>65</v>
      </c>
      <c r="E18" s="41" t="s">
        <v>143</v>
      </c>
      <c r="F18" s="38" t="s">
        <v>144</v>
      </c>
      <c r="G18" s="27" t="s">
        <v>145</v>
      </c>
      <c r="H18" s="27" t="s">
        <v>69</v>
      </c>
      <c r="I18" s="38" t="s">
        <v>70</v>
      </c>
      <c r="J18" s="39" t="s">
        <v>71</v>
      </c>
    </row>
    <row r="19">
      <c r="A19" s="37" t="s">
        <v>146</v>
      </c>
      <c r="B19" s="38" t="s">
        <v>63</v>
      </c>
      <c r="C19" s="27" t="s">
        <v>147</v>
      </c>
      <c r="D19" s="27" t="s">
        <v>65</v>
      </c>
      <c r="E19" s="41" t="s">
        <v>148</v>
      </c>
      <c r="F19" s="38" t="s">
        <v>67</v>
      </c>
      <c r="G19" s="27" t="s">
        <v>149</v>
      </c>
      <c r="H19" s="27" t="s">
        <v>69</v>
      </c>
      <c r="I19" s="38" t="s">
        <v>76</v>
      </c>
      <c r="J19" s="39" t="s">
        <v>71</v>
      </c>
    </row>
    <row r="20">
      <c r="A20" s="37" t="s">
        <v>150</v>
      </c>
      <c r="B20" s="38" t="s">
        <v>63</v>
      </c>
      <c r="C20" s="27" t="s">
        <v>151</v>
      </c>
      <c r="D20" s="27" t="s">
        <v>65</v>
      </c>
      <c r="E20" s="41" t="s">
        <v>152</v>
      </c>
      <c r="F20" s="38" t="s">
        <v>67</v>
      </c>
      <c r="G20" s="27" t="s">
        <v>149</v>
      </c>
      <c r="H20" s="27" t="s">
        <v>69</v>
      </c>
      <c r="I20" s="38" t="s">
        <v>76</v>
      </c>
      <c r="J20" s="39" t="s">
        <v>71</v>
      </c>
    </row>
    <row r="21">
      <c r="A21" s="37" t="s">
        <v>153</v>
      </c>
      <c r="B21" s="38" t="s">
        <v>63</v>
      </c>
      <c r="C21" s="27" t="s">
        <v>154</v>
      </c>
      <c r="D21" s="27" t="s">
        <v>65</v>
      </c>
      <c r="E21" s="41" t="s">
        <v>155</v>
      </c>
      <c r="F21" s="38" t="s">
        <v>67</v>
      </c>
      <c r="G21" s="27" t="s">
        <v>156</v>
      </c>
      <c r="H21" s="27" t="s">
        <v>69</v>
      </c>
      <c r="I21" s="38" t="s">
        <v>76</v>
      </c>
      <c r="J21" s="39" t="s">
        <v>71</v>
      </c>
    </row>
    <row r="22">
      <c r="A22" s="37" t="s">
        <v>157</v>
      </c>
      <c r="B22" s="38" t="s">
        <v>63</v>
      </c>
      <c r="C22" s="27" t="s">
        <v>158</v>
      </c>
      <c r="D22" s="27" t="s">
        <v>65</v>
      </c>
      <c r="E22" s="41" t="s">
        <v>159</v>
      </c>
      <c r="F22" s="38" t="s">
        <v>67</v>
      </c>
      <c r="G22" s="27" t="s">
        <v>160</v>
      </c>
      <c r="H22" s="27" t="s">
        <v>69</v>
      </c>
      <c r="I22" s="38" t="s">
        <v>136</v>
      </c>
      <c r="J22" s="39" t="s">
        <v>71</v>
      </c>
    </row>
  </sheetData>
  <dataValidations>
    <dataValidation type="list" allowBlank="1" showErrorMessage="1" sqref="J3:J22">
      <formula1>"PASS,FAIL,Blocked,Not Tested"</formula1>
    </dataValidation>
  </dataValidations>
  <hyperlinks>
    <hyperlink display="&lt;&lt; Test Scenarios" location="'Test Scenario'!A1" ref="A2"/>
  </hyperlink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29.25"/>
    <col customWidth="1" min="4" max="4" width="24.38"/>
    <col customWidth="1" min="5" max="5" width="30.38"/>
    <col customWidth="1" min="6" max="6" width="25.13"/>
    <col customWidth="1" min="7" max="7" width="36.88"/>
    <col customWidth="1" min="8" max="8" width="26.88"/>
    <col customWidth="1" min="9" max="9" width="9.25"/>
    <col customWidth="1" min="10" max="10" width="11.0"/>
  </cols>
  <sheetData>
    <row r="1" ht="30.0" customHeight="1">
      <c r="A1" s="22" t="s">
        <v>51</v>
      </c>
      <c r="B1" s="23" t="s">
        <v>52</v>
      </c>
      <c r="C1" s="23" t="s">
        <v>53</v>
      </c>
      <c r="D1" s="23" t="s">
        <v>54</v>
      </c>
      <c r="E1" s="23" t="s">
        <v>55</v>
      </c>
      <c r="F1" s="23" t="s">
        <v>56</v>
      </c>
      <c r="G1" s="23" t="s">
        <v>57</v>
      </c>
      <c r="H1" s="23" t="s">
        <v>58</v>
      </c>
      <c r="I1" s="23" t="s">
        <v>59</v>
      </c>
      <c r="J1" s="23" t="s">
        <v>60</v>
      </c>
    </row>
    <row r="2" ht="30.0" customHeight="1">
      <c r="A2" s="46" t="s">
        <v>61</v>
      </c>
      <c r="B2" s="35"/>
      <c r="C2" s="35"/>
      <c r="D2" s="36"/>
      <c r="E2" s="35"/>
      <c r="F2" s="35"/>
      <c r="G2" s="35"/>
      <c r="H2" s="35"/>
      <c r="I2" s="35"/>
      <c r="J2" s="35"/>
    </row>
    <row r="3" ht="69.75" customHeight="1">
      <c r="A3" s="47" t="s">
        <v>161</v>
      </c>
      <c r="B3" s="48" t="s">
        <v>162</v>
      </c>
      <c r="C3" s="49" t="s">
        <v>163</v>
      </c>
      <c r="D3" s="50" t="s">
        <v>164</v>
      </c>
      <c r="E3" s="49" t="s">
        <v>165</v>
      </c>
      <c r="F3" s="38" t="s">
        <v>166</v>
      </c>
      <c r="G3" s="49" t="s">
        <v>167</v>
      </c>
      <c r="H3" s="49" t="s">
        <v>69</v>
      </c>
      <c r="I3" s="26" t="s">
        <v>94</v>
      </c>
      <c r="J3" s="51" t="s">
        <v>71</v>
      </c>
    </row>
    <row r="4" ht="69.75" customHeight="1">
      <c r="A4" s="47" t="s">
        <v>168</v>
      </c>
      <c r="B4" s="48" t="s">
        <v>162</v>
      </c>
      <c r="C4" s="49" t="s">
        <v>169</v>
      </c>
      <c r="D4" s="50" t="s">
        <v>164</v>
      </c>
      <c r="E4" s="49" t="s">
        <v>170</v>
      </c>
      <c r="F4" s="38" t="s">
        <v>171</v>
      </c>
      <c r="G4" s="49" t="s">
        <v>172</v>
      </c>
      <c r="H4" s="49" t="s">
        <v>69</v>
      </c>
      <c r="I4" s="26" t="s">
        <v>94</v>
      </c>
      <c r="J4" s="51" t="s">
        <v>71</v>
      </c>
    </row>
    <row r="5" ht="69.75" customHeight="1">
      <c r="A5" s="47" t="s">
        <v>173</v>
      </c>
      <c r="B5" s="48" t="s">
        <v>162</v>
      </c>
      <c r="C5" s="49" t="s">
        <v>174</v>
      </c>
      <c r="D5" s="50" t="s">
        <v>164</v>
      </c>
      <c r="E5" s="49" t="s">
        <v>175</v>
      </c>
      <c r="F5" s="38" t="s">
        <v>176</v>
      </c>
      <c r="G5" s="49" t="s">
        <v>172</v>
      </c>
      <c r="H5" s="49" t="s">
        <v>69</v>
      </c>
      <c r="I5" s="26" t="s">
        <v>94</v>
      </c>
      <c r="J5" s="51" t="s">
        <v>71</v>
      </c>
    </row>
    <row r="6" ht="69.75" customHeight="1">
      <c r="A6" s="47" t="s">
        <v>177</v>
      </c>
      <c r="B6" s="48" t="s">
        <v>162</v>
      </c>
      <c r="C6" s="49" t="s">
        <v>178</v>
      </c>
      <c r="D6" s="50" t="s">
        <v>164</v>
      </c>
      <c r="E6" s="49" t="s">
        <v>179</v>
      </c>
      <c r="F6" s="38" t="s">
        <v>180</v>
      </c>
      <c r="G6" s="49" t="s">
        <v>172</v>
      </c>
      <c r="H6" s="49" t="s">
        <v>69</v>
      </c>
      <c r="I6" s="26" t="s">
        <v>94</v>
      </c>
      <c r="J6" s="51" t="s">
        <v>71</v>
      </c>
    </row>
    <row r="7" ht="69.75" customHeight="1">
      <c r="A7" s="47" t="s">
        <v>181</v>
      </c>
      <c r="B7" s="48" t="s">
        <v>162</v>
      </c>
      <c r="C7" s="49" t="s">
        <v>182</v>
      </c>
      <c r="D7" s="50" t="s">
        <v>164</v>
      </c>
      <c r="E7" s="49" t="s">
        <v>183</v>
      </c>
      <c r="F7" s="38" t="s">
        <v>184</v>
      </c>
      <c r="G7" s="49" t="s">
        <v>185</v>
      </c>
      <c r="H7" s="49" t="s">
        <v>69</v>
      </c>
      <c r="I7" s="26" t="s">
        <v>76</v>
      </c>
      <c r="J7" s="51" t="s">
        <v>71</v>
      </c>
    </row>
    <row r="8" ht="69.75" customHeight="1">
      <c r="A8" s="47" t="s">
        <v>186</v>
      </c>
      <c r="B8" s="48" t="s">
        <v>162</v>
      </c>
      <c r="C8" s="49" t="s">
        <v>187</v>
      </c>
      <c r="D8" s="50" t="s">
        <v>164</v>
      </c>
      <c r="E8" s="49" t="s">
        <v>188</v>
      </c>
      <c r="F8" s="38" t="s">
        <v>67</v>
      </c>
      <c r="G8" s="49" t="s">
        <v>189</v>
      </c>
      <c r="H8" s="49" t="s">
        <v>69</v>
      </c>
      <c r="I8" s="26" t="s">
        <v>70</v>
      </c>
      <c r="J8" s="51" t="s">
        <v>71</v>
      </c>
    </row>
    <row r="9" ht="69.75" customHeight="1">
      <c r="A9" s="47" t="s">
        <v>190</v>
      </c>
      <c r="B9" s="48" t="s">
        <v>162</v>
      </c>
      <c r="C9" s="49" t="s">
        <v>191</v>
      </c>
      <c r="D9" s="50" t="s">
        <v>164</v>
      </c>
      <c r="E9" s="49" t="s">
        <v>188</v>
      </c>
      <c r="F9" s="38" t="s">
        <v>67</v>
      </c>
      <c r="G9" s="49" t="s">
        <v>172</v>
      </c>
      <c r="H9" s="49" t="s">
        <v>69</v>
      </c>
      <c r="I9" s="26" t="s">
        <v>70</v>
      </c>
      <c r="J9" s="51" t="s">
        <v>71</v>
      </c>
    </row>
    <row r="10" ht="69.75" customHeight="1">
      <c r="A10" s="47" t="s">
        <v>192</v>
      </c>
      <c r="B10" s="48" t="s">
        <v>162</v>
      </c>
      <c r="C10" s="49" t="s">
        <v>193</v>
      </c>
      <c r="D10" s="50" t="s">
        <v>164</v>
      </c>
      <c r="E10" s="49" t="s">
        <v>194</v>
      </c>
      <c r="F10" s="38" t="s">
        <v>195</v>
      </c>
      <c r="G10" s="49" t="s">
        <v>196</v>
      </c>
      <c r="H10" s="49" t="s">
        <v>69</v>
      </c>
      <c r="I10" s="26" t="s">
        <v>76</v>
      </c>
      <c r="J10" s="51" t="s">
        <v>71</v>
      </c>
    </row>
    <row r="11" ht="69.75" customHeight="1">
      <c r="A11" s="47" t="s">
        <v>197</v>
      </c>
      <c r="B11" s="48" t="s">
        <v>162</v>
      </c>
      <c r="C11" s="49" t="s">
        <v>198</v>
      </c>
      <c r="D11" s="50" t="s">
        <v>164</v>
      </c>
      <c r="E11" s="49" t="s">
        <v>199</v>
      </c>
      <c r="F11" s="38" t="s">
        <v>195</v>
      </c>
      <c r="G11" s="49" t="s">
        <v>200</v>
      </c>
      <c r="H11" s="49" t="s">
        <v>69</v>
      </c>
      <c r="I11" s="26" t="s">
        <v>76</v>
      </c>
      <c r="J11" s="51" t="s">
        <v>71</v>
      </c>
    </row>
    <row r="12" ht="69.75" customHeight="1">
      <c r="A12" s="47" t="s">
        <v>201</v>
      </c>
      <c r="B12" s="48" t="s">
        <v>162</v>
      </c>
      <c r="C12" s="49" t="s">
        <v>202</v>
      </c>
      <c r="D12" s="50" t="s">
        <v>164</v>
      </c>
      <c r="E12" s="49" t="s">
        <v>203</v>
      </c>
      <c r="F12" s="38">
        <v>123456.0</v>
      </c>
      <c r="G12" s="49" t="s">
        <v>204</v>
      </c>
      <c r="H12" s="49" t="s">
        <v>69</v>
      </c>
      <c r="I12" s="26" t="s">
        <v>70</v>
      </c>
      <c r="J12" s="51" t="s">
        <v>71</v>
      </c>
    </row>
    <row r="13" ht="69.75" customHeight="1">
      <c r="A13" s="47" t="s">
        <v>205</v>
      </c>
      <c r="B13" s="48" t="s">
        <v>162</v>
      </c>
      <c r="C13" s="49" t="s">
        <v>206</v>
      </c>
      <c r="D13" s="50" t="s">
        <v>164</v>
      </c>
      <c r="E13" s="49" t="s">
        <v>207</v>
      </c>
      <c r="F13" s="38">
        <v>123456.0</v>
      </c>
      <c r="G13" s="49" t="s">
        <v>208</v>
      </c>
      <c r="H13" s="49" t="s">
        <v>209</v>
      </c>
      <c r="I13" s="26" t="s">
        <v>88</v>
      </c>
      <c r="J13" s="52" t="s">
        <v>82</v>
      </c>
    </row>
    <row r="14" ht="69.75" customHeight="1">
      <c r="A14" s="47" t="s">
        <v>210</v>
      </c>
      <c r="B14" s="48" t="s">
        <v>162</v>
      </c>
      <c r="C14" s="49" t="s">
        <v>211</v>
      </c>
      <c r="D14" s="50" t="s">
        <v>164</v>
      </c>
      <c r="E14" s="49" t="s">
        <v>212</v>
      </c>
      <c r="F14" s="38" t="s">
        <v>67</v>
      </c>
      <c r="G14" s="49" t="s">
        <v>213</v>
      </c>
      <c r="H14" s="49" t="s">
        <v>69</v>
      </c>
      <c r="I14" s="26" t="s">
        <v>94</v>
      </c>
      <c r="J14" s="51" t="s">
        <v>71</v>
      </c>
    </row>
    <row r="15" ht="69.75" customHeight="1">
      <c r="A15" s="47" t="s">
        <v>214</v>
      </c>
      <c r="B15" s="48" t="s">
        <v>162</v>
      </c>
      <c r="C15" s="49" t="s">
        <v>215</v>
      </c>
      <c r="D15" s="50" t="s">
        <v>164</v>
      </c>
      <c r="E15" s="49" t="s">
        <v>216</v>
      </c>
      <c r="F15" s="38" t="s">
        <v>67</v>
      </c>
      <c r="G15" s="49" t="s">
        <v>217</v>
      </c>
      <c r="H15" s="49" t="s">
        <v>69</v>
      </c>
      <c r="I15" s="26" t="s">
        <v>70</v>
      </c>
      <c r="J15" s="51" t="s">
        <v>71</v>
      </c>
    </row>
    <row r="16" ht="69.75" customHeight="1">
      <c r="A16" s="47" t="s">
        <v>218</v>
      </c>
      <c r="B16" s="48" t="s">
        <v>162</v>
      </c>
      <c r="C16" s="49" t="s">
        <v>219</v>
      </c>
      <c r="D16" s="50" t="s">
        <v>164</v>
      </c>
      <c r="E16" s="49" t="s">
        <v>220</v>
      </c>
      <c r="F16" s="38" t="s">
        <v>67</v>
      </c>
      <c r="G16" s="49" t="s">
        <v>221</v>
      </c>
      <c r="H16" s="49" t="s">
        <v>69</v>
      </c>
      <c r="I16" s="26" t="s">
        <v>76</v>
      </c>
      <c r="J16" s="51" t="s">
        <v>71</v>
      </c>
    </row>
    <row r="17" ht="69.75" customHeight="1">
      <c r="A17" s="47" t="s">
        <v>222</v>
      </c>
      <c r="B17" s="48" t="s">
        <v>162</v>
      </c>
      <c r="C17" s="49" t="s">
        <v>223</v>
      </c>
      <c r="D17" s="50" t="s">
        <v>164</v>
      </c>
      <c r="E17" s="49" t="s">
        <v>224</v>
      </c>
      <c r="F17" s="38" t="s">
        <v>67</v>
      </c>
      <c r="G17" s="49" t="s">
        <v>225</v>
      </c>
      <c r="H17" s="49" t="s">
        <v>69</v>
      </c>
      <c r="I17" s="26" t="s">
        <v>76</v>
      </c>
      <c r="J17" s="51" t="s">
        <v>71</v>
      </c>
    </row>
    <row r="18" ht="69.75" customHeight="1">
      <c r="A18" s="47" t="s">
        <v>226</v>
      </c>
      <c r="B18" s="48" t="s">
        <v>162</v>
      </c>
      <c r="C18" s="49" t="s">
        <v>227</v>
      </c>
      <c r="D18" s="50" t="s">
        <v>164</v>
      </c>
      <c r="E18" s="49" t="s">
        <v>228</v>
      </c>
      <c r="F18" s="38" t="s">
        <v>67</v>
      </c>
      <c r="G18" s="49" t="s">
        <v>229</v>
      </c>
      <c r="H18" s="49" t="s">
        <v>230</v>
      </c>
      <c r="I18" s="26" t="s">
        <v>76</v>
      </c>
      <c r="J18" s="52" t="s">
        <v>82</v>
      </c>
    </row>
  </sheetData>
  <dataValidations>
    <dataValidation type="list" allowBlank="1" showErrorMessage="1" sqref="J3:J18">
      <formula1>"PASS,FAIL,Blocked,Not Tested"</formula1>
    </dataValidation>
  </dataValidations>
  <hyperlinks>
    <hyperlink display="&lt;&lt; Test Scenarios" location="'Test Scenario'!A1" ref="A2"/>
  </hyperlink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15.13"/>
    <col customWidth="1" min="3" max="3" width="25.0"/>
    <col customWidth="1" min="4" max="4" width="25.63"/>
    <col customWidth="1" min="5" max="5" width="37.25"/>
    <col customWidth="1" min="6" max="6" width="14.13"/>
    <col customWidth="1" min="7" max="7" width="34.88"/>
    <col customWidth="1" min="8" max="8" width="31.88"/>
    <col customWidth="1" min="9" max="9" width="10.13"/>
    <col customWidth="1" min="10" max="10" width="11.88"/>
  </cols>
  <sheetData>
    <row r="1">
      <c r="A1" s="22" t="s">
        <v>51</v>
      </c>
      <c r="B1" s="23" t="s">
        <v>52</v>
      </c>
      <c r="C1" s="23" t="s">
        <v>53</v>
      </c>
      <c r="D1" s="23" t="s">
        <v>54</v>
      </c>
      <c r="E1" s="23" t="s">
        <v>55</v>
      </c>
      <c r="F1" s="23" t="s">
        <v>56</v>
      </c>
      <c r="G1" s="23" t="s">
        <v>57</v>
      </c>
      <c r="H1" s="23" t="s">
        <v>58</v>
      </c>
      <c r="I1" s="23" t="s">
        <v>59</v>
      </c>
      <c r="J1" s="23" t="s">
        <v>60</v>
      </c>
    </row>
    <row r="2">
      <c r="A2" s="53" t="s">
        <v>61</v>
      </c>
      <c r="B2" s="35"/>
      <c r="C2" s="35"/>
      <c r="D2" s="36"/>
      <c r="E2" s="35"/>
      <c r="F2" s="35"/>
      <c r="G2" s="35"/>
      <c r="H2" s="35"/>
      <c r="I2" s="35"/>
      <c r="J2" s="35"/>
    </row>
    <row r="3" ht="69.75" customHeight="1">
      <c r="A3" s="37" t="s">
        <v>231</v>
      </c>
      <c r="B3" s="38" t="s">
        <v>232</v>
      </c>
      <c r="C3" s="27" t="s">
        <v>233</v>
      </c>
      <c r="D3" s="27" t="s">
        <v>234</v>
      </c>
      <c r="E3" s="27" t="s">
        <v>235</v>
      </c>
      <c r="F3" s="38" t="s">
        <v>67</v>
      </c>
      <c r="G3" s="27" t="s">
        <v>236</v>
      </c>
      <c r="H3" s="27" t="s">
        <v>69</v>
      </c>
      <c r="I3" s="38" t="s">
        <v>94</v>
      </c>
      <c r="J3" s="39" t="s">
        <v>71</v>
      </c>
    </row>
    <row r="4" ht="69.75" customHeight="1">
      <c r="A4" s="40" t="s">
        <v>237</v>
      </c>
      <c r="B4" s="42" t="s">
        <v>232</v>
      </c>
      <c r="C4" s="41" t="s">
        <v>238</v>
      </c>
      <c r="D4" s="27" t="s">
        <v>234</v>
      </c>
      <c r="E4" s="41" t="s">
        <v>239</v>
      </c>
      <c r="F4" s="42" t="s">
        <v>67</v>
      </c>
      <c r="G4" s="41" t="s">
        <v>240</v>
      </c>
      <c r="H4" s="27" t="s">
        <v>69</v>
      </c>
      <c r="I4" s="42" t="s">
        <v>76</v>
      </c>
      <c r="J4" s="43" t="s">
        <v>71</v>
      </c>
    </row>
    <row r="5" ht="69.75" customHeight="1">
      <c r="A5" s="37" t="s">
        <v>241</v>
      </c>
      <c r="B5" s="38" t="s">
        <v>232</v>
      </c>
      <c r="C5" s="27" t="s">
        <v>242</v>
      </c>
      <c r="D5" s="27" t="s">
        <v>234</v>
      </c>
      <c r="E5" s="27" t="s">
        <v>243</v>
      </c>
      <c r="F5" s="38" t="s">
        <v>67</v>
      </c>
      <c r="G5" s="27" t="s">
        <v>244</v>
      </c>
      <c r="H5" s="27" t="s">
        <v>69</v>
      </c>
      <c r="I5" s="38" t="s">
        <v>94</v>
      </c>
      <c r="J5" s="39" t="s">
        <v>71</v>
      </c>
    </row>
    <row r="6" ht="69.75" customHeight="1">
      <c r="A6" s="37" t="s">
        <v>245</v>
      </c>
      <c r="B6" s="38" t="s">
        <v>232</v>
      </c>
      <c r="C6" s="27" t="s">
        <v>246</v>
      </c>
      <c r="D6" s="27" t="s">
        <v>247</v>
      </c>
      <c r="E6" s="54" t="s">
        <v>248</v>
      </c>
      <c r="F6" s="38" t="s">
        <v>67</v>
      </c>
      <c r="G6" s="27" t="s">
        <v>249</v>
      </c>
      <c r="H6" s="27" t="s">
        <v>69</v>
      </c>
      <c r="I6" s="38" t="s">
        <v>76</v>
      </c>
      <c r="J6" s="39" t="s">
        <v>71</v>
      </c>
    </row>
    <row r="7" ht="69.75" customHeight="1">
      <c r="A7" s="40" t="s">
        <v>250</v>
      </c>
      <c r="B7" s="42" t="s">
        <v>232</v>
      </c>
      <c r="C7" s="41" t="s">
        <v>251</v>
      </c>
      <c r="D7" s="41" t="s">
        <v>252</v>
      </c>
      <c r="E7" s="41" t="s">
        <v>253</v>
      </c>
      <c r="F7" s="42" t="s">
        <v>67</v>
      </c>
      <c r="G7" s="41" t="s">
        <v>254</v>
      </c>
      <c r="H7" s="27" t="s">
        <v>69</v>
      </c>
      <c r="I7" s="42" t="s">
        <v>94</v>
      </c>
      <c r="J7" s="39" t="s">
        <v>71</v>
      </c>
    </row>
    <row r="8" ht="69.75" customHeight="1">
      <c r="A8" s="37" t="s">
        <v>255</v>
      </c>
      <c r="B8" s="38" t="s">
        <v>232</v>
      </c>
      <c r="C8" s="27" t="s">
        <v>256</v>
      </c>
      <c r="D8" s="27" t="s">
        <v>257</v>
      </c>
      <c r="E8" s="27" t="s">
        <v>258</v>
      </c>
      <c r="F8" s="38" t="s">
        <v>67</v>
      </c>
      <c r="G8" s="27" t="s">
        <v>259</v>
      </c>
      <c r="H8" s="27" t="s">
        <v>69</v>
      </c>
      <c r="I8" s="38" t="s">
        <v>76</v>
      </c>
      <c r="J8" s="39" t="s">
        <v>71</v>
      </c>
    </row>
    <row r="9" ht="69.75" customHeight="1">
      <c r="A9" s="37" t="s">
        <v>260</v>
      </c>
      <c r="B9" s="38" t="s">
        <v>232</v>
      </c>
      <c r="C9" s="27" t="s">
        <v>261</v>
      </c>
      <c r="D9" s="27" t="s">
        <v>234</v>
      </c>
      <c r="E9" s="27" t="s">
        <v>262</v>
      </c>
      <c r="F9" s="38" t="s">
        <v>67</v>
      </c>
      <c r="G9" s="27" t="s">
        <v>263</v>
      </c>
      <c r="H9" s="27" t="s">
        <v>69</v>
      </c>
      <c r="I9" s="38" t="s">
        <v>70</v>
      </c>
      <c r="J9" s="39" t="s">
        <v>71</v>
      </c>
    </row>
    <row r="10" ht="69.75" customHeight="1">
      <c r="A10" s="37" t="s">
        <v>264</v>
      </c>
      <c r="B10" s="38" t="s">
        <v>232</v>
      </c>
      <c r="C10" s="27" t="s">
        <v>265</v>
      </c>
      <c r="D10" s="27" t="s">
        <v>234</v>
      </c>
      <c r="E10" s="27" t="s">
        <v>266</v>
      </c>
      <c r="F10" s="38" t="s">
        <v>67</v>
      </c>
      <c r="G10" s="27" t="s">
        <v>267</v>
      </c>
      <c r="H10" s="27" t="s">
        <v>69</v>
      </c>
      <c r="I10" s="38" t="s">
        <v>70</v>
      </c>
      <c r="J10" s="39" t="s">
        <v>71</v>
      </c>
    </row>
    <row r="11" ht="69.75" customHeight="1">
      <c r="A11" s="37" t="s">
        <v>268</v>
      </c>
      <c r="B11" s="38" t="s">
        <v>232</v>
      </c>
      <c r="C11" s="27" t="s">
        <v>269</v>
      </c>
      <c r="D11" s="27" t="s">
        <v>234</v>
      </c>
      <c r="E11" s="27" t="s">
        <v>270</v>
      </c>
      <c r="F11" s="38" t="s">
        <v>67</v>
      </c>
      <c r="G11" s="27" t="s">
        <v>271</v>
      </c>
      <c r="H11" s="27" t="s">
        <v>69</v>
      </c>
      <c r="I11" s="38" t="s">
        <v>76</v>
      </c>
      <c r="J11" s="39" t="s">
        <v>71</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11">
      <formula1>"PASS,FAIL,Blocked,Not Tested"</formula1>
    </dataValidation>
  </dataValidations>
  <hyperlinks>
    <hyperlink display="&lt;&lt; Test Scenarios" location="null!A1" ref="A2"/>
  </hyperlink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14.75"/>
    <col customWidth="1" min="3" max="3" width="25.25"/>
    <col customWidth="1" min="4" max="4" width="25.13"/>
    <col customWidth="1" min="5" max="5" width="41.38"/>
    <col customWidth="1" min="6" max="6" width="16.38"/>
    <col customWidth="1" min="7" max="7" width="31.88"/>
    <col customWidth="1" min="8" max="8" width="25.75"/>
    <col customWidth="1" min="9" max="9" width="10.38"/>
    <col customWidth="1" min="10" max="10" width="11.88"/>
  </cols>
  <sheetData>
    <row r="1" ht="28.5" customHeight="1">
      <c r="A1" s="22" t="s">
        <v>51</v>
      </c>
      <c r="B1" s="23" t="s">
        <v>52</v>
      </c>
      <c r="C1" s="23" t="s">
        <v>53</v>
      </c>
      <c r="D1" s="23" t="s">
        <v>54</v>
      </c>
      <c r="E1" s="23" t="s">
        <v>55</v>
      </c>
      <c r="F1" s="23" t="s">
        <v>56</v>
      </c>
      <c r="G1" s="23" t="s">
        <v>57</v>
      </c>
      <c r="H1" s="23" t="s">
        <v>58</v>
      </c>
      <c r="I1" s="23" t="s">
        <v>59</v>
      </c>
      <c r="J1" s="23" t="s">
        <v>60</v>
      </c>
    </row>
    <row r="2">
      <c r="A2" s="46" t="s">
        <v>61</v>
      </c>
      <c r="B2" s="35"/>
      <c r="C2" s="35"/>
      <c r="D2" s="35"/>
      <c r="E2" s="35"/>
      <c r="F2" s="36"/>
      <c r="G2" s="35"/>
      <c r="H2" s="35"/>
      <c r="I2" s="35"/>
      <c r="J2" s="35"/>
    </row>
    <row r="3">
      <c r="A3" s="55" t="s">
        <v>272</v>
      </c>
      <c r="B3" s="56" t="s">
        <v>273</v>
      </c>
      <c r="C3" s="57" t="s">
        <v>274</v>
      </c>
      <c r="D3" s="27" t="s">
        <v>247</v>
      </c>
      <c r="E3" s="57" t="s">
        <v>275</v>
      </c>
      <c r="F3" s="56" t="s">
        <v>67</v>
      </c>
      <c r="G3" s="57" t="s">
        <v>276</v>
      </c>
      <c r="H3" s="57" t="s">
        <v>69</v>
      </c>
      <c r="I3" s="4" t="s">
        <v>94</v>
      </c>
      <c r="J3" s="58" t="s">
        <v>71</v>
      </c>
    </row>
    <row r="4">
      <c r="A4" s="55" t="s">
        <v>277</v>
      </c>
      <c r="B4" s="56" t="s">
        <v>273</v>
      </c>
      <c r="C4" s="57" t="s">
        <v>278</v>
      </c>
      <c r="D4" s="27" t="s">
        <v>247</v>
      </c>
      <c r="E4" s="57" t="s">
        <v>275</v>
      </c>
      <c r="F4" s="56" t="s">
        <v>67</v>
      </c>
      <c r="G4" s="57" t="s">
        <v>279</v>
      </c>
      <c r="H4" s="57" t="s">
        <v>69</v>
      </c>
      <c r="I4" s="4" t="s">
        <v>76</v>
      </c>
      <c r="J4" s="58" t="s">
        <v>71</v>
      </c>
    </row>
    <row r="5">
      <c r="A5" s="59" t="s">
        <v>280</v>
      </c>
      <c r="B5" s="56" t="s">
        <v>273</v>
      </c>
      <c r="C5" s="50" t="s">
        <v>281</v>
      </c>
      <c r="D5" s="27" t="s">
        <v>234</v>
      </c>
      <c r="E5" s="50" t="s">
        <v>282</v>
      </c>
      <c r="F5" s="56" t="s">
        <v>67</v>
      </c>
      <c r="G5" s="50" t="s">
        <v>283</v>
      </c>
      <c r="H5" s="57" t="s">
        <v>69</v>
      </c>
      <c r="I5" s="60" t="s">
        <v>76</v>
      </c>
      <c r="J5" s="61" t="s">
        <v>71</v>
      </c>
    </row>
    <row r="6">
      <c r="A6" s="47" t="s">
        <v>284</v>
      </c>
      <c r="B6" s="56" t="s">
        <v>273</v>
      </c>
      <c r="C6" s="49" t="s">
        <v>285</v>
      </c>
      <c r="D6" s="27" t="s">
        <v>234</v>
      </c>
      <c r="E6" s="49" t="s">
        <v>286</v>
      </c>
      <c r="F6" s="56" t="s">
        <v>67</v>
      </c>
      <c r="G6" s="49" t="s">
        <v>283</v>
      </c>
      <c r="H6" s="57" t="s">
        <v>69</v>
      </c>
      <c r="I6" s="62" t="s">
        <v>76</v>
      </c>
      <c r="J6" s="63" t="s">
        <v>71</v>
      </c>
    </row>
    <row r="7">
      <c r="A7" s="47" t="s">
        <v>287</v>
      </c>
      <c r="B7" s="56" t="s">
        <v>273</v>
      </c>
      <c r="C7" s="49" t="s">
        <v>288</v>
      </c>
      <c r="D7" s="27" t="s">
        <v>234</v>
      </c>
      <c r="E7" s="49" t="s">
        <v>289</v>
      </c>
      <c r="F7" s="38" t="s">
        <v>67</v>
      </c>
      <c r="G7" s="49" t="s">
        <v>283</v>
      </c>
      <c r="H7" s="57" t="s">
        <v>69</v>
      </c>
      <c r="I7" s="62" t="s">
        <v>70</v>
      </c>
      <c r="J7" s="63" t="s">
        <v>71</v>
      </c>
    </row>
    <row r="8">
      <c r="A8" s="47" t="s">
        <v>290</v>
      </c>
      <c r="B8" s="56" t="s">
        <v>273</v>
      </c>
      <c r="C8" s="49" t="s">
        <v>291</v>
      </c>
      <c r="D8" s="27" t="s">
        <v>247</v>
      </c>
      <c r="E8" s="49" t="s">
        <v>292</v>
      </c>
      <c r="F8" s="38" t="s">
        <v>67</v>
      </c>
      <c r="G8" s="49" t="s">
        <v>293</v>
      </c>
      <c r="H8" s="57" t="s">
        <v>69</v>
      </c>
      <c r="I8" s="62" t="s">
        <v>94</v>
      </c>
      <c r="J8" s="63" t="s">
        <v>71</v>
      </c>
    </row>
    <row r="9">
      <c r="A9" s="47" t="s">
        <v>294</v>
      </c>
      <c r="B9" s="56" t="s">
        <v>273</v>
      </c>
      <c r="C9" s="49" t="s">
        <v>295</v>
      </c>
      <c r="D9" s="27" t="s">
        <v>247</v>
      </c>
      <c r="E9" s="49" t="s">
        <v>296</v>
      </c>
      <c r="F9" s="38" t="s">
        <v>67</v>
      </c>
      <c r="G9" s="49" t="s">
        <v>297</v>
      </c>
      <c r="H9" s="57" t="s">
        <v>69</v>
      </c>
      <c r="I9" s="62" t="s">
        <v>94</v>
      </c>
      <c r="J9" s="63" t="s">
        <v>71</v>
      </c>
    </row>
    <row r="10">
      <c r="A10" s="47" t="s">
        <v>298</v>
      </c>
      <c r="B10" s="56" t="s">
        <v>273</v>
      </c>
      <c r="C10" s="49" t="s">
        <v>299</v>
      </c>
      <c r="D10" s="27" t="s">
        <v>247</v>
      </c>
      <c r="E10" s="49" t="s">
        <v>300</v>
      </c>
      <c r="F10" s="38" t="s">
        <v>67</v>
      </c>
      <c r="G10" s="49" t="s">
        <v>301</v>
      </c>
      <c r="H10" s="57" t="s">
        <v>69</v>
      </c>
      <c r="I10" s="62" t="s">
        <v>76</v>
      </c>
      <c r="J10" s="63" t="s">
        <v>71</v>
      </c>
    </row>
    <row r="11">
      <c r="A11" s="47" t="s">
        <v>302</v>
      </c>
      <c r="B11" s="56" t="s">
        <v>273</v>
      </c>
      <c r="C11" s="49" t="s">
        <v>303</v>
      </c>
      <c r="D11" s="27" t="s">
        <v>234</v>
      </c>
      <c r="E11" s="49" t="s">
        <v>304</v>
      </c>
      <c r="F11" s="38" t="s">
        <v>67</v>
      </c>
      <c r="G11" s="64" t="s">
        <v>305</v>
      </c>
      <c r="H11" s="57" t="s">
        <v>69</v>
      </c>
      <c r="I11" s="62" t="s">
        <v>76</v>
      </c>
      <c r="J11" s="63" t="s">
        <v>71</v>
      </c>
    </row>
    <row r="12">
      <c r="A12" s="47" t="s">
        <v>306</v>
      </c>
      <c r="B12" s="56" t="s">
        <v>273</v>
      </c>
      <c r="C12" s="49" t="s">
        <v>307</v>
      </c>
      <c r="D12" s="27" t="s">
        <v>234</v>
      </c>
      <c r="E12" s="49" t="s">
        <v>308</v>
      </c>
      <c r="F12" s="38" t="s">
        <v>67</v>
      </c>
      <c r="G12" s="49" t="s">
        <v>309</v>
      </c>
      <c r="H12" s="57" t="s">
        <v>69</v>
      </c>
      <c r="I12" s="62" t="s">
        <v>76</v>
      </c>
      <c r="J12" s="63" t="s">
        <v>71</v>
      </c>
    </row>
    <row r="13">
      <c r="A13" s="47" t="s">
        <v>310</v>
      </c>
      <c r="B13" s="56" t="s">
        <v>273</v>
      </c>
      <c r="C13" s="49" t="s">
        <v>311</v>
      </c>
      <c r="D13" s="27" t="s">
        <v>234</v>
      </c>
      <c r="E13" s="49" t="s">
        <v>312</v>
      </c>
      <c r="F13" s="38" t="s">
        <v>67</v>
      </c>
      <c r="G13" s="49" t="s">
        <v>313</v>
      </c>
      <c r="H13" s="57" t="s">
        <v>69</v>
      </c>
      <c r="I13" s="62" t="s">
        <v>70</v>
      </c>
      <c r="J13" s="63" t="s">
        <v>71</v>
      </c>
    </row>
    <row r="14">
      <c r="A14" s="47" t="s">
        <v>314</v>
      </c>
      <c r="B14" s="56" t="s">
        <v>273</v>
      </c>
      <c r="C14" s="49" t="s">
        <v>315</v>
      </c>
      <c r="D14" s="27" t="s">
        <v>234</v>
      </c>
      <c r="E14" s="49" t="s">
        <v>316</v>
      </c>
      <c r="F14" s="38" t="s">
        <v>67</v>
      </c>
      <c r="G14" s="49" t="s">
        <v>317</v>
      </c>
      <c r="H14" s="57" t="s">
        <v>318</v>
      </c>
      <c r="I14" s="62" t="s">
        <v>88</v>
      </c>
      <c r="J14" s="65" t="s">
        <v>82</v>
      </c>
    </row>
    <row r="15" ht="79.5" customHeight="1">
      <c r="A15" s="66" t="s">
        <v>319</v>
      </c>
      <c r="B15" s="56" t="s">
        <v>273</v>
      </c>
      <c r="C15" s="49" t="s">
        <v>320</v>
      </c>
      <c r="D15" s="27" t="s">
        <v>234</v>
      </c>
      <c r="E15" s="49" t="s">
        <v>321</v>
      </c>
      <c r="F15" s="48" t="s">
        <v>67</v>
      </c>
      <c r="G15" s="49" t="s">
        <v>322</v>
      </c>
      <c r="H15" s="57" t="s">
        <v>69</v>
      </c>
      <c r="I15" s="67" t="s">
        <v>76</v>
      </c>
      <c r="J15" s="68" t="s">
        <v>71</v>
      </c>
      <c r="K15" s="69"/>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15">
      <formula1>"PASS,FAIL,Blocked,Not Tested"</formula1>
    </dataValidation>
  </dataValidations>
  <hyperlinks>
    <hyperlink display="&lt;&lt; Test Scenarios" location="'Test Scenario'!A1" ref="A2"/>
  </hyperlink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17.13"/>
    <col customWidth="1" min="3" max="3" width="22.38"/>
    <col customWidth="1" min="4" max="4" width="26.88"/>
    <col customWidth="1" min="5" max="5" width="36.13"/>
    <col customWidth="1" min="6" max="6" width="18.25"/>
    <col customWidth="1" min="7" max="7" width="25.75"/>
    <col customWidth="1" min="8" max="8" width="27.38"/>
    <col customWidth="1" min="9" max="9" width="9.25"/>
    <col customWidth="1" min="10" max="10" width="11.88"/>
  </cols>
  <sheetData>
    <row r="1" ht="25.5" customHeight="1">
      <c r="A1" s="22" t="s">
        <v>51</v>
      </c>
      <c r="B1" s="23" t="s">
        <v>52</v>
      </c>
      <c r="C1" s="23" t="s">
        <v>53</v>
      </c>
      <c r="D1" s="23" t="s">
        <v>54</v>
      </c>
      <c r="E1" s="23" t="s">
        <v>55</v>
      </c>
      <c r="F1" s="23" t="s">
        <v>56</v>
      </c>
      <c r="G1" s="23" t="s">
        <v>57</v>
      </c>
      <c r="H1" s="23" t="s">
        <v>58</v>
      </c>
      <c r="I1" s="23" t="s">
        <v>59</v>
      </c>
      <c r="J1" s="23" t="s">
        <v>60</v>
      </c>
    </row>
    <row r="2">
      <c r="A2" s="46" t="s">
        <v>61</v>
      </c>
      <c r="B2" s="35"/>
      <c r="C2" s="35"/>
      <c r="D2" s="35"/>
      <c r="E2" s="35"/>
      <c r="F2" s="35"/>
      <c r="G2" s="35"/>
      <c r="H2" s="35"/>
      <c r="I2" s="35"/>
      <c r="J2" s="35"/>
    </row>
    <row r="3">
      <c r="A3" s="59" t="s">
        <v>323</v>
      </c>
      <c r="B3" s="70" t="s">
        <v>324</v>
      </c>
      <c r="C3" s="50" t="s">
        <v>325</v>
      </c>
      <c r="D3" s="27" t="s">
        <v>247</v>
      </c>
      <c r="E3" s="50" t="s">
        <v>326</v>
      </c>
      <c r="F3" s="42" t="s">
        <v>327</v>
      </c>
      <c r="G3" s="50" t="s">
        <v>328</v>
      </c>
      <c r="H3" s="27" t="s">
        <v>69</v>
      </c>
      <c r="I3" s="60" t="s">
        <v>94</v>
      </c>
      <c r="J3" s="61" t="s">
        <v>71</v>
      </c>
    </row>
    <row r="4">
      <c r="A4" s="47" t="s">
        <v>329</v>
      </c>
      <c r="B4" s="71" t="s">
        <v>324</v>
      </c>
      <c r="C4" s="49" t="s">
        <v>330</v>
      </c>
      <c r="D4" s="27" t="s">
        <v>247</v>
      </c>
      <c r="E4" s="49" t="s">
        <v>331</v>
      </c>
      <c r="F4" s="38" t="s">
        <v>332</v>
      </c>
      <c r="G4" s="64" t="s">
        <v>333</v>
      </c>
      <c r="H4" s="27" t="s">
        <v>69</v>
      </c>
      <c r="I4" s="62" t="s">
        <v>76</v>
      </c>
      <c r="J4" s="63" t="s">
        <v>71</v>
      </c>
    </row>
    <row r="5">
      <c r="A5" s="47" t="s">
        <v>334</v>
      </c>
      <c r="B5" s="71" t="s">
        <v>324</v>
      </c>
      <c r="C5" s="49" t="s">
        <v>335</v>
      </c>
      <c r="D5" s="27" t="s">
        <v>247</v>
      </c>
      <c r="E5" s="49" t="s">
        <v>336</v>
      </c>
      <c r="F5" s="38" t="s">
        <v>67</v>
      </c>
      <c r="G5" s="64" t="s">
        <v>337</v>
      </c>
      <c r="H5" s="27" t="s">
        <v>69</v>
      </c>
      <c r="I5" s="62" t="s">
        <v>88</v>
      </c>
      <c r="J5" s="63" t="s">
        <v>71</v>
      </c>
    </row>
    <row r="6">
      <c r="A6" s="47" t="s">
        <v>338</v>
      </c>
      <c r="B6" s="71" t="s">
        <v>324</v>
      </c>
      <c r="C6" s="49" t="s">
        <v>339</v>
      </c>
      <c r="D6" s="27" t="s">
        <v>234</v>
      </c>
      <c r="E6" s="49" t="s">
        <v>340</v>
      </c>
      <c r="F6" s="42" t="s">
        <v>327</v>
      </c>
      <c r="G6" s="49" t="s">
        <v>328</v>
      </c>
      <c r="H6" s="27" t="s">
        <v>69</v>
      </c>
      <c r="I6" s="62" t="s">
        <v>94</v>
      </c>
      <c r="J6" s="63" t="s">
        <v>71</v>
      </c>
    </row>
    <row r="7">
      <c r="A7" s="47" t="s">
        <v>341</v>
      </c>
      <c r="B7" s="71" t="s">
        <v>324</v>
      </c>
      <c r="C7" s="49" t="s">
        <v>342</v>
      </c>
      <c r="D7" s="27" t="s">
        <v>247</v>
      </c>
      <c r="E7" s="49" t="s">
        <v>343</v>
      </c>
      <c r="F7" s="42" t="s">
        <v>327</v>
      </c>
      <c r="G7" s="49" t="s">
        <v>344</v>
      </c>
      <c r="H7" s="27" t="s">
        <v>69</v>
      </c>
      <c r="I7" s="62" t="s">
        <v>76</v>
      </c>
      <c r="J7" s="63" t="s">
        <v>71</v>
      </c>
    </row>
    <row r="8">
      <c r="A8" s="47" t="s">
        <v>345</v>
      </c>
      <c r="B8" s="71" t="s">
        <v>324</v>
      </c>
      <c r="C8" s="49" t="s">
        <v>346</v>
      </c>
      <c r="D8" s="27" t="s">
        <v>234</v>
      </c>
      <c r="E8" s="50" t="s">
        <v>326</v>
      </c>
      <c r="F8" s="42" t="s">
        <v>327</v>
      </c>
      <c r="G8" s="49" t="s">
        <v>347</v>
      </c>
      <c r="H8" s="49" t="s">
        <v>69</v>
      </c>
      <c r="I8" s="62" t="s">
        <v>76</v>
      </c>
      <c r="J8" s="63" t="s">
        <v>71</v>
      </c>
    </row>
    <row r="9">
      <c r="A9" s="47" t="s">
        <v>348</v>
      </c>
      <c r="B9" s="71" t="s">
        <v>324</v>
      </c>
      <c r="C9" s="49" t="s">
        <v>349</v>
      </c>
      <c r="D9" s="27" t="s">
        <v>234</v>
      </c>
      <c r="E9" s="49" t="s">
        <v>350</v>
      </c>
      <c r="F9" s="26" t="s">
        <v>67</v>
      </c>
      <c r="G9" s="49" t="s">
        <v>351</v>
      </c>
      <c r="H9" s="49" t="s">
        <v>69</v>
      </c>
      <c r="I9" s="62" t="s">
        <v>70</v>
      </c>
      <c r="J9" s="63" t="s">
        <v>71</v>
      </c>
    </row>
    <row r="10">
      <c r="A10" s="47" t="s">
        <v>352</v>
      </c>
      <c r="B10" s="71" t="s">
        <v>324</v>
      </c>
      <c r="C10" s="49" t="s">
        <v>353</v>
      </c>
      <c r="D10" s="27" t="s">
        <v>247</v>
      </c>
      <c r="E10" s="50" t="s">
        <v>326</v>
      </c>
      <c r="F10" s="38" t="s">
        <v>354</v>
      </c>
      <c r="G10" s="49" t="s">
        <v>355</v>
      </c>
      <c r="H10" s="49" t="s">
        <v>69</v>
      </c>
      <c r="I10" s="62" t="s">
        <v>70</v>
      </c>
      <c r="J10" s="63" t="s">
        <v>71</v>
      </c>
    </row>
    <row r="11">
      <c r="A11" s="47" t="s">
        <v>356</v>
      </c>
      <c r="B11" s="71" t="s">
        <v>324</v>
      </c>
      <c r="C11" s="49" t="s">
        <v>357</v>
      </c>
      <c r="D11" s="27" t="s">
        <v>247</v>
      </c>
      <c r="E11" s="50" t="s">
        <v>358</v>
      </c>
      <c r="F11" s="38" t="s">
        <v>359</v>
      </c>
      <c r="G11" s="49" t="s">
        <v>360</v>
      </c>
      <c r="H11" s="49" t="s">
        <v>69</v>
      </c>
      <c r="I11" s="62" t="s">
        <v>76</v>
      </c>
      <c r="J11" s="63" t="s">
        <v>71</v>
      </c>
    </row>
    <row r="12">
      <c r="A12" s="47" t="s">
        <v>361</v>
      </c>
      <c r="B12" s="48" t="s">
        <v>324</v>
      </c>
      <c r="C12" s="49" t="s">
        <v>362</v>
      </c>
      <c r="D12" s="27" t="s">
        <v>247</v>
      </c>
      <c r="E12" s="49" t="s">
        <v>363</v>
      </c>
      <c r="F12" s="38" t="s">
        <v>354</v>
      </c>
      <c r="G12" s="49" t="s">
        <v>364</v>
      </c>
      <c r="H12" s="49" t="s">
        <v>69</v>
      </c>
      <c r="I12" s="67" t="s">
        <v>70</v>
      </c>
      <c r="J12" s="68" t="s">
        <v>71</v>
      </c>
    </row>
    <row r="13">
      <c r="A13" s="47" t="s">
        <v>365</v>
      </c>
      <c r="B13" s="71" t="s">
        <v>324</v>
      </c>
      <c r="C13" s="49" t="s">
        <v>366</v>
      </c>
      <c r="D13" s="27" t="s">
        <v>247</v>
      </c>
      <c r="E13" s="49" t="s">
        <v>367</v>
      </c>
      <c r="F13" s="38" t="s">
        <v>354</v>
      </c>
      <c r="G13" s="49" t="s">
        <v>368</v>
      </c>
      <c r="H13" s="49" t="s">
        <v>369</v>
      </c>
      <c r="I13" s="62" t="s">
        <v>76</v>
      </c>
      <c r="J13" s="65" t="s">
        <v>82</v>
      </c>
    </row>
    <row r="14">
      <c r="A14" s="47" t="s">
        <v>370</v>
      </c>
      <c r="B14" s="71" t="s">
        <v>324</v>
      </c>
      <c r="C14" s="49" t="s">
        <v>371</v>
      </c>
      <c r="D14" s="27" t="s">
        <v>234</v>
      </c>
      <c r="E14" s="49" t="s">
        <v>372</v>
      </c>
      <c r="F14" s="38" t="s">
        <v>67</v>
      </c>
      <c r="G14" s="49" t="s">
        <v>373</v>
      </c>
      <c r="H14" s="49" t="s">
        <v>69</v>
      </c>
      <c r="I14" s="62" t="s">
        <v>70</v>
      </c>
      <c r="J14" s="63" t="s">
        <v>71</v>
      </c>
    </row>
    <row r="15">
      <c r="A15" s="47" t="s">
        <v>374</v>
      </c>
      <c r="B15" s="71" t="s">
        <v>324</v>
      </c>
      <c r="C15" s="49" t="s">
        <v>375</v>
      </c>
      <c r="D15" s="27" t="s">
        <v>234</v>
      </c>
      <c r="E15" s="49" t="s">
        <v>376</v>
      </c>
      <c r="F15" s="38" t="s">
        <v>354</v>
      </c>
      <c r="G15" s="49" t="s">
        <v>377</v>
      </c>
      <c r="H15" s="49" t="s">
        <v>69</v>
      </c>
      <c r="I15" s="62" t="s">
        <v>70</v>
      </c>
      <c r="J15" s="63" t="s">
        <v>71</v>
      </c>
    </row>
    <row r="16">
      <c r="A16" s="47" t="s">
        <v>378</v>
      </c>
      <c r="B16" s="71" t="s">
        <v>324</v>
      </c>
      <c r="C16" s="49" t="s">
        <v>379</v>
      </c>
      <c r="D16" s="27" t="s">
        <v>234</v>
      </c>
      <c r="E16" s="49" t="s">
        <v>380</v>
      </c>
      <c r="F16" s="38" t="s">
        <v>67</v>
      </c>
      <c r="G16" s="49" t="s">
        <v>381</v>
      </c>
      <c r="H16" s="49" t="s">
        <v>382</v>
      </c>
      <c r="I16" s="62" t="s">
        <v>88</v>
      </c>
      <c r="J16" s="65" t="s">
        <v>82</v>
      </c>
    </row>
    <row r="17">
      <c r="A17" s="47" t="s">
        <v>383</v>
      </c>
      <c r="B17" s="71" t="s">
        <v>324</v>
      </c>
      <c r="C17" s="49" t="s">
        <v>384</v>
      </c>
      <c r="D17" s="27" t="s">
        <v>234</v>
      </c>
      <c r="E17" s="49" t="s">
        <v>385</v>
      </c>
      <c r="F17" s="38" t="s">
        <v>67</v>
      </c>
      <c r="G17" s="49" t="s">
        <v>386</v>
      </c>
      <c r="H17" s="49" t="s">
        <v>69</v>
      </c>
      <c r="I17" s="62" t="s">
        <v>70</v>
      </c>
      <c r="J17" s="63" t="s">
        <v>71</v>
      </c>
    </row>
    <row r="18">
      <c r="A18" s="47" t="s">
        <v>387</v>
      </c>
      <c r="B18" s="71" t="s">
        <v>324</v>
      </c>
      <c r="C18" s="49" t="s">
        <v>388</v>
      </c>
      <c r="D18" s="27" t="s">
        <v>234</v>
      </c>
      <c r="E18" s="49" t="s">
        <v>389</v>
      </c>
      <c r="F18" s="26" t="s">
        <v>67</v>
      </c>
      <c r="G18" s="49" t="s">
        <v>390</v>
      </c>
      <c r="H18" s="49" t="s">
        <v>69</v>
      </c>
      <c r="I18" s="62" t="s">
        <v>70</v>
      </c>
      <c r="J18" s="63" t="s">
        <v>71</v>
      </c>
    </row>
    <row r="19">
      <c r="A19" s="47" t="s">
        <v>391</v>
      </c>
      <c r="B19" s="71" t="s">
        <v>324</v>
      </c>
      <c r="C19" s="49" t="s">
        <v>392</v>
      </c>
      <c r="D19" s="27" t="s">
        <v>234</v>
      </c>
      <c r="E19" s="49" t="s">
        <v>393</v>
      </c>
      <c r="F19" s="26" t="s">
        <v>67</v>
      </c>
      <c r="G19" s="49" t="s">
        <v>394</v>
      </c>
      <c r="H19" s="49" t="s">
        <v>395</v>
      </c>
      <c r="I19" s="62" t="s">
        <v>70</v>
      </c>
      <c r="J19" s="65" t="s">
        <v>82</v>
      </c>
    </row>
    <row r="20">
      <c r="A20" s="47" t="s">
        <v>396</v>
      </c>
      <c r="B20" s="71" t="s">
        <v>324</v>
      </c>
      <c r="C20" s="49" t="s">
        <v>397</v>
      </c>
      <c r="D20" s="27" t="s">
        <v>234</v>
      </c>
      <c r="E20" s="49" t="s">
        <v>398</v>
      </c>
      <c r="F20" s="26" t="s">
        <v>67</v>
      </c>
      <c r="G20" s="49" t="s">
        <v>399</v>
      </c>
      <c r="H20" s="49" t="s">
        <v>395</v>
      </c>
      <c r="I20" s="62" t="s">
        <v>88</v>
      </c>
      <c r="J20" s="65" t="s">
        <v>82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dataValidation type="list" allowBlank="1" showErrorMessage="1" sqref="J3:J20">
      <formula1>"PASS,FAIL,Blocked,Not Tested"</formula1>
    </dataValidation>
  </dataValidations>
  <hyperlinks>
    <hyperlink display="&lt;&lt; Test Scenarios" location="'Test Scenario'!A1" ref="A2"/>
  </hyperlink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28.63"/>
    <col customWidth="1" min="4" max="4" width="27.13"/>
    <col customWidth="1" min="5" max="5" width="40.63"/>
    <col customWidth="1" min="6" max="6" width="15.25"/>
    <col customWidth="1" min="7" max="7" width="26.38"/>
    <col customWidth="1" min="8" max="8" width="24.13"/>
    <col customWidth="1" min="9" max="9" width="9.63"/>
    <col customWidth="1" min="10" max="10" width="11.25"/>
  </cols>
  <sheetData>
    <row r="1" ht="30.0" customHeight="1">
      <c r="A1" s="22" t="s">
        <v>51</v>
      </c>
      <c r="B1" s="23" t="s">
        <v>52</v>
      </c>
      <c r="C1" s="23" t="s">
        <v>53</v>
      </c>
      <c r="D1" s="23" t="s">
        <v>54</v>
      </c>
      <c r="E1" s="23" t="s">
        <v>55</v>
      </c>
      <c r="F1" s="23" t="s">
        <v>56</v>
      </c>
      <c r="G1" s="23" t="s">
        <v>57</v>
      </c>
      <c r="H1" s="23" t="s">
        <v>58</v>
      </c>
      <c r="I1" s="23" t="s">
        <v>59</v>
      </c>
      <c r="J1" s="23" t="s">
        <v>60</v>
      </c>
    </row>
    <row r="2" ht="30.0" customHeight="1">
      <c r="A2" s="72" t="s">
        <v>61</v>
      </c>
      <c r="B2" s="57"/>
      <c r="C2" s="57"/>
      <c r="D2" s="57"/>
      <c r="E2" s="57"/>
      <c r="F2" s="57"/>
      <c r="G2" s="57"/>
      <c r="H2" s="57"/>
      <c r="I2" s="57"/>
      <c r="J2" s="57"/>
    </row>
    <row r="3" ht="79.5" customHeight="1">
      <c r="A3" s="47" t="s">
        <v>400</v>
      </c>
      <c r="B3" s="73" t="s">
        <v>401</v>
      </c>
      <c r="C3" s="50" t="s">
        <v>402</v>
      </c>
      <c r="D3" s="27" t="s">
        <v>234</v>
      </c>
      <c r="E3" s="50" t="s">
        <v>403</v>
      </c>
      <c r="F3" s="73" t="s">
        <v>67</v>
      </c>
      <c r="G3" s="50" t="s">
        <v>404</v>
      </c>
      <c r="H3" s="27" t="s">
        <v>69</v>
      </c>
      <c r="I3" s="74" t="s">
        <v>94</v>
      </c>
      <c r="J3" s="75" t="s">
        <v>71</v>
      </c>
    </row>
    <row r="4" ht="79.5" customHeight="1">
      <c r="A4" s="47" t="s">
        <v>405</v>
      </c>
      <c r="B4" s="73" t="s">
        <v>401</v>
      </c>
      <c r="C4" s="49" t="s">
        <v>406</v>
      </c>
      <c r="D4" s="27" t="s">
        <v>234</v>
      </c>
      <c r="E4" s="76" t="s">
        <v>407</v>
      </c>
      <c r="F4" s="73" t="s">
        <v>67</v>
      </c>
      <c r="G4" s="49" t="s">
        <v>408</v>
      </c>
      <c r="H4" s="27" t="s">
        <v>69</v>
      </c>
      <c r="I4" s="67" t="s">
        <v>76</v>
      </c>
      <c r="J4" s="68" t="s">
        <v>71</v>
      </c>
    </row>
    <row r="5" ht="79.5" customHeight="1">
      <c r="A5" s="47" t="s">
        <v>409</v>
      </c>
      <c r="B5" s="73" t="s">
        <v>401</v>
      </c>
      <c r="C5" s="49" t="s">
        <v>410</v>
      </c>
      <c r="D5" s="27" t="s">
        <v>234</v>
      </c>
      <c r="E5" s="49" t="s">
        <v>411</v>
      </c>
      <c r="F5" s="48" t="s">
        <v>67</v>
      </c>
      <c r="G5" s="49" t="s">
        <v>412</v>
      </c>
      <c r="H5" s="49" t="s">
        <v>413</v>
      </c>
      <c r="I5" s="67" t="s">
        <v>70</v>
      </c>
      <c r="J5" s="77" t="s">
        <v>82</v>
      </c>
    </row>
    <row r="6" ht="79.5" customHeight="1">
      <c r="A6" s="47" t="s">
        <v>414</v>
      </c>
      <c r="B6" s="73" t="s">
        <v>401</v>
      </c>
      <c r="C6" s="49" t="s">
        <v>415</v>
      </c>
      <c r="D6" s="27" t="s">
        <v>234</v>
      </c>
      <c r="E6" s="49" t="s">
        <v>416</v>
      </c>
      <c r="F6" s="48" t="s">
        <v>67</v>
      </c>
      <c r="G6" s="49" t="s">
        <v>417</v>
      </c>
      <c r="H6" s="49" t="s">
        <v>418</v>
      </c>
      <c r="I6" s="67" t="s">
        <v>88</v>
      </c>
      <c r="J6" s="77" t="s">
        <v>82</v>
      </c>
    </row>
    <row r="7" ht="79.5" customHeight="1">
      <c r="A7" s="47" t="s">
        <v>419</v>
      </c>
      <c r="B7" s="73" t="s">
        <v>401</v>
      </c>
      <c r="C7" s="49" t="s">
        <v>420</v>
      </c>
      <c r="D7" s="27" t="s">
        <v>234</v>
      </c>
      <c r="E7" s="49" t="s">
        <v>421</v>
      </c>
      <c r="F7" s="48" t="s">
        <v>67</v>
      </c>
      <c r="G7" s="49" t="s">
        <v>422</v>
      </c>
      <c r="H7" s="27" t="s">
        <v>69</v>
      </c>
      <c r="I7" s="67" t="s">
        <v>70</v>
      </c>
      <c r="J7" s="68" t="s">
        <v>71</v>
      </c>
    </row>
    <row r="8" ht="79.5" customHeight="1">
      <c r="A8" s="47" t="s">
        <v>423</v>
      </c>
      <c r="B8" s="73" t="s">
        <v>401</v>
      </c>
      <c r="C8" s="49" t="s">
        <v>424</v>
      </c>
      <c r="D8" s="27" t="s">
        <v>234</v>
      </c>
      <c r="E8" s="49" t="s">
        <v>425</v>
      </c>
      <c r="F8" s="48" t="s">
        <v>67</v>
      </c>
      <c r="G8" s="49" t="s">
        <v>426</v>
      </c>
      <c r="H8" s="27" t="s">
        <v>69</v>
      </c>
      <c r="I8" s="67" t="s">
        <v>70</v>
      </c>
      <c r="J8" s="68" t="s">
        <v>71</v>
      </c>
    </row>
    <row r="9" ht="79.5" customHeight="1">
      <c r="A9" s="47" t="s">
        <v>427</v>
      </c>
      <c r="B9" s="73" t="s">
        <v>401</v>
      </c>
      <c r="C9" s="49" t="s">
        <v>428</v>
      </c>
      <c r="D9" s="27" t="s">
        <v>234</v>
      </c>
      <c r="E9" s="49" t="s">
        <v>429</v>
      </c>
      <c r="F9" s="48" t="s">
        <v>67</v>
      </c>
      <c r="G9" s="64" t="s">
        <v>430</v>
      </c>
      <c r="H9" s="27" t="s">
        <v>69</v>
      </c>
      <c r="I9" s="67" t="s">
        <v>76</v>
      </c>
      <c r="J9" s="68" t="s">
        <v>71</v>
      </c>
    </row>
    <row r="10" ht="79.5" customHeight="1">
      <c r="A10" s="47" t="s">
        <v>431</v>
      </c>
      <c r="B10" s="73" t="s">
        <v>401</v>
      </c>
      <c r="C10" s="49" t="s">
        <v>432</v>
      </c>
      <c r="D10" s="27" t="s">
        <v>234</v>
      </c>
      <c r="E10" s="49" t="s">
        <v>433</v>
      </c>
      <c r="F10" s="48" t="s">
        <v>67</v>
      </c>
      <c r="G10" s="49" t="s">
        <v>434</v>
      </c>
      <c r="H10" s="27" t="s">
        <v>69</v>
      </c>
      <c r="I10" s="67" t="s">
        <v>76</v>
      </c>
      <c r="J10" s="68" t="s">
        <v>71</v>
      </c>
    </row>
    <row r="11" ht="79.5" customHeight="1">
      <c r="A11" s="47" t="s">
        <v>435</v>
      </c>
      <c r="B11" s="73" t="s">
        <v>401</v>
      </c>
      <c r="C11" s="49" t="s">
        <v>436</v>
      </c>
      <c r="D11" s="27" t="s">
        <v>234</v>
      </c>
      <c r="E11" s="49" t="s">
        <v>437</v>
      </c>
      <c r="F11" s="48" t="s">
        <v>67</v>
      </c>
      <c r="G11" s="49" t="s">
        <v>438</v>
      </c>
      <c r="H11" s="27" t="s">
        <v>69</v>
      </c>
      <c r="I11" s="67" t="s">
        <v>76</v>
      </c>
      <c r="J11" s="68" t="s">
        <v>71</v>
      </c>
    </row>
    <row r="12" ht="79.5" customHeight="1">
      <c r="A12" s="47" t="s">
        <v>439</v>
      </c>
      <c r="B12" s="73" t="s">
        <v>401</v>
      </c>
      <c r="C12" s="49" t="s">
        <v>440</v>
      </c>
      <c r="D12" s="27" t="s">
        <v>234</v>
      </c>
      <c r="E12" s="49" t="s">
        <v>441</v>
      </c>
      <c r="F12" s="48" t="s">
        <v>67</v>
      </c>
      <c r="G12" s="49" t="s">
        <v>442</v>
      </c>
      <c r="H12" s="27" t="s">
        <v>69</v>
      </c>
      <c r="I12" s="78" t="s">
        <v>76</v>
      </c>
      <c r="J12" s="68" t="s">
        <v>71</v>
      </c>
    </row>
    <row r="13" ht="79.5" customHeight="1">
      <c r="A13" s="47" t="s">
        <v>443</v>
      </c>
      <c r="B13" s="73" t="s">
        <v>401</v>
      </c>
      <c r="C13" s="49" t="s">
        <v>444</v>
      </c>
      <c r="D13" s="27" t="s">
        <v>234</v>
      </c>
      <c r="E13" s="49" t="s">
        <v>445</v>
      </c>
      <c r="F13" s="48" t="s">
        <v>67</v>
      </c>
      <c r="G13" s="49" t="s">
        <v>446</v>
      </c>
      <c r="H13" s="27" t="s">
        <v>69</v>
      </c>
      <c r="I13" s="67" t="s">
        <v>76</v>
      </c>
      <c r="J13" s="68" t="s">
        <v>71</v>
      </c>
    </row>
    <row r="14" ht="79.5" customHeight="1">
      <c r="A14" s="47" t="s">
        <v>447</v>
      </c>
      <c r="B14" s="73" t="s">
        <v>401</v>
      </c>
      <c r="C14" s="49" t="s">
        <v>448</v>
      </c>
      <c r="D14" s="27" t="s">
        <v>234</v>
      </c>
      <c r="E14" s="49" t="s">
        <v>449</v>
      </c>
      <c r="F14" s="48" t="s">
        <v>67</v>
      </c>
      <c r="G14" s="49" t="s">
        <v>446</v>
      </c>
      <c r="H14" s="27" t="s">
        <v>69</v>
      </c>
      <c r="I14" s="67" t="s">
        <v>70</v>
      </c>
      <c r="J14" s="68" t="s">
        <v>71</v>
      </c>
    </row>
    <row r="15" ht="79.5" customHeight="1">
      <c r="A15" s="47" t="s">
        <v>450</v>
      </c>
      <c r="B15" s="73" t="s">
        <v>401</v>
      </c>
      <c r="C15" s="49" t="s">
        <v>451</v>
      </c>
      <c r="D15" s="27" t="s">
        <v>234</v>
      </c>
      <c r="E15" s="49" t="s">
        <v>452</v>
      </c>
      <c r="F15" s="48" t="s">
        <v>67</v>
      </c>
      <c r="G15" s="49" t="s">
        <v>453</v>
      </c>
      <c r="H15" s="27" t="s">
        <v>69</v>
      </c>
      <c r="I15" s="67" t="s">
        <v>76</v>
      </c>
      <c r="J15" s="68" t="s">
        <v>71</v>
      </c>
    </row>
  </sheetData>
  <dataValidations>
    <dataValidation type="list" allowBlank="1" showErrorMessage="1" sqref="J3:J15">
      <formula1>"PASS,FAIL,Blocked,Not Tested"</formula1>
    </dataValidation>
  </dataValidations>
  <hyperlinks>
    <hyperlink display="&lt;&lt; Test Scenarios" location="'Test Scenario'!A1" ref="A2"/>
  </hyperlink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