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2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<sst xmlns="http://schemas.openxmlformats.org/spreadsheetml/2006/main" count="2" uniqueCount="2">
  <si>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Moles of Na2CO3</t>
  </si>
  <si>
    <t>Theorectical CaCO3(g)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</si>
</sst>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Theoretical Data and Results</a:t>
            </a:r>
            <a:br>
              <a:rPr lang="en-US"/>
            </a:br>
            <a:r>
              <a:rPr lang="en-US"/>
              <a:t>-Nishesh Shukla, Keegan Murphy (#51)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 CaCO3 (g)</c:v>
          </c:tx>
          <c:spPr>
            <a:ln w="66675">
              <a:noFill/>
            </a:ln>
          </c:spPr>
          <c:dLbls>
            <c:dLbl>
              <c:idx val="5"/>
              <c:layout>
                <c:manualLayout>
                  <c:x val="-0.0632279534109817"/>
                  <c:y val="-0.05507246376811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565725103829575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632279534109817"/>
                  <c:y val="-0.05507246376811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549084858569051"/>
                  <c:y val="0.05507223553577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59900166389351"/>
                  <c:y val="-0.04637681159420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38100" cmpd="sng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0.20146</c:v>
                </c:pt>
                <c:pt idx="1">
                  <c:v>0.40149</c:v>
                </c:pt>
                <c:pt idx="2">
                  <c:v>0.60553</c:v>
                </c:pt>
                <c:pt idx="3">
                  <c:v>0.80108</c:v>
                </c:pt>
                <c:pt idx="4">
                  <c:v>1.0036</c:v>
                </c:pt>
              </c:numCache>
            </c:numRef>
          </c:yVal>
          <c:smooth val="0"/>
        </c:ser>
        <c:ser>
          <c:idx val="1"/>
          <c:order val="1"/>
          <c:tx>
            <c:v>Theoretical CaCO3 (g)</c:v>
          </c:tx>
          <c:spPr>
            <a:ln w="66675">
              <a:noFill/>
            </a:ln>
          </c:spPr>
          <c:dLbls>
            <c:dLbl>
              <c:idx val="0"/>
              <c:layout>
                <c:manualLayout>
                  <c:x val="-0.0599001663893511"/>
                  <c:y val="-0.05797101449275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49084858569051"/>
                  <c:y val="0.05797101449275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65723793677205"/>
                  <c:y val="-0.04927536231884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549084858569051"/>
                  <c:y val="0.05797101449275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565723793677205"/>
                  <c:y val="-0.05507246376811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38100" cmpd="sng">
                <a:solidFill>
                  <a:srgbClr val="FF0000"/>
                </a:solidFill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numRef>
              <c:f>Sheet1!$A$7:$A$11</c:f>
              <c:numCache>
                <c:formatCode>General</c:formatCode>
                <c:ptCount val="5"/>
                <c:pt idx="0">
                  <c:v>0.012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1.24552</c:v>
                </c:pt>
                <c:pt idx="1">
                  <c:v>1.26125</c:v>
                </c:pt>
                <c:pt idx="2">
                  <c:v>1.26125</c:v>
                </c:pt>
                <c:pt idx="3">
                  <c:v>1.26125</c:v>
                </c:pt>
                <c:pt idx="4">
                  <c:v>1.26125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24392"/>
        <c:axId val="2019567048"/>
      </c:scatterChart>
      <c:valAx>
        <c:axId val="2019624392"/>
        <c:scaling>
          <c:orientation val="minMax"/>
          <c:max val="0.02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Moles of Na</a:t>
                </a:r>
                <a:r>
                  <a:rPr lang="en-US" sz="1400" baseline="-25000"/>
                  <a:t>2</a:t>
                </a:r>
                <a:r>
                  <a:rPr lang="en-US" sz="1400" baseline="0"/>
                  <a:t>CO</a:t>
                </a:r>
                <a:r>
                  <a:rPr lang="en-US" sz="1400" baseline="-25000"/>
                  <a:t>3(aq)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567048"/>
        <c:crosses val="autoZero"/>
        <c:crossBetween val="midCat"/>
      </c:valAx>
      <c:valAx>
        <c:axId val="2019567048"/>
        <c:scaling>
          <c:orientation val="minMax"/>
          <c:max val="1.6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Theoretical</a:t>
                </a:r>
                <a:r>
                  <a:rPr lang="en-US" sz="1400" baseline="0"/>
                  <a:t> Precipitate CaCO</a:t>
                </a:r>
                <a:r>
                  <a:rPr lang="en-US" sz="1400" baseline="-25000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624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Brush Script Std Medium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12700</xdr:rowOff>
    </xdr:from>
    <xdr:to>
      <xdr:col>4</xdr:col>
      <xdr:colOff>1371600</xdr:colOff>
      <xdr:row>32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RowHeight="13" x14ac:dyDescent="0"/>
  <cols>
    <col min="2" max="2" width="13.5703125" bestFit="1" customWidth="1"/>
    <col min="4" max="4" width="14.140625" bestFit="1" customWidth="1"/>
    <col min="5" max="5" width="17.140625" bestFit="1" customWidth="1"/>
    <col min="7" max="7" width="17.140625" bestFit="1" customWidth="1"/>
  </cols>
  <sheetData>
    <row r="1" spans="1:2">
      <c r="A1" t="s">
        <v>0</v>
      </c>
      <c r="B1" t="s">
        <v>1</v>
      </c>
    </row>
    <row r="2" spans="1:2">
      <c r="A2">
        <v>2E-3</v>
      </c>
      <c r="B2">
        <v>0.20146</v>
      </c>
    </row>
    <row r="3" spans="1:2">
      <c r="A3">
        <v>4.0000000000000001E-3</v>
      </c>
      <c r="B3">
        <v>0.40149000000000001</v>
      </c>
    </row>
    <row r="4" spans="1:2">
      <c r="A4">
        <v>6.0000000000000001E-3</v>
      </c>
      <c r="B4">
        <v>0.60553000000000001</v>
      </c>
    </row>
    <row r="5" spans="1:2">
      <c r="A5">
        <v>8.0000000000000002E-3</v>
      </c>
      <c r="B5">
        <v>0.80108000000000001</v>
      </c>
    </row>
    <row r="6" spans="1:2">
      <c r="A6">
        <v>0.01</v>
      </c>
      <c r="B6">
        <v>1.0036</v>
      </c>
    </row>
    <row r="7" spans="1:2">
      <c r="A7">
        <v>1.2E-2</v>
      </c>
      <c r="B7">
        <v>1.24552</v>
      </c>
    </row>
    <row r="8" spans="1:2">
      <c r="A8">
        <v>1.4E-2</v>
      </c>
      <c r="B8">
        <v>1.26125</v>
      </c>
    </row>
    <row r="9" spans="1:2">
      <c r="A9">
        <v>1.6E-2</v>
      </c>
      <c r="B9">
        <v>1.26125</v>
      </c>
    </row>
    <row r="10" spans="1:2">
      <c r="A10">
        <v>1.7999999999999999E-2</v>
      </c>
      <c r="B10">
        <v>1.26125</v>
      </c>
    </row>
    <row r="11" spans="1:2">
      <c r="A11">
        <v>0.02</v>
      </c>
      <c r="B11">
        <v>1.26125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Oklahoma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Porterfield</dc:creator>
  <cp:lastModifiedBy>Nishesh Shukla</cp:lastModifiedBy>
  <dcterms:created xsi:type="dcterms:W3CDTF">2012-09-21T18:42:56Z</dcterms:created>
  <dcterms:modified xsi:type="dcterms:W3CDTF">2012-09-26T02:28:19Z</dcterms:modified>
</cp:coreProperties>
</file>