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980" yWindow="0" windowWidth="25600" windowHeight="1464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'[1]20151001-山中-ゾンビグラフあり.csv'!$F$6</c:f>
              <c:strCache>
                <c:ptCount val="1"/>
                <c:pt idx="0">
                  <c:v>UXPLOT</c:v>
                </c:pt>
              </c:strCache>
            </c:strRef>
          </c:tx>
          <c:spPr>
            <a:ln w="12700"/>
          </c:spPr>
          <c:marker>
            <c:symbol val="x"/>
            <c:size val="5"/>
          </c:marker>
          <c:xVal>
            <c:numRef>
              <c:f>'[1]20151001-山中-ゾンビグラフあり.csv'!$G$5:$O$5</c:f>
              <c:numCache>
                <c:formatCode>General</c:formatCode>
                <c:ptCount val="9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1.85</c:v>
                </c:pt>
                <c:pt idx="4">
                  <c:v>3.2</c:v>
                </c:pt>
                <c:pt idx="5">
                  <c:v>3.6</c:v>
                </c:pt>
                <c:pt idx="6">
                  <c:v>4.0</c:v>
                </c:pt>
                <c:pt idx="7">
                  <c:v>4.9</c:v>
                </c:pt>
                <c:pt idx="8">
                  <c:v>6.5</c:v>
                </c:pt>
              </c:numCache>
            </c:numRef>
          </c:xVal>
          <c:yVal>
            <c:numRef>
              <c:f>'[1]20151001-山中-ゾンビグラフあり.csv'!$G$6:$O$6</c:f>
              <c:numCache>
                <c:formatCode>General</c:formatCode>
                <c:ptCount val="9"/>
                <c:pt idx="0">
                  <c:v>27.9</c:v>
                </c:pt>
                <c:pt idx="1">
                  <c:v>-42.8</c:v>
                </c:pt>
                <c:pt idx="2">
                  <c:v>-62.3</c:v>
                </c:pt>
                <c:pt idx="3">
                  <c:v>-50.2</c:v>
                </c:pt>
                <c:pt idx="4">
                  <c:v>20.5</c:v>
                </c:pt>
                <c:pt idx="5">
                  <c:v>-29.1</c:v>
                </c:pt>
                <c:pt idx="6">
                  <c:v>-78.3</c:v>
                </c:pt>
                <c:pt idx="7">
                  <c:v>-90.0</c:v>
                </c:pt>
                <c:pt idx="8">
                  <c:v>51.0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'[1]20151001-山中-ゾンビグラフあり.csv'!$F$8</c:f>
              <c:strCache>
                <c:ptCount val="1"/>
                <c:pt idx="0">
                  <c:v>UXCURVE</c:v>
                </c:pt>
              </c:strCache>
            </c:strRef>
          </c:tx>
          <c:spPr>
            <a:ln w="12700"/>
          </c:spPr>
          <c:marker>
            <c:symbol val="circle"/>
            <c:size val="5"/>
          </c:marker>
          <c:xVal>
            <c:numRef>
              <c:f>'[1]20151001-山中-ゾンビグラフあり.csv'!$G$7:$L$7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5.5</c:v>
                </c:pt>
                <c:pt idx="5">
                  <c:v>7.0</c:v>
                </c:pt>
              </c:numCache>
            </c:numRef>
          </c:xVal>
          <c:yVal>
            <c:numRef>
              <c:f>'[1]20151001-山中-ゾンビグラフあり.csv'!$G$8:$L$8</c:f>
              <c:numCache>
                <c:formatCode>General</c:formatCode>
                <c:ptCount val="6"/>
                <c:pt idx="0">
                  <c:v>21.0</c:v>
                </c:pt>
                <c:pt idx="1">
                  <c:v>-64.0</c:v>
                </c:pt>
                <c:pt idx="2">
                  <c:v>-59.0</c:v>
                </c:pt>
                <c:pt idx="3">
                  <c:v>7.0</c:v>
                </c:pt>
                <c:pt idx="4">
                  <c:v>-38.0</c:v>
                </c:pt>
                <c:pt idx="5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48136"/>
        <c:axId val="2089913448"/>
      </c:scatterChart>
      <c:valAx>
        <c:axId val="209304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913448"/>
        <c:crosses val="autoZero"/>
        <c:crossBetween val="midCat"/>
        <c:majorUnit val="2.0"/>
      </c:valAx>
      <c:valAx>
        <c:axId val="2089913448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048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'[2]20151002-Yoshifumi-zonbiグラフあり.c'!$H$6</c:f>
              <c:strCache>
                <c:ptCount val="1"/>
                <c:pt idx="0">
                  <c:v>UXPLOT</c:v>
                </c:pt>
              </c:strCache>
            </c:strRef>
          </c:tx>
          <c:spPr>
            <a:ln w="12700"/>
          </c:spPr>
          <c:marker>
            <c:symbol val="x"/>
            <c:size val="5"/>
          </c:marker>
          <c:xVal>
            <c:numRef>
              <c:f>'[2]20151002-Yoshifumi-zonbiグラフあり.c'!$I$5:$O$5</c:f>
              <c:numCache>
                <c:formatCode>General</c:formatCode>
                <c:ptCount val="7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4.7</c:v>
                </c:pt>
                <c:pt idx="4">
                  <c:v>5.0</c:v>
                </c:pt>
                <c:pt idx="5">
                  <c:v>6.4</c:v>
                </c:pt>
                <c:pt idx="6">
                  <c:v>6.8</c:v>
                </c:pt>
              </c:numCache>
            </c:numRef>
          </c:xVal>
          <c:yVal>
            <c:numRef>
              <c:f>'[2]20151002-Yoshifumi-zonbiグラフあり.c'!$I$6:$O$6</c:f>
              <c:numCache>
                <c:formatCode>General</c:formatCode>
                <c:ptCount val="7"/>
                <c:pt idx="0">
                  <c:v>43.2</c:v>
                </c:pt>
                <c:pt idx="1">
                  <c:v>-64.0</c:v>
                </c:pt>
                <c:pt idx="2">
                  <c:v>48.6</c:v>
                </c:pt>
                <c:pt idx="3">
                  <c:v>48.2</c:v>
                </c:pt>
                <c:pt idx="4">
                  <c:v>-50.2</c:v>
                </c:pt>
                <c:pt idx="5">
                  <c:v>52.9</c:v>
                </c:pt>
                <c:pt idx="6">
                  <c:v>48.8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'[2]20151002-Yoshifumi-zonbiグラフあり.c'!$H$8</c:f>
              <c:strCache>
                <c:ptCount val="1"/>
                <c:pt idx="0">
                  <c:v>UXCURVE</c:v>
                </c:pt>
              </c:strCache>
            </c:strRef>
          </c:tx>
          <c:spPr>
            <a:ln w="12700"/>
          </c:spPr>
          <c:marker>
            <c:symbol val="circle"/>
            <c:size val="5"/>
          </c:marker>
          <c:xVal>
            <c:numRef>
              <c:f>'[2]20151002-Yoshifumi-zonbiグラフあり.c'!$I$7:$M$7</c:f>
              <c:numCache>
                <c:formatCode>General</c:formatCode>
                <c:ptCount val="5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5.8</c:v>
                </c:pt>
                <c:pt idx="4">
                  <c:v>6.8</c:v>
                </c:pt>
              </c:numCache>
            </c:numRef>
          </c:xVal>
          <c:yVal>
            <c:numRef>
              <c:f>'[2]20151002-Yoshifumi-zonbiグラフあり.c'!$I$8:$M$8</c:f>
              <c:numCache>
                <c:formatCode>General</c:formatCode>
                <c:ptCount val="5"/>
                <c:pt idx="0">
                  <c:v>50.0</c:v>
                </c:pt>
                <c:pt idx="1">
                  <c:v>-52.0</c:v>
                </c:pt>
                <c:pt idx="2">
                  <c:v>0.0</c:v>
                </c:pt>
                <c:pt idx="3">
                  <c:v>-72.0</c:v>
                </c:pt>
                <c:pt idx="4">
                  <c:v>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44664"/>
        <c:axId val="2101425352"/>
      </c:scatterChart>
      <c:valAx>
        <c:axId val="211254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425352"/>
        <c:crosses val="autoZero"/>
        <c:crossBetween val="midCat"/>
        <c:majorUnit val="2.0"/>
      </c:valAx>
      <c:valAx>
        <c:axId val="2101425352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54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'[3]20151002-Selina-zonbiグラフなし.csv'!$H$7</c:f>
              <c:strCache>
                <c:ptCount val="1"/>
                <c:pt idx="0">
                  <c:v>UXPLOT</c:v>
                </c:pt>
              </c:strCache>
            </c:strRef>
          </c:tx>
          <c:spPr>
            <a:ln w="12700"/>
          </c:spPr>
          <c:marker>
            <c:symbol val="x"/>
            <c:size val="5"/>
          </c:marker>
          <c:xVal>
            <c:numRef>
              <c:f>'[3]20151002-Selina-zonbiグラフなし.csv'!$I$6:$P$6</c:f>
              <c:numCache>
                <c:formatCode>General</c:formatCode>
                <c:ptCount val="8"/>
                <c:pt idx="0">
                  <c:v>0.0</c:v>
                </c:pt>
                <c:pt idx="1">
                  <c:v>0.7</c:v>
                </c:pt>
                <c:pt idx="2">
                  <c:v>0.9</c:v>
                </c:pt>
                <c:pt idx="3">
                  <c:v>2.5</c:v>
                </c:pt>
                <c:pt idx="4">
                  <c:v>3.3</c:v>
                </c:pt>
                <c:pt idx="5">
                  <c:v>4.4</c:v>
                </c:pt>
                <c:pt idx="6">
                  <c:v>6.7</c:v>
                </c:pt>
                <c:pt idx="7">
                  <c:v>6.9</c:v>
                </c:pt>
              </c:numCache>
            </c:numRef>
          </c:xVal>
          <c:yVal>
            <c:numRef>
              <c:f>'[3]20151002-Selina-zonbiグラフなし.csv'!$I$7:$P$7</c:f>
              <c:numCache>
                <c:formatCode>General</c:formatCode>
                <c:ptCount val="8"/>
                <c:pt idx="0">
                  <c:v>0.0</c:v>
                </c:pt>
                <c:pt idx="1">
                  <c:v>-43.0</c:v>
                </c:pt>
                <c:pt idx="2">
                  <c:v>-65.6</c:v>
                </c:pt>
                <c:pt idx="3">
                  <c:v>-40.6</c:v>
                </c:pt>
                <c:pt idx="4">
                  <c:v>20.5</c:v>
                </c:pt>
                <c:pt idx="5">
                  <c:v>18.4</c:v>
                </c:pt>
                <c:pt idx="6">
                  <c:v>38.3</c:v>
                </c:pt>
                <c:pt idx="7">
                  <c:v>37.7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'[3]20151002-Selina-zonbiグラフなし.csv'!$H$9</c:f>
              <c:strCache>
                <c:ptCount val="1"/>
                <c:pt idx="0">
                  <c:v>UXCURVE</c:v>
                </c:pt>
              </c:strCache>
            </c:strRef>
          </c:tx>
          <c:spPr>
            <a:ln w="12700"/>
          </c:spPr>
          <c:marker>
            <c:symbol val="circle"/>
            <c:size val="5"/>
          </c:marker>
          <c:xVal>
            <c:numRef>
              <c:f>'[3]20151002-Selina-zonbiグラフなし.csv'!$I$8:$P$8</c:f>
              <c:numCache>
                <c:formatCode>General</c:formatCode>
                <c:ptCount val="8"/>
                <c:pt idx="0">
                  <c:v>0.0</c:v>
                </c:pt>
                <c:pt idx="1">
                  <c:v>0.4</c:v>
                </c:pt>
                <c:pt idx="2">
                  <c:v>0.9</c:v>
                </c:pt>
                <c:pt idx="3">
                  <c:v>1.9</c:v>
                </c:pt>
                <c:pt idx="4">
                  <c:v>2.7</c:v>
                </c:pt>
                <c:pt idx="5">
                  <c:v>4.1</c:v>
                </c:pt>
                <c:pt idx="6">
                  <c:v>6.1</c:v>
                </c:pt>
                <c:pt idx="7">
                  <c:v>6.8</c:v>
                </c:pt>
              </c:numCache>
            </c:numRef>
          </c:xVal>
          <c:yVal>
            <c:numRef>
              <c:f>'[3]20151002-Selina-zonbiグラフなし.csv'!$I$9:$P$9</c:f>
              <c:numCache>
                <c:formatCode>General</c:formatCode>
                <c:ptCount val="8"/>
                <c:pt idx="0">
                  <c:v>0.0</c:v>
                </c:pt>
                <c:pt idx="1">
                  <c:v>-34.0</c:v>
                </c:pt>
                <c:pt idx="2">
                  <c:v>-70.0</c:v>
                </c:pt>
                <c:pt idx="3">
                  <c:v>-75.0</c:v>
                </c:pt>
                <c:pt idx="4">
                  <c:v>-34.0</c:v>
                </c:pt>
                <c:pt idx="5">
                  <c:v>51.0</c:v>
                </c:pt>
                <c:pt idx="6">
                  <c:v>55.0</c:v>
                </c:pt>
                <c:pt idx="7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51736"/>
        <c:axId val="2111753976"/>
      </c:scatterChart>
      <c:valAx>
        <c:axId val="211175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753976"/>
        <c:crosses val="autoZero"/>
        <c:crossBetween val="midCat"/>
        <c:majorUnit val="2.0"/>
      </c:valAx>
      <c:valAx>
        <c:axId val="2111753976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75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'[4]20151002-Bunin-zonbiグラフなし.csv'!$H$6</c:f>
              <c:strCache>
                <c:ptCount val="1"/>
                <c:pt idx="0">
                  <c:v>UXPLOT</c:v>
                </c:pt>
              </c:strCache>
            </c:strRef>
          </c:tx>
          <c:spPr>
            <a:ln w="12700"/>
          </c:spPr>
          <c:marker>
            <c:symbol val="x"/>
            <c:size val="5"/>
          </c:marker>
          <c:xVal>
            <c:numRef>
              <c:f>'[4]20151002-Bunin-zonbiグラフなし.csv'!$I$5:$P$5</c:f>
              <c:numCache>
                <c:formatCode>General</c:formatCode>
                <c:ptCount val="8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1.7</c:v>
                </c:pt>
                <c:pt idx="4">
                  <c:v>2.8</c:v>
                </c:pt>
                <c:pt idx="5">
                  <c:v>4.3</c:v>
                </c:pt>
                <c:pt idx="6">
                  <c:v>4.9</c:v>
                </c:pt>
                <c:pt idx="7">
                  <c:v>6.4</c:v>
                </c:pt>
              </c:numCache>
            </c:numRef>
          </c:xVal>
          <c:yVal>
            <c:numRef>
              <c:f>'[4]20151002-Bunin-zonbiグラフなし.csv'!$I$6:$P$6</c:f>
              <c:numCache>
                <c:formatCode>General</c:formatCode>
                <c:ptCount val="8"/>
                <c:pt idx="0">
                  <c:v>37.0</c:v>
                </c:pt>
                <c:pt idx="1">
                  <c:v>-19.1</c:v>
                </c:pt>
                <c:pt idx="2">
                  <c:v>-52.3</c:v>
                </c:pt>
                <c:pt idx="3">
                  <c:v>-17.8</c:v>
                </c:pt>
                <c:pt idx="4">
                  <c:v>-41.8</c:v>
                </c:pt>
                <c:pt idx="5">
                  <c:v>-16.4</c:v>
                </c:pt>
                <c:pt idx="6">
                  <c:v>-56.6</c:v>
                </c:pt>
                <c:pt idx="7">
                  <c:v>13.5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'[4]20151002-Bunin-zonbiグラフなし.csv'!$H$8</c:f>
              <c:strCache>
                <c:ptCount val="1"/>
                <c:pt idx="0">
                  <c:v>UXCURVE</c:v>
                </c:pt>
              </c:strCache>
            </c:strRef>
          </c:tx>
          <c:spPr>
            <a:ln w="12700"/>
          </c:spPr>
          <c:marker>
            <c:symbol val="circle"/>
            <c:size val="5"/>
          </c:marker>
          <c:xVal>
            <c:numRef>
              <c:f>'[4]20151002-Bunin-zonbiグラフなし.csv'!$I$7:$M$7</c:f>
              <c:numCache>
                <c:formatCode>General</c:formatCode>
                <c:ptCount val="5"/>
                <c:pt idx="0">
                  <c:v>0.0</c:v>
                </c:pt>
                <c:pt idx="1">
                  <c:v>0.4</c:v>
                </c:pt>
                <c:pt idx="2">
                  <c:v>2.0</c:v>
                </c:pt>
                <c:pt idx="3">
                  <c:v>5.0</c:v>
                </c:pt>
                <c:pt idx="4">
                  <c:v>6.5</c:v>
                </c:pt>
              </c:numCache>
            </c:numRef>
          </c:xVal>
          <c:yVal>
            <c:numRef>
              <c:f>'[4]20151002-Bunin-zonbiグラフなし.csv'!$I$8:$M$8</c:f>
              <c:numCache>
                <c:formatCode>General</c:formatCode>
                <c:ptCount val="5"/>
                <c:pt idx="0">
                  <c:v>34.0</c:v>
                </c:pt>
                <c:pt idx="1">
                  <c:v>-55.0</c:v>
                </c:pt>
                <c:pt idx="2">
                  <c:v>-22.0</c:v>
                </c:pt>
                <c:pt idx="3">
                  <c:v>-58.0</c:v>
                </c:pt>
                <c:pt idx="4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33544"/>
        <c:axId val="2092024040"/>
      </c:scatterChart>
      <c:valAx>
        <c:axId val="210483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024040"/>
        <c:crosses val="autoZero"/>
        <c:crossBetween val="midCat"/>
        <c:majorUnit val="2.0"/>
      </c:valAx>
      <c:valAx>
        <c:axId val="2092024040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833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63500</xdr:rowOff>
    </xdr:from>
    <xdr:to>
      <xdr:col>5</xdr:col>
      <xdr:colOff>673100</xdr:colOff>
      <xdr:row>15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12</xdr:row>
      <xdr:rowOff>25400</xdr:rowOff>
    </xdr:from>
    <xdr:to>
      <xdr:col>5</xdr:col>
      <xdr:colOff>876300</xdr:colOff>
      <xdr:row>23</xdr:row>
      <xdr:rowOff>190500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11</xdr:row>
      <xdr:rowOff>215900</xdr:rowOff>
    </xdr:from>
    <xdr:to>
      <xdr:col>11</xdr:col>
      <xdr:colOff>190500</xdr:colOff>
      <xdr:row>24</xdr:row>
      <xdr:rowOff>25400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368300</xdr:colOff>
      <xdr:row>1</xdr:row>
      <xdr:rowOff>203200</xdr:rowOff>
    </xdr:from>
    <xdr:to>
      <xdr:col>11</xdr:col>
      <xdr:colOff>50800</xdr:colOff>
      <xdr:row>12</xdr:row>
      <xdr:rowOff>101600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%20Data/20151001-&#23665;&#20013;-&#12478;&#12531;&#12499;&#12464;&#12521;&#12501;&#12354;&#124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%20Data/20151002-Yoshifumi-zonbi&#12464;&#12521;&#12501;&#12354;&#1242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%20Data/20151002-Selina-zonbi&#12464;&#12521;&#12501;&#12394;&#1237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%20Data/20151002-Bunin-zonbi&#12464;&#12521;&#12501;&#12394;&#1237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51001-山中-ゾンビグラフあり.csv"/>
    </sheetNames>
    <sheetDataSet>
      <sheetData sheetId="0">
        <row r="5">
          <cell r="G5">
            <v>0</v>
          </cell>
          <cell r="H5">
            <v>0.67</v>
          </cell>
          <cell r="I5">
            <v>0.97</v>
          </cell>
          <cell r="J5">
            <v>1.85</v>
          </cell>
          <cell r="K5">
            <v>3.2</v>
          </cell>
          <cell r="L5">
            <v>3.6</v>
          </cell>
          <cell r="M5">
            <v>4</v>
          </cell>
          <cell r="N5">
            <v>4.9000000000000004</v>
          </cell>
          <cell r="O5">
            <v>6.5</v>
          </cell>
        </row>
        <row r="6">
          <cell r="F6" t="str">
            <v>UXPLOT</v>
          </cell>
          <cell r="G6">
            <v>27.9</v>
          </cell>
          <cell r="H6">
            <v>-42.8</v>
          </cell>
          <cell r="I6">
            <v>-62.3</v>
          </cell>
          <cell r="J6">
            <v>-50.2</v>
          </cell>
          <cell r="K6">
            <v>20.5</v>
          </cell>
          <cell r="L6">
            <v>-29.1</v>
          </cell>
          <cell r="M6">
            <v>-78.3</v>
          </cell>
          <cell r="N6">
            <v>-90</v>
          </cell>
          <cell r="O6">
            <v>51</v>
          </cell>
        </row>
        <row r="7">
          <cell r="G7">
            <v>0</v>
          </cell>
          <cell r="H7">
            <v>1</v>
          </cell>
          <cell r="I7">
            <v>2</v>
          </cell>
          <cell r="J7">
            <v>4</v>
          </cell>
          <cell r="K7">
            <v>5.5</v>
          </cell>
          <cell r="L7">
            <v>7</v>
          </cell>
        </row>
        <row r="8">
          <cell r="F8" t="str">
            <v>UXCURVE</v>
          </cell>
          <cell r="G8">
            <v>21</v>
          </cell>
          <cell r="H8">
            <v>-64</v>
          </cell>
          <cell r="I8">
            <v>-59</v>
          </cell>
          <cell r="J8">
            <v>7</v>
          </cell>
          <cell r="K8">
            <v>-38</v>
          </cell>
          <cell r="L8">
            <v>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51002-Yoshifumi-zonbiグラフあり.c"/>
    </sheetNames>
    <sheetDataSet>
      <sheetData sheetId="0">
        <row r="5">
          <cell r="I5">
            <v>0</v>
          </cell>
          <cell r="J5">
            <v>0.7</v>
          </cell>
          <cell r="K5">
            <v>1.3</v>
          </cell>
          <cell r="L5">
            <v>4.7</v>
          </cell>
          <cell r="M5">
            <v>5</v>
          </cell>
          <cell r="N5">
            <v>6.4</v>
          </cell>
          <cell r="O5">
            <v>6.8</v>
          </cell>
        </row>
        <row r="6">
          <cell r="H6" t="str">
            <v>UXPLOT</v>
          </cell>
          <cell r="I6">
            <v>43.2</v>
          </cell>
          <cell r="J6">
            <v>-64</v>
          </cell>
          <cell r="K6">
            <v>48.6</v>
          </cell>
          <cell r="L6">
            <v>48.2</v>
          </cell>
          <cell r="M6">
            <v>-50.2</v>
          </cell>
          <cell r="N6">
            <v>52.9</v>
          </cell>
          <cell r="O6">
            <v>48.8</v>
          </cell>
        </row>
        <row r="7">
          <cell r="I7">
            <v>0</v>
          </cell>
          <cell r="J7">
            <v>0.7</v>
          </cell>
          <cell r="K7">
            <v>1.3</v>
          </cell>
          <cell r="L7">
            <v>5.8</v>
          </cell>
          <cell r="M7">
            <v>6.8</v>
          </cell>
        </row>
        <row r="8">
          <cell r="H8" t="str">
            <v>UXCURVE</v>
          </cell>
          <cell r="I8">
            <v>50</v>
          </cell>
          <cell r="J8">
            <v>-52</v>
          </cell>
          <cell r="K8">
            <v>0</v>
          </cell>
          <cell r="L8">
            <v>-72</v>
          </cell>
          <cell r="M8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151002-Selina-zonbiグラフなし.csv"/>
    </sheetNames>
    <sheetDataSet>
      <sheetData sheetId="0">
        <row r="6">
          <cell r="I6">
            <v>0</v>
          </cell>
          <cell r="J6">
            <v>0.7</v>
          </cell>
          <cell r="K6">
            <v>0.9</v>
          </cell>
          <cell r="L6">
            <v>2.5</v>
          </cell>
          <cell r="M6">
            <v>3.3</v>
          </cell>
          <cell r="N6">
            <v>4.4000000000000004</v>
          </cell>
          <cell r="O6">
            <v>6.7</v>
          </cell>
          <cell r="P6">
            <v>6.9</v>
          </cell>
        </row>
        <row r="7">
          <cell r="H7" t="str">
            <v>UXPLOT</v>
          </cell>
          <cell r="I7">
            <v>0</v>
          </cell>
          <cell r="J7">
            <v>-43</v>
          </cell>
          <cell r="K7">
            <v>-65.599999999999994</v>
          </cell>
          <cell r="L7">
            <v>-40.6</v>
          </cell>
          <cell r="M7">
            <v>20.5</v>
          </cell>
          <cell r="N7">
            <v>18.399999999999999</v>
          </cell>
          <cell r="O7">
            <v>38.299999999999997</v>
          </cell>
          <cell r="P7">
            <v>37.700000000000003</v>
          </cell>
        </row>
        <row r="8">
          <cell r="I8">
            <v>0</v>
          </cell>
          <cell r="J8">
            <v>0.4</v>
          </cell>
          <cell r="K8">
            <v>0.9</v>
          </cell>
          <cell r="L8">
            <v>1.9</v>
          </cell>
          <cell r="M8">
            <v>2.7</v>
          </cell>
          <cell r="N8">
            <v>4.0999999999999996</v>
          </cell>
          <cell r="O8">
            <v>6.1</v>
          </cell>
          <cell r="P8">
            <v>6.8</v>
          </cell>
        </row>
        <row r="9">
          <cell r="H9" t="str">
            <v>UXCURVE</v>
          </cell>
          <cell r="I9">
            <v>0</v>
          </cell>
          <cell r="J9">
            <v>-34</v>
          </cell>
          <cell r="K9">
            <v>-70</v>
          </cell>
          <cell r="L9">
            <v>-75</v>
          </cell>
          <cell r="M9">
            <v>-34</v>
          </cell>
          <cell r="N9">
            <v>51</v>
          </cell>
          <cell r="O9">
            <v>55</v>
          </cell>
          <cell r="P9">
            <v>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51002-Bunin-zonbiグラフなし.csv"/>
    </sheetNames>
    <sheetDataSet>
      <sheetData sheetId="0">
        <row r="5">
          <cell r="I5">
            <v>0</v>
          </cell>
          <cell r="J5">
            <v>0.3</v>
          </cell>
          <cell r="K5">
            <v>0.6</v>
          </cell>
          <cell r="L5">
            <v>1.7</v>
          </cell>
          <cell r="M5">
            <v>2.8</v>
          </cell>
          <cell r="N5">
            <v>4.3</v>
          </cell>
          <cell r="O5">
            <v>4.9000000000000004</v>
          </cell>
          <cell r="P5">
            <v>6.4</v>
          </cell>
        </row>
        <row r="6">
          <cell r="H6" t="str">
            <v>UXPLOT</v>
          </cell>
          <cell r="I6">
            <v>37</v>
          </cell>
          <cell r="J6">
            <v>-19.100000000000001</v>
          </cell>
          <cell r="K6">
            <v>-52.3</v>
          </cell>
          <cell r="L6">
            <v>-17.8</v>
          </cell>
          <cell r="M6">
            <v>-41.8</v>
          </cell>
          <cell r="N6">
            <v>-16.399999999999999</v>
          </cell>
          <cell r="O6">
            <v>-56.6</v>
          </cell>
          <cell r="P6">
            <v>13.5</v>
          </cell>
        </row>
        <row r="7">
          <cell r="I7">
            <v>0</v>
          </cell>
          <cell r="J7">
            <v>0.4</v>
          </cell>
          <cell r="K7">
            <v>2</v>
          </cell>
          <cell r="L7">
            <v>5</v>
          </cell>
          <cell r="M7">
            <v>6.5</v>
          </cell>
        </row>
        <row r="8">
          <cell r="H8" t="str">
            <v>UXCURVE</v>
          </cell>
          <cell r="I8">
            <v>34</v>
          </cell>
          <cell r="J8">
            <v>-55</v>
          </cell>
          <cell r="K8">
            <v>-22</v>
          </cell>
          <cell r="L8">
            <v>-58</v>
          </cell>
          <cell r="M8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7" sqref="M17"/>
    </sheetView>
  </sheetViews>
  <sheetFormatPr baseColWidth="12" defaultRowHeight="18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2015-10-02T14:24:07Z</dcterms:created>
  <dcterms:modified xsi:type="dcterms:W3CDTF">2015-10-06T08:47:26Z</dcterms:modified>
</cp:coreProperties>
</file>