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<sst xmlns="http://schemas.openxmlformats.org/spreadsheetml/2006/main" count="222" uniqueCount="85">
  <si>
    <t>Functionality Id</t>
  </si>
  <si>
    <t>Functionality Name</t>
  </si>
  <si>
    <t>Description</t>
  </si>
  <si>
    <t>Contect Us</t>
  </si>
  <si>
    <t>Check First Name</t>
  </si>
  <si>
    <t>When I write to text, it is allow to write text properly,</t>
  </si>
  <si>
    <t>Not mention limits of first name , it is allow to space , number, symbols</t>
  </si>
  <si>
    <t>When I Check whithout  first name, it is not allow to submit form and show warning under this field</t>
  </si>
  <si>
    <t>Check Last Name</t>
  </si>
  <si>
    <t>When I  write  to text , it is allow to write text properly, without first name not submit forrm and show warning message under this field</t>
  </si>
  <si>
    <t>Not mention  limits of  last name , allow to space , number, symboles</t>
  </si>
  <si>
    <t>When I Check whithout  last name, it is not allow to submit form and show warning under this field</t>
  </si>
  <si>
    <t>Check Email</t>
  </si>
  <si>
    <t>When I  Write email, it is allow to write email with proper formating</t>
  </si>
  <si>
    <t>When I write wrong format,it is show warning message properly</t>
  </si>
  <si>
    <t>When I Check without email, it is not allow to submit form and show warning under this field</t>
  </si>
  <si>
    <t>Check Subject</t>
  </si>
  <si>
    <t>When I write to text , it is allow to write text properly,</t>
  </si>
  <si>
    <t>When I Check without subject name, it is not allow to submit form and show warning under this field</t>
  </si>
  <si>
    <t>Not mention limits of  subject  name , and  allow to symboles</t>
  </si>
  <si>
    <t xml:space="preserve">Check Comment or Message </t>
  </si>
  <si>
    <t>When I  write  to text , it is allow to write text properly,</t>
  </si>
  <si>
    <t>When I check texarea, it is responsive  both side horizontal and vertical</t>
  </si>
  <si>
    <t>When I Check scrool bar, it isproperly working accroding to text legnth,but their shoud be one horizontal scroll bar</t>
  </si>
  <si>
    <t>When I Check without Comment or Message , it is not allow to submit form and show warning under this field</t>
  </si>
  <si>
    <t>Check Submit Button</t>
  </si>
  <si>
    <t>When I Click on submit button, it is properly work and also wrok with enter key</t>
  </si>
  <si>
    <t>test 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</si>
  <si>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</si>
  <si>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</si>
  <si>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</si>
  <si>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</si>
  <si>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</si>
  <si>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</si>
  <si>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</si>
  <si>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</si>
  <si>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</si>
  <si>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Check first name input field</t>
  </si>
  <si>
    <t xml:space="preserve">After open form,check first name field, it allow to write text or not
</t>
  </si>
  <si>
    <t>browser,internet, website must be in working condition</t>
  </si>
  <si>
    <t>1.Click on Contact us
2.Click on First name field</t>
  </si>
  <si>
    <t>It should be allowed to user write text</t>
  </si>
  <si>
    <t>as per expected result</t>
  </si>
  <si>
    <t>Pass</t>
  </si>
  <si>
    <t>After open form,check first name field, it allow to write number,special characters or symbols</t>
  </si>
  <si>
    <t>1.Click on Contact us
2.Check on First name field"</t>
  </si>
  <si>
    <t>It should be not  allow to user special characters or symbols</t>
  </si>
  <si>
    <t>While i enter name it is also allow to add characters,special symbol or numbers</t>
  </si>
  <si>
    <t>Fail</t>
  </si>
  <si>
    <t>After open form,check first name field, user can jump through tab key</t>
  </si>
  <si>
    <t>It should be jump through tab key</t>
  </si>
  <si>
    <t>After open form,check  first name without  take show warning message or not</t>
  </si>
  <si>
    <t>1.Click on Contact us
2.Check first name input field</t>
  </si>
  <si>
    <t>It should be show warning message</t>
  </si>
  <si>
    <t>After open form,check  first name without  follow format  take  it is show warning message or not</t>
  </si>
  <si>
    <t>Check last name input field</t>
  </si>
  <si>
    <t xml:space="preserve">After open form,check first name field, it is allow to write text or not
</t>
  </si>
  <si>
    <t>1.Click on Contact us
2.Check last name input field</t>
  </si>
  <si>
    <t>After open form,check last name without last name show warning message or not</t>
  </si>
  <si>
    <t>After open form,check  last name without  follow format  take  it is show warning message or not</t>
  </si>
  <si>
    <t>After open formaL,check first name field, it is allow to write number,special characters or symbols</t>
  </si>
  <si>
    <t>Check email input field</t>
  </si>
  <si>
    <t>After open form,check  email field,user can write or not</t>
  </si>
  <si>
    <t>1.Click on Contact us
2.Check email input field</t>
  </si>
  <si>
    <t>It should be allowed to user write email</t>
  </si>
  <si>
    <t>After open form,check  email field,user can write email in  format or not</t>
  </si>
  <si>
    <t>It should be allowed to user write email in their format</t>
  </si>
  <si>
    <t>After open form,check  email without email show warning message or not</t>
  </si>
  <si>
    <t>Check email name input field</t>
  </si>
  <si>
    <t>After open form,check Subject field, user can jump through tab key</t>
  </si>
  <si>
    <t xml:space="preserve">After open form,check subject field, it is allow to write text or not
</t>
  </si>
  <si>
    <t>1.Click on Contact us
2.Check Subject</t>
  </si>
  <si>
    <t>After open form,check subject field, it is allow to write number,special characters or symbols</t>
  </si>
  <si>
    <t>After open form,check subject field, user can jump through tab key</t>
  </si>
  <si>
    <t>After open form,check Subject field without take show warning message or not</t>
  </si>
  <si>
    <t>After open form,check check Subject field without  follow format  take  it is show warning message or not</t>
  </si>
  <si>
    <t xml:space="preserve">After open form,check comment or message field, it is allow to write text or not
</t>
  </si>
  <si>
    <t>1.Click on Contact us</t>
  </si>
  <si>
    <t>After open form,check comment or message field, check it is scrolling both side horizontal and vartical</t>
  </si>
  <si>
    <t xml:space="preserve">1.Click on Contact us
2.Check Comment or Message </t>
  </si>
  <si>
    <t>It should be scrolling both side</t>
  </si>
  <si>
    <t>While I try vertically scroll it is not work</t>
  </si>
  <si>
    <t>Faild</t>
  </si>
  <si>
    <t>After open form,check submit button clickable and sumbit data or not</t>
  </si>
  <si>
    <t>It should be submit form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</si>
</sst>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rgb="FFFFFFFF"/>
      <name val="Poppins"/>
    </font>
    <font>
      <sz val="11.0"/>
      <color theme="1"/>
      <name val="Poppins"/>
    </font>
    <font>
      <sz val="11.0"/>
      <color rgb="FFFF0000"/>
      <name val="Poppins"/>
    </font>
    <font>
      <sz val="11.0"/>
      <color rgb="FF000000"/>
      <name val="Poppins"/>
    </font>
    <font>
      <sz val="11.0"/>
      <color rgb="FF0000FF"/>
      <name val="Poppins"/>
    </font>
    <font>
      <color theme="1"/>
      <name val="Arial"/>
      <scheme val="minor"/>
    </font>
    <font>
      <b/>
      <sz val="14.0"/>
      <color rgb="FFFFFFFF"/>
      <name val="Poppins"/>
    </font>
    <font>
      <color theme="1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8E7CC3"/>
        <bgColor rgb="FF8E7CC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1" fillId="4" fontId="2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4" fontId="2" numFmtId="0" xfId="0" applyAlignment="1" applyBorder="1" applyFont="1">
      <alignment readingOrder="0"/>
    </xf>
    <xf borderId="1" fillId="5" fontId="7" numFmtId="0" xfId="0" applyAlignment="1" applyBorder="1" applyFill="1" applyFont="1">
      <alignment horizontal="center" shrinkToFit="0" vertical="bottom" wrapText="1"/>
    </xf>
    <xf borderId="2" fillId="5" fontId="7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vertical="bottom"/>
    </xf>
    <xf borderId="1" fillId="4" fontId="3" numFmtId="0" xfId="0" applyBorder="1" applyFont="1"/>
    <xf borderId="1" fillId="4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" display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30.38"/>
    <col customWidth="1" min="3" max="3" width="7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101.0</v>
      </c>
      <c r="B3" s="3" t="s">
        <v>4</v>
      </c>
      <c r="C3" s="3" t="s">
        <v>5</v>
      </c>
    </row>
    <row r="4">
      <c r="A4" s="4">
        <v>101.0</v>
      </c>
      <c r="B4" s="4" t="s">
        <v>4</v>
      </c>
      <c r="C4" s="4" t="s">
        <v>6</v>
      </c>
    </row>
    <row r="5">
      <c r="A5" s="3">
        <v>101.0</v>
      </c>
      <c r="B5" s="3" t="s">
        <v>4</v>
      </c>
      <c r="C5" s="3" t="s">
        <v>7</v>
      </c>
    </row>
    <row r="6">
      <c r="A6" s="5">
        <v>102.0</v>
      </c>
      <c r="B6" s="3" t="s">
        <v>8</v>
      </c>
      <c r="C6" s="3" t="s">
        <v>9</v>
      </c>
    </row>
    <row r="7">
      <c r="A7" s="4">
        <v>102.0</v>
      </c>
      <c r="B7" s="4" t="s">
        <v>8</v>
      </c>
      <c r="C7" s="4" t="s">
        <v>10</v>
      </c>
    </row>
    <row r="8">
      <c r="A8" s="5">
        <v>102.0</v>
      </c>
      <c r="B8" s="3" t="s">
        <v>8</v>
      </c>
      <c r="C8" s="3" t="s">
        <v>11</v>
      </c>
    </row>
    <row r="9">
      <c r="A9" s="5">
        <v>103.0</v>
      </c>
      <c r="B9" s="3" t="s">
        <v>12</v>
      </c>
      <c r="C9" s="3" t="s">
        <v>13</v>
      </c>
    </row>
    <row r="10">
      <c r="A10" s="5">
        <v>103.0</v>
      </c>
      <c r="B10" s="3" t="s">
        <v>12</v>
      </c>
      <c r="C10" s="3" t="s">
        <v>14</v>
      </c>
    </row>
    <row r="11">
      <c r="A11" s="3">
        <v>103.0</v>
      </c>
      <c r="B11" s="3" t="s">
        <v>12</v>
      </c>
      <c r="C11" s="3" t="s">
        <v>15</v>
      </c>
    </row>
    <row r="12">
      <c r="A12" s="5">
        <v>104.0</v>
      </c>
      <c r="B12" s="3" t="s">
        <v>16</v>
      </c>
      <c r="C12" s="3" t="s">
        <v>17</v>
      </c>
    </row>
    <row r="13">
      <c r="A13" s="3">
        <v>104.0</v>
      </c>
      <c r="B13" s="3" t="s">
        <v>16</v>
      </c>
      <c r="C13" s="3" t="s">
        <v>18</v>
      </c>
    </row>
    <row r="14">
      <c r="A14" s="4">
        <v>104.0</v>
      </c>
      <c r="B14" s="4" t="s">
        <v>16</v>
      </c>
      <c r="C14" s="4" t="s">
        <v>19</v>
      </c>
    </row>
    <row r="15">
      <c r="A15" s="3">
        <v>106.0</v>
      </c>
      <c r="B15" s="3" t="s">
        <v>20</v>
      </c>
      <c r="C15" s="3" t="s">
        <v>21</v>
      </c>
    </row>
    <row r="16">
      <c r="A16" s="5">
        <v>106.0</v>
      </c>
      <c r="B16" s="3" t="s">
        <v>20</v>
      </c>
      <c r="C16" s="3" t="s">
        <v>22</v>
      </c>
    </row>
    <row r="17">
      <c r="A17" s="6">
        <v>107.0</v>
      </c>
      <c r="B17" s="6" t="s">
        <v>20</v>
      </c>
      <c r="C17" s="6" t="s">
        <v>23</v>
      </c>
      <c r="D17" s="7"/>
    </row>
    <row r="18">
      <c r="A18" s="5">
        <v>107.0</v>
      </c>
      <c r="B18" s="3" t="s">
        <v>20</v>
      </c>
      <c r="C18" s="3" t="s">
        <v>24</v>
      </c>
    </row>
    <row r="19">
      <c r="A19" s="3">
        <v>107.0</v>
      </c>
      <c r="B19" s="8" t="s">
        <v>25</v>
      </c>
      <c r="C19" s="8" t="s">
        <v>26</v>
      </c>
    </row>
  </sheetData>
  <mergeCells count="1">
    <mergeCell ref="A2:C2"/>
  </mergeCells>
  <conditionalFormatting sqref="A2:C2">
    <cfRule type="colorScale" priority="1">
      <colorScale>
        <cfvo type="min"/>
        <cfvo type="max"/>
        <color rgb="FF57BB8A"/>
        <color rgb="FFFFFFFF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1.25"/>
    <col customWidth="1" min="4" max="4" width="17.75"/>
    <col customWidth="1" min="5" max="5" width="16.75"/>
  </cols>
  <sheetData>
    <row r="1">
      <c r="A1" s="9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</row>
    <row r="2">
      <c r="A2" s="11">
        <v>1.0</v>
      </c>
      <c r="B2" s="8">
        <v>101.0</v>
      </c>
      <c r="C2" s="12" t="s">
        <v>37</v>
      </c>
      <c r="D2" s="12" t="s">
        <v>38</v>
      </c>
      <c r="E2" s="12" t="s">
        <v>39</v>
      </c>
      <c r="F2" s="13" t="s">
        <v>40</v>
      </c>
      <c r="G2" s="14"/>
      <c r="H2" s="12" t="s">
        <v>41</v>
      </c>
      <c r="I2" s="12" t="s">
        <v>42</v>
      </c>
      <c r="J2" s="12" t="s">
        <v>43</v>
      </c>
    </row>
    <row r="3">
      <c r="A3" s="11">
        <v>2.0</v>
      </c>
      <c r="B3" s="8">
        <v>101.0</v>
      </c>
      <c r="C3" s="15" t="s">
        <v>37</v>
      </c>
      <c r="D3" s="15" t="s">
        <v>44</v>
      </c>
      <c r="E3" s="15" t="s">
        <v>39</v>
      </c>
      <c r="F3" s="16" t="s">
        <v>45</v>
      </c>
      <c r="G3" s="17"/>
      <c r="H3" s="15" t="s">
        <v>46</v>
      </c>
      <c r="I3" s="16" t="s">
        <v>47</v>
      </c>
      <c r="J3" s="16" t="s">
        <v>48</v>
      </c>
    </row>
    <row r="4">
      <c r="A4" s="11">
        <v>3.0</v>
      </c>
      <c r="B4" s="8">
        <v>101.0</v>
      </c>
      <c r="C4" s="12" t="s">
        <v>37</v>
      </c>
      <c r="D4" s="12" t="s">
        <v>49</v>
      </c>
      <c r="E4" s="12" t="s">
        <v>39</v>
      </c>
      <c r="F4" s="13" t="s">
        <v>45</v>
      </c>
      <c r="G4" s="14"/>
      <c r="H4" s="12" t="s">
        <v>50</v>
      </c>
      <c r="I4" s="12" t="s">
        <v>42</v>
      </c>
      <c r="J4" s="12" t="s">
        <v>42</v>
      </c>
    </row>
    <row r="5">
      <c r="A5" s="11">
        <v>4.0</v>
      </c>
      <c r="B5" s="8">
        <v>101.0</v>
      </c>
      <c r="C5" s="12" t="s">
        <v>37</v>
      </c>
      <c r="D5" s="12" t="s">
        <v>51</v>
      </c>
      <c r="E5" s="12" t="s">
        <v>39</v>
      </c>
      <c r="F5" s="13" t="s">
        <v>52</v>
      </c>
      <c r="G5" s="14"/>
      <c r="H5" s="12" t="s">
        <v>53</v>
      </c>
      <c r="I5" s="12" t="s">
        <v>42</v>
      </c>
      <c r="J5" s="12" t="s">
        <v>43</v>
      </c>
    </row>
    <row r="6">
      <c r="A6" s="11">
        <v>5.0</v>
      </c>
      <c r="B6" s="8">
        <v>101.0</v>
      </c>
      <c r="C6" s="12" t="s">
        <v>37</v>
      </c>
      <c r="D6" s="13" t="s">
        <v>54</v>
      </c>
      <c r="E6" s="12" t="s">
        <v>39</v>
      </c>
      <c r="F6" s="13" t="s">
        <v>52</v>
      </c>
      <c r="G6" s="14"/>
      <c r="H6" s="12" t="s">
        <v>53</v>
      </c>
      <c r="I6" s="12" t="s">
        <v>42</v>
      </c>
      <c r="J6" s="12" t="s">
        <v>43</v>
      </c>
    </row>
    <row r="7">
      <c r="A7" s="11">
        <v>6.0</v>
      </c>
      <c r="B7" s="8">
        <v>102.0</v>
      </c>
      <c r="C7" s="12" t="s">
        <v>55</v>
      </c>
      <c r="D7" s="13" t="s">
        <v>56</v>
      </c>
      <c r="E7" s="12" t="s">
        <v>39</v>
      </c>
      <c r="F7" s="13" t="s">
        <v>57</v>
      </c>
      <c r="G7" s="14"/>
      <c r="H7" s="12" t="s">
        <v>41</v>
      </c>
      <c r="I7" s="12" t="s">
        <v>42</v>
      </c>
      <c r="J7" s="12" t="s">
        <v>43</v>
      </c>
    </row>
    <row r="8">
      <c r="A8" s="11">
        <v>7.0</v>
      </c>
      <c r="B8" s="8">
        <v>102.0</v>
      </c>
      <c r="C8" s="12" t="s">
        <v>55</v>
      </c>
      <c r="D8" s="12" t="s">
        <v>58</v>
      </c>
      <c r="E8" s="12" t="s">
        <v>39</v>
      </c>
      <c r="F8" s="13" t="s">
        <v>57</v>
      </c>
      <c r="G8" s="14"/>
      <c r="H8" s="12" t="s">
        <v>53</v>
      </c>
      <c r="I8" s="12" t="s">
        <v>42</v>
      </c>
      <c r="J8" s="12" t="s">
        <v>43</v>
      </c>
    </row>
    <row r="9">
      <c r="A9" s="11">
        <v>8.0</v>
      </c>
      <c r="B9" s="8">
        <v>102.0</v>
      </c>
      <c r="C9" s="12" t="s">
        <v>55</v>
      </c>
      <c r="D9" s="13" t="s">
        <v>59</v>
      </c>
      <c r="E9" s="12" t="s">
        <v>39</v>
      </c>
      <c r="F9" s="13" t="s">
        <v>57</v>
      </c>
      <c r="G9" s="14"/>
      <c r="H9" s="12" t="s">
        <v>53</v>
      </c>
      <c r="I9" s="12" t="s">
        <v>42</v>
      </c>
      <c r="J9" s="12" t="s">
        <v>43</v>
      </c>
    </row>
    <row r="10">
      <c r="A10" s="11">
        <v>9.0</v>
      </c>
      <c r="B10" s="8">
        <v>102.0</v>
      </c>
      <c r="C10" s="15" t="s">
        <v>55</v>
      </c>
      <c r="D10" s="16" t="s">
        <v>60</v>
      </c>
      <c r="E10" s="15" t="s">
        <v>39</v>
      </c>
      <c r="F10" s="16" t="s">
        <v>57</v>
      </c>
      <c r="G10" s="17"/>
      <c r="H10" s="15" t="s">
        <v>46</v>
      </c>
      <c r="I10" s="16" t="s">
        <v>47</v>
      </c>
      <c r="J10" s="16" t="s">
        <v>48</v>
      </c>
    </row>
    <row r="11">
      <c r="A11" s="11">
        <v>10.0</v>
      </c>
      <c r="B11" s="8">
        <v>102.0</v>
      </c>
      <c r="C11" s="12" t="s">
        <v>55</v>
      </c>
      <c r="D11" s="12" t="s">
        <v>49</v>
      </c>
      <c r="E11" s="12" t="s">
        <v>39</v>
      </c>
      <c r="F11" s="13" t="s">
        <v>57</v>
      </c>
      <c r="G11" s="14"/>
      <c r="H11" s="12" t="s">
        <v>50</v>
      </c>
      <c r="I11" s="12" t="s">
        <v>42</v>
      </c>
      <c r="J11" s="12" t="s">
        <v>43</v>
      </c>
    </row>
    <row r="12">
      <c r="A12" s="11">
        <v>11.0</v>
      </c>
      <c r="B12" s="8">
        <v>103.0</v>
      </c>
      <c r="C12" s="12" t="s">
        <v>61</v>
      </c>
      <c r="D12" s="12" t="s">
        <v>62</v>
      </c>
      <c r="E12" s="12" t="s">
        <v>39</v>
      </c>
      <c r="F12" s="13" t="s">
        <v>63</v>
      </c>
      <c r="G12" s="14"/>
      <c r="H12" s="12" t="s">
        <v>64</v>
      </c>
      <c r="I12" s="12" t="s">
        <v>42</v>
      </c>
      <c r="J12" s="12" t="s">
        <v>43</v>
      </c>
    </row>
    <row r="13">
      <c r="A13" s="11">
        <v>12.0</v>
      </c>
      <c r="B13" s="8">
        <v>103.0</v>
      </c>
      <c r="C13" s="12" t="s">
        <v>61</v>
      </c>
      <c r="D13" s="12" t="s">
        <v>65</v>
      </c>
      <c r="E13" s="12" t="s">
        <v>39</v>
      </c>
      <c r="F13" s="13" t="s">
        <v>63</v>
      </c>
      <c r="G13" s="14"/>
      <c r="H13" s="12" t="s">
        <v>66</v>
      </c>
      <c r="I13" s="12" t="s">
        <v>42</v>
      </c>
      <c r="J13" s="12" t="s">
        <v>43</v>
      </c>
    </row>
    <row r="14">
      <c r="A14" s="11">
        <v>13.0</v>
      </c>
      <c r="B14" s="8">
        <v>103.0</v>
      </c>
      <c r="C14" s="12" t="s">
        <v>61</v>
      </c>
      <c r="D14" s="12" t="s">
        <v>67</v>
      </c>
      <c r="E14" s="12" t="s">
        <v>39</v>
      </c>
      <c r="F14" s="13" t="s">
        <v>63</v>
      </c>
      <c r="G14" s="14"/>
      <c r="H14" s="12" t="s">
        <v>53</v>
      </c>
      <c r="I14" s="12" t="s">
        <v>42</v>
      </c>
      <c r="J14" s="12" t="s">
        <v>43</v>
      </c>
    </row>
    <row r="15">
      <c r="A15" s="11">
        <v>14.0</v>
      </c>
      <c r="B15" s="8">
        <v>103.0</v>
      </c>
      <c r="C15" s="12" t="s">
        <v>68</v>
      </c>
      <c r="D15" s="13" t="s">
        <v>54</v>
      </c>
      <c r="E15" s="12" t="s">
        <v>39</v>
      </c>
      <c r="F15" s="13" t="s">
        <v>63</v>
      </c>
      <c r="G15" s="14"/>
      <c r="H15" s="12" t="s">
        <v>53</v>
      </c>
      <c r="I15" s="12" t="s">
        <v>42</v>
      </c>
      <c r="J15" s="12" t="s">
        <v>43</v>
      </c>
    </row>
    <row r="16">
      <c r="A16" s="11">
        <v>15.0</v>
      </c>
      <c r="B16" s="8">
        <v>103.0</v>
      </c>
      <c r="C16" s="12" t="s">
        <v>61</v>
      </c>
      <c r="D16" s="13" t="s">
        <v>69</v>
      </c>
      <c r="E16" s="12" t="s">
        <v>39</v>
      </c>
      <c r="F16" s="13" t="s">
        <v>63</v>
      </c>
      <c r="G16" s="14"/>
      <c r="H16" s="12" t="s">
        <v>50</v>
      </c>
      <c r="I16" s="12" t="s">
        <v>42</v>
      </c>
      <c r="J16" s="12" t="s">
        <v>43</v>
      </c>
    </row>
    <row r="17">
      <c r="A17" s="11">
        <v>16.0</v>
      </c>
      <c r="B17" s="8">
        <v>104.0</v>
      </c>
      <c r="C17" s="3" t="s">
        <v>16</v>
      </c>
      <c r="D17" s="13" t="s">
        <v>70</v>
      </c>
      <c r="E17" s="12" t="s">
        <v>39</v>
      </c>
      <c r="F17" s="13" t="s">
        <v>71</v>
      </c>
      <c r="G17" s="14"/>
      <c r="H17" s="12" t="s">
        <v>41</v>
      </c>
      <c r="I17" s="12" t="s">
        <v>42</v>
      </c>
      <c r="J17" s="12" t="s">
        <v>43</v>
      </c>
    </row>
    <row r="18">
      <c r="A18" s="11">
        <v>17.0</v>
      </c>
      <c r="B18" s="8">
        <v>104.0</v>
      </c>
      <c r="C18" s="4" t="s">
        <v>16</v>
      </c>
      <c r="D18" s="16" t="s">
        <v>72</v>
      </c>
      <c r="E18" s="15" t="s">
        <v>39</v>
      </c>
      <c r="F18" s="16" t="s">
        <v>71</v>
      </c>
      <c r="G18" s="17"/>
      <c r="H18" s="15" t="s">
        <v>46</v>
      </c>
      <c r="I18" s="16" t="s">
        <v>47</v>
      </c>
      <c r="J18" s="16" t="s">
        <v>48</v>
      </c>
    </row>
    <row r="19">
      <c r="A19" s="11">
        <v>18.0</v>
      </c>
      <c r="B19" s="8">
        <v>104.0</v>
      </c>
      <c r="C19" s="5" t="s">
        <v>16</v>
      </c>
      <c r="D19" s="13" t="s">
        <v>73</v>
      </c>
      <c r="E19" s="12" t="s">
        <v>39</v>
      </c>
      <c r="F19" s="13" t="s">
        <v>71</v>
      </c>
      <c r="G19" s="14"/>
      <c r="H19" s="12" t="s">
        <v>50</v>
      </c>
      <c r="I19" s="12" t="s">
        <v>42</v>
      </c>
      <c r="J19" s="12" t="s">
        <v>42</v>
      </c>
    </row>
    <row r="20">
      <c r="A20" s="11">
        <v>19.0</v>
      </c>
      <c r="B20" s="8">
        <v>104.0</v>
      </c>
      <c r="C20" s="3" t="s">
        <v>16</v>
      </c>
      <c r="D20" s="13" t="s">
        <v>74</v>
      </c>
      <c r="E20" s="12" t="s">
        <v>39</v>
      </c>
      <c r="F20" s="13" t="s">
        <v>71</v>
      </c>
      <c r="G20" s="14"/>
      <c r="H20" s="12" t="s">
        <v>53</v>
      </c>
      <c r="I20" s="12" t="s">
        <v>42</v>
      </c>
      <c r="J20" s="12" t="s">
        <v>43</v>
      </c>
    </row>
    <row r="21">
      <c r="A21" s="11">
        <v>20.0</v>
      </c>
      <c r="B21" s="8">
        <v>104.0</v>
      </c>
      <c r="C21" s="3" t="s">
        <v>16</v>
      </c>
      <c r="D21" s="13" t="s">
        <v>75</v>
      </c>
      <c r="E21" s="12" t="s">
        <v>39</v>
      </c>
      <c r="F21" s="13" t="s">
        <v>71</v>
      </c>
      <c r="G21" s="14"/>
      <c r="H21" s="12" t="s">
        <v>53</v>
      </c>
      <c r="I21" s="12" t="s">
        <v>42</v>
      </c>
      <c r="J21" s="12" t="s">
        <v>43</v>
      </c>
    </row>
    <row r="22">
      <c r="A22" s="11">
        <v>21.0</v>
      </c>
      <c r="B22" s="8">
        <v>105.0</v>
      </c>
      <c r="C22" s="3" t="s">
        <v>20</v>
      </c>
      <c r="D22" s="13" t="s">
        <v>76</v>
      </c>
      <c r="E22" s="12" t="s">
        <v>39</v>
      </c>
      <c r="F22" s="13" t="s">
        <v>77</v>
      </c>
      <c r="G22" s="14"/>
      <c r="H22" s="12" t="s">
        <v>41</v>
      </c>
      <c r="I22" s="12" t="s">
        <v>42</v>
      </c>
      <c r="J22" s="12" t="s">
        <v>43</v>
      </c>
    </row>
    <row r="23">
      <c r="A23" s="11">
        <v>22.0</v>
      </c>
      <c r="B23" s="8">
        <v>105.0</v>
      </c>
      <c r="C23" s="4" t="s">
        <v>20</v>
      </c>
      <c r="D23" s="16" t="s">
        <v>78</v>
      </c>
      <c r="E23" s="15" t="s">
        <v>39</v>
      </c>
      <c r="F23" s="16" t="s">
        <v>79</v>
      </c>
      <c r="G23" s="18"/>
      <c r="H23" s="16" t="s">
        <v>80</v>
      </c>
      <c r="I23" s="16" t="s">
        <v>81</v>
      </c>
      <c r="J23" s="16" t="s">
        <v>82</v>
      </c>
    </row>
    <row r="24">
      <c r="A24" s="11">
        <v>23.0</v>
      </c>
      <c r="B24" s="8">
        <v>105.0</v>
      </c>
      <c r="C24" s="3" t="s">
        <v>20</v>
      </c>
      <c r="D24" s="19"/>
      <c r="E24" s="12" t="s">
        <v>39</v>
      </c>
      <c r="F24" s="13" t="s">
        <v>79</v>
      </c>
      <c r="G24" s="19"/>
      <c r="H24" s="12" t="s">
        <v>50</v>
      </c>
      <c r="I24" s="12" t="s">
        <v>42</v>
      </c>
      <c r="J24" s="12" t="s">
        <v>43</v>
      </c>
    </row>
    <row r="25">
      <c r="A25" s="11">
        <v>24.0</v>
      </c>
      <c r="B25" s="8">
        <v>105.0</v>
      </c>
      <c r="C25" s="3" t="s">
        <v>20</v>
      </c>
      <c r="D25" s="13" t="s">
        <v>75</v>
      </c>
      <c r="E25" s="12" t="s">
        <v>39</v>
      </c>
      <c r="F25" s="13" t="s">
        <v>79</v>
      </c>
      <c r="G25" s="14"/>
      <c r="H25" s="12" t="s">
        <v>53</v>
      </c>
      <c r="I25" s="12" t="s">
        <v>42</v>
      </c>
      <c r="J25" s="12" t="s">
        <v>43</v>
      </c>
    </row>
    <row r="26">
      <c r="A26" s="11">
        <v>25.0</v>
      </c>
      <c r="B26" s="8">
        <v>105.0</v>
      </c>
      <c r="C26" s="8" t="s">
        <v>25</v>
      </c>
      <c r="D26" s="13" t="s">
        <v>83</v>
      </c>
      <c r="E26" s="12" t="s">
        <v>39</v>
      </c>
      <c r="F26" s="13" t="s">
        <v>79</v>
      </c>
      <c r="G26" s="19"/>
      <c r="H26" s="13" t="s">
        <v>84</v>
      </c>
      <c r="I26" s="12" t="s">
        <v>42</v>
      </c>
      <c r="J26" s="12" t="s">
        <v>43</v>
      </c>
    </row>
  </sheetData>
  <drawing r:id="rId1"/>
</worksheet>
</file>