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<sst xmlns="http://schemas.openxmlformats.org/spreadsheetml/2006/main" count="4" uniqueCount="4">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</sst>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1" customWidth="1"/>
  </cols>
  <sheetData>
    <row r="1" customHeight="1" spans="1:3">
      <c r="A1" s="1" t="s">
        <v>0</v>
      </c>
      <c r="B1" s="1" t="s">
        <v>1</v>
      </c>
      <c r="C1" s="1" t="s">
        <v>2</v>
      </c>
    </row>
    <row r="2" customHeight="1" spans="1:3">
      <c r="A2" s="1">
        <v>11278</v>
      </c>
      <c r="B2" s="1">
        <f>Planilha3!B1</f>
        <v>7718</v>
      </c>
      <c r="C2" s="2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4"/>
  <sheetViews>
    <sheetView tabSelected="1" workbookViewId="0">
      <selection activeCell="A15" sqref="A15"/>
    </sheetView>
  </sheetViews>
  <sheetFormatPr defaultColWidth="12.6761904761905" defaultRowHeight="12.8" customHeight="1" outlineLevelCol="1"/>
  <sheetData>
    <row r="1" ht="12.75" spans="1:2">
      <c r="A1" t="s">
        <v>3</v>
      </c>
      <c r="B1">
        <f>SUM(A2:A36)</f>
        <v>7718</v>
      </c>
    </row>
    <row r="2" customHeight="1" spans="1:1">
      <c r="A2" s="1">
        <v>6416</v>
      </c>
    </row>
    <row r="3" customHeight="1" spans="1:1">
      <c r="A3">
        <v>118</v>
      </c>
    </row>
    <row r="4" customHeight="1" spans="1:1">
      <c r="A4">
        <v>114</v>
      </c>
    </row>
    <row r="5" customHeight="1" spans="1:1">
      <c r="A5">
        <v>107</v>
      </c>
    </row>
    <row r="6" customHeight="1" spans="1:1">
      <c r="A6">
        <v>110</v>
      </c>
    </row>
    <row r="7" customHeight="1" spans="1:1">
      <c r="A7">
        <v>117</v>
      </c>
    </row>
    <row r="8" customHeight="1" spans="1:1">
      <c r="A8">
        <v>106</v>
      </c>
    </row>
    <row r="9" customHeight="1" spans="1:1">
      <c r="A9">
        <v>104</v>
      </c>
    </row>
    <row r="10" customHeight="1" spans="1:1">
      <c r="A10">
        <v>99</v>
      </c>
    </row>
    <row r="11" customHeight="1" spans="1:1">
      <c r="A11">
        <v>118</v>
      </c>
    </row>
    <row r="12" customHeight="1" spans="1:1">
      <c r="A12">
        <v>88</v>
      </c>
    </row>
    <row r="13" customHeight="1" spans="1:1">
      <c r="A13">
        <v>108</v>
      </c>
    </row>
    <row r="14" customHeight="1" spans="1:1">
      <c r="A14">
        <v>113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2025-11-06T11:56:10Z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