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2" sheetId="1" state="visible" r:id="rId3"/>
    <sheet name="Planilha3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<sst xmlns="http://schemas.openxmlformats.org/spreadsheetml/2006/main" count="4" uniqueCount="4">
  <si>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FardaoColhido</t>
  </si>
  <si>
    <t xml:space="preserve">Beneficiado</t>
  </si>
  <si>
    <t xml:space="preserve">InicioBeneficio</t>
  </si>
  <si>
    <t xml:space="preserve">Vinculadas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</si>
</sst>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4">
    <font>
      <sz val="10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2.67578125" defaultRowHeight="12.8" customHeight="true" zeroHeight="false" outlineLevelRow="0" outlineLevelCol="0"/>
  <cols>
    <col collapsed="false" customWidth="true" hidden="false" outlineLevel="0" max="1" min="1" style="1" width="14.1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1" t="n">
        <v>11278</v>
      </c>
      <c r="B2" s="1" t="n">
        <f aca="false">Planilha3!B1</f>
        <v>6534</v>
      </c>
      <c r="C2" s="2" t="n">
        <v>45867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2.67578125" defaultRowHeight="12.8" customHeight="true" zeroHeight="false" outlineLevelRow="0" outlineLevelCol="0"/>
  <sheetData>
    <row r="1" customFormat="false" ht="12.8" hidden="false" customHeight="false" outlineLevel="0" collapsed="false">
      <c r="A1" s="0" t="s">
        <v>3</v>
      </c>
      <c r="B1" s="0" t="n">
        <f aca="false">SUM(A2:A36)</f>
        <v>6534</v>
      </c>
    </row>
    <row r="2" customFormat="false" ht="12.8" hidden="false" customHeight="true" outlineLevel="0" collapsed="false">
      <c r="A2" s="1" t="n">
        <v>6416</v>
      </c>
    </row>
    <row r="3" customFormat="false" ht="12.8" hidden="false" customHeight="true" outlineLevel="0" collapsed="false">
      <c r="A3" s="0" t="n">
        <v>118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2025-10-23T18:21:45Z</dcterms:created>
  <dc:creator>fazin</dc:creator>
  <dc:description/>
  <dc:language>pt-BR</dc:language>
  <cp:lastModifiedBy/>
  <dcterms:modified xsi:type="dcterms:W3CDTF">2025-10-24T19:27:28Z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