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<sst xmlns="http://schemas.openxmlformats.org/spreadsheetml/2006/main" count="3" uniqueCount="3">
  <si>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Number of threads</t>
  </si>
  <si>
    <t>Size</t>
  </si>
  <si>
    <t>Total time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</si>
</sst>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time taken vs Number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Sheet1!$C$4:$C$13</c:f>
              <c:numCache/>
            </c:numRef>
          </c:val>
          <c:smooth val="0"/>
        </c:ser>
        <c:axId val="1737649009"/>
        <c:axId val="1673516485"/>
      </c:lineChart>
      <c:catAx>
        <c:axId val="173764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516485"/>
      </c:catAx>
      <c:valAx>
        <c:axId val="1673516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time taken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649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1</xdr:row>
      <xdr:rowOff>9525</xdr:rowOff>
    </xdr:from>
    <xdr:ext cx="6181725" cy="3829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3.13"/>
    <col customWidth="1" min="3" max="3" width="23.75"/>
  </cols>
  <sheetData>
    <row r="1">
      <c r="F1" s="1"/>
      <c r="G1" s="1"/>
      <c r="H1" s="1"/>
      <c r="I1" s="1"/>
    </row>
    <row r="2">
      <c r="G2" s="2"/>
      <c r="H2" s="3"/>
      <c r="I2" s="3"/>
    </row>
    <row r="3">
      <c r="A3" s="4" t="s">
        <v>0</v>
      </c>
      <c r="B3" s="5" t="s">
        <v>1</v>
      </c>
      <c r="C3" s="6" t="s">
        <v>2</v>
      </c>
      <c r="G3" s="3"/>
      <c r="H3" s="3"/>
      <c r="I3" s="3"/>
    </row>
    <row r="4">
      <c r="A4" s="7">
        <v>1.0</v>
      </c>
      <c r="B4" s="8">
        <v>1.0E8</v>
      </c>
      <c r="C4" s="8">
        <v>2.416579</v>
      </c>
      <c r="G4" s="3"/>
      <c r="H4" s="3"/>
      <c r="I4" s="3"/>
    </row>
    <row r="5">
      <c r="A5" s="9">
        <v>2.0</v>
      </c>
      <c r="B5" s="8">
        <v>1.0E8</v>
      </c>
      <c r="C5" s="8">
        <v>1.600904</v>
      </c>
      <c r="G5" s="3"/>
      <c r="H5" s="3"/>
      <c r="I5" s="3"/>
    </row>
    <row r="6">
      <c r="A6" s="9">
        <v>4.0</v>
      </c>
      <c r="B6" s="8">
        <v>1.0E8</v>
      </c>
      <c r="C6" s="8">
        <v>4.126332</v>
      </c>
      <c r="G6" s="3"/>
      <c r="H6" s="3"/>
      <c r="I6" s="3"/>
    </row>
    <row r="7">
      <c r="A7" s="9">
        <v>8.0</v>
      </c>
      <c r="B7" s="8">
        <v>1.0E8</v>
      </c>
      <c r="C7" s="8">
        <v>1.542385</v>
      </c>
      <c r="G7" s="3"/>
      <c r="H7" s="3"/>
      <c r="I7" s="3"/>
    </row>
    <row r="8">
      <c r="A8" s="9">
        <v>16.0</v>
      </c>
      <c r="B8" s="8">
        <v>1.0E8</v>
      </c>
      <c r="C8" s="8">
        <v>1.603536</v>
      </c>
      <c r="G8" s="3"/>
      <c r="H8" s="3"/>
      <c r="I8" s="3"/>
    </row>
    <row r="9">
      <c r="A9" s="9">
        <v>32.0</v>
      </c>
      <c r="B9" s="8">
        <v>1.0E8</v>
      </c>
      <c r="C9" s="8">
        <v>1.778088</v>
      </c>
      <c r="G9" s="3"/>
      <c r="H9" s="3"/>
      <c r="I9" s="3"/>
    </row>
    <row r="10">
      <c r="A10" s="9">
        <v>64.0</v>
      </c>
      <c r="B10" s="8">
        <v>1.0E8</v>
      </c>
      <c r="C10" s="8">
        <v>1.869276</v>
      </c>
      <c r="G10" s="3"/>
      <c r="H10" s="3"/>
      <c r="I10" s="3"/>
    </row>
    <row r="11">
      <c r="A11" s="9">
        <v>128.0</v>
      </c>
      <c r="B11" s="8">
        <v>1.0E8</v>
      </c>
      <c r="C11" s="8">
        <v>2.199461</v>
      </c>
      <c r="G11" s="3"/>
      <c r="H11" s="3"/>
      <c r="I11" s="3"/>
    </row>
    <row r="12">
      <c r="A12" s="9">
        <v>256.0</v>
      </c>
      <c r="B12" s="8">
        <v>1.0E8</v>
      </c>
      <c r="C12" s="8">
        <v>2.857761</v>
      </c>
    </row>
    <row r="13">
      <c r="A13" s="9">
        <v>512.0</v>
      </c>
      <c r="B13" s="8">
        <v>1.0E8</v>
      </c>
      <c r="C13" s="8">
        <v>4.16423</v>
      </c>
    </row>
  </sheetData>
  <mergeCells count="1">
    <mergeCell ref="D2:F14"/>
  </mergeCells>
  <drawing r:id="rId1"/>
</worksheet>
</file>