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config\实用工具类\"/>
    </mc:Choice>
  </mc:AlternateContent>
  <bookViews>
    <workbookView xWindow="-15" yWindow="4455" windowWidth="12510" windowHeight="4395" tabRatio="884" activeTab="1"/>
  </bookViews>
  <sheets>
    <sheet name="Overview" sheetId="11" r:id="rId1"/>
    <sheet name="EP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<sst xmlns="http://schemas.openxmlformats.org/spreadsheetml/2006/main" count="153" uniqueCount="115">
  <si>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</si>
  <si>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</si>
  <si>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</si>
  <si>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</si>
  <si>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</si>
  <si>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</si>
  <si>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</si>
  <si>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</si>
  <si>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</si>
  <si>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</si>
  <si>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</si>
  <si>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</si>
  <si>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</si>
  <si>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</si>
  <si>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</si>
  <si>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</si>
  <si>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</si>
  <si>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</si>
  <si>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</si>
  <si>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</si>
  <si>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</si>
  <si>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
</t>
    <phoneticPr fontId="3" type="noConversion"/>
  </si>
  <si>
    <t>zhangxj</t>
    <phoneticPr fontId="3" type="noConversion"/>
  </si>
  <si>
    <r>
      <t>part</t>
    </r>
    <r>
      <rPr>
        <sz val="10"/>
        <rFont val="宋体"/>
        <family val="3"/>
        <charset val="134"/>
      </rPr>
      <t>对象</t>
    </r>
    <phoneticPr fontId="11"/>
  </si>
  <si>
    <t>部件存在而且必须有相关联的三维图纸</t>
    <phoneticPr fontId="11"/>
  </si>
  <si>
    <r>
      <t>epm</t>
    </r>
    <r>
      <rPr>
        <sz val="10"/>
        <rFont val="宋体"/>
        <family val="3"/>
        <charset val="134"/>
      </rPr>
      <t>不为空，</t>
    </r>
    <r>
      <rPr>
        <sz val="10"/>
        <rFont val="Arial"/>
        <family val="2"/>
      </rPr>
      <t>floder1</t>
    </r>
    <r>
      <rPr>
        <sz val="10"/>
        <rFont val="宋体"/>
        <family val="3"/>
        <charset val="134"/>
      </rPr>
      <t>目录存在</t>
    </r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</si>
  <si>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</si>
  <si>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r>
      <t>epm</t>
    </r>
    <r>
      <rPr>
        <sz val="10"/>
        <rFont val="宋体"/>
        <family val="3"/>
        <charset val="134"/>
      </rPr>
      <t>对象，目标文件夹</t>
    </r>
    <phoneticPr fontId="11"/>
  </si>
  <si>
    <t>在目标文件夹有要移动的epm文档</t>
    <phoneticPr fontId="11"/>
  </si>
  <si>
    <t>目标文件夹显示要移动的文件夹</t>
    <phoneticPr fontId="11"/>
  </si>
  <si>
    <r>
      <t>epm</t>
    </r>
    <r>
      <rPr>
        <sz val="10"/>
        <rFont val="宋体"/>
        <family val="3"/>
        <charset val="134"/>
      </rPr>
      <t>对象，</t>
    </r>
    <phoneticPr fontId="11"/>
  </si>
  <si>
    <r>
      <t>epm</t>
    </r>
    <r>
      <rPr>
        <sz val="10"/>
        <rFont val="宋体"/>
        <family val="3"/>
        <charset val="134"/>
      </rPr>
      <t>对象，</t>
    </r>
    <r>
      <rPr>
        <sz val="10"/>
        <rFont val="Arial"/>
        <family val="2"/>
      </rPr>
      <t>\/Default/</t>
    </r>
    <r>
      <rPr>
        <sz val="10"/>
        <rFont val="宋体"/>
        <family val="3"/>
        <charset val="134"/>
      </rPr>
      <t>测试</t>
    </r>
    <phoneticPr fontId="11"/>
  </si>
  <si>
    <t xml:space="preserve">
get2DEPM(EPMDocument epm);
</t>
    <phoneticPr fontId="11"/>
  </si>
  <si>
    <r>
      <rPr>
        <sz val="10"/>
        <rFont val="宋体"/>
        <family val="3"/>
        <charset val="134"/>
      </rPr>
      <t>没有相关联的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图纸</t>
    </r>
    <phoneticPr fontId="11"/>
  </si>
  <si>
    <t>不存在</t>
    <phoneticPr fontId="11"/>
  </si>
  <si>
    <r>
      <rPr>
        <sz val="10"/>
        <rFont val="宋体"/>
        <family val="3"/>
        <charset val="134"/>
      </rPr>
      <t>返回</t>
    </r>
    <r>
      <rPr>
        <sz val="10"/>
        <rFont val="Arial"/>
        <family val="2"/>
      </rPr>
      <t>null</t>
    </r>
    <phoneticPr fontId="11"/>
  </si>
  <si>
    <t xml:space="preserve">unitTest005
</t>
    <phoneticPr fontId="11"/>
  </si>
  <si>
    <t>TBD</t>
    <phoneticPr fontId="11"/>
  </si>
  <si>
    <t>得到EPM对象</t>
    <phoneticPr fontId="11"/>
  </si>
  <si>
    <t>EPMDoc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</si>
  <si>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</si>
  <si>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EPMList</t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</si>
  <si>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</si>
  <si>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t>EPMDoc</t>
    <phoneticPr fontId="11"/>
  </si>
  <si>
    <t>epmDocs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</si>
  <si>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</si>
  <si>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changeLocation(EPMDocument epm, String folder1);</t>
    <phoneticPr fontId="11"/>
  </si>
  <si>
    <t xml:space="preserve">unitTest004
</t>
    <phoneticPr fontId="11"/>
  </si>
  <si>
    <t xml:space="preserve">unitTest003
</t>
    <phoneticPr fontId="11"/>
  </si>
  <si>
    <t>unitTest006</t>
    <phoneticPr fontId="11"/>
  </si>
  <si>
    <t>unitTest007</t>
    <phoneticPr fontId="11"/>
  </si>
  <si>
    <t>unitTest008</t>
    <phoneticPr fontId="11"/>
  </si>
  <si>
    <t xml:space="preserve">unitTest009
</t>
    <phoneticPr fontId="11"/>
  </si>
  <si>
    <t xml:space="preserve">unitTest010
</t>
    <phoneticPr fontId="11"/>
  </si>
  <si>
    <t xml:space="preserve">unitTest012
</t>
    <phoneticPr fontId="11"/>
  </si>
  <si>
    <t xml:space="preserve">unitTest011
</t>
    <phoneticPr fontId="11"/>
  </si>
  <si>
    <t xml:space="preserve">
</t>
    <phoneticPr fontId="3" type="noConversion"/>
  </si>
  <si>
    <t>getCADDocumentsByPart(WTPart part);</t>
    <phoneticPr fontId="11"/>
  </si>
  <si>
    <t>部件不存在</t>
    <phoneticPr fontId="11"/>
  </si>
  <si>
    <r>
      <t>part</t>
    </r>
    <r>
      <rPr>
        <sz val="10"/>
        <rFont val="宋体"/>
        <family val="3"/>
        <charset val="134"/>
      </rPr>
      <t>对象</t>
    </r>
    <phoneticPr fontId="11"/>
  </si>
  <si>
    <t>输出错误信息</t>
    <phoneticPr fontId="11"/>
  </si>
  <si>
    <r>
      <t>PartUtil.getPartByNumber("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0101");</t>
    </r>
    <phoneticPr fontId="11"/>
  </si>
  <si>
    <t>请检查部件是否存在</t>
    <phoneticPr fontId="11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</si>
  <si>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不为空</t>
    </r>
    <phoneticPr fontId="11"/>
  </si>
  <si>
    <r>
      <t>oid</t>
    </r>
    <r>
      <rPr>
        <sz val="10"/>
        <rFont val="宋体"/>
        <family val="3"/>
        <charset val="134"/>
      </rPr>
      <t>为空</t>
    </r>
    <phoneticPr fontId="11"/>
  </si>
  <si>
    <t>geEPMDocumentByOid(String oid)</t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</si>
  <si>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</si>
  <si>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是否正确</t>
    </r>
    <phoneticPr fontId="11"/>
  </si>
  <si>
    <t>String oidString="VR:wt.epm.EPMDocument:7412137";</t>
    <phoneticPr fontId="11"/>
  </si>
  <si>
    <t>oidString</t>
    <phoneticPr fontId="11"/>
  </si>
  <si>
    <t>oidString</t>
    <phoneticPr fontId="11"/>
  </si>
  <si>
    <t>String oidString="";</t>
    <phoneticPr fontId="11"/>
  </si>
  <si>
    <t xml:space="preserve">
geEPMDocumentByName(String EPMDocName) 
</t>
    <phoneticPr fontId="3" type="noConversion"/>
  </si>
  <si>
    <r>
      <t>EPM</t>
    </r>
    <r>
      <rPr>
        <sz val="10"/>
        <rFont val="宋体"/>
        <family val="3"/>
        <charset val="134"/>
      </rPr>
      <t>对象必须存在</t>
    </r>
    <r>
      <rPr>
        <sz val="10"/>
        <rFont val="Arial"/>
        <family val="2"/>
      </rPr>
      <t>,EPMDocName</t>
    </r>
    <r>
      <rPr>
        <sz val="10"/>
        <rFont val="宋体"/>
        <family val="3"/>
        <charset val="134"/>
      </rPr>
      <t>不为空</t>
    </r>
    <phoneticPr fontId="11"/>
  </si>
  <si>
    <r>
      <t>EPM</t>
    </r>
    <r>
      <rPr>
        <sz val="10"/>
        <rFont val="宋体"/>
        <family val="3"/>
        <charset val="134"/>
      </rPr>
      <t>名称</t>
    </r>
    <phoneticPr fontId="11"/>
  </si>
  <si>
    <r>
      <t>EPMDocName</t>
    </r>
    <r>
      <rPr>
        <sz val="10"/>
        <rFont val="宋体"/>
        <family val="3"/>
        <charset val="134"/>
      </rPr>
      <t>为空</t>
    </r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</si>
  <si>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</si>
  <si>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名称是否正确</t>
    </r>
    <r>
      <rPr>
        <sz val="10"/>
        <rFont val="Arial"/>
        <family val="2"/>
      </rPr>
      <t>"</t>
    </r>
    <phoneticPr fontId="11"/>
  </si>
  <si>
    <r>
      <t>String  EPMDocName ="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099";</t>
    </r>
    <phoneticPr fontId="11"/>
  </si>
  <si>
    <r>
      <t>String  EPMDocName =“”</t>
    </r>
    <r>
      <rPr>
        <sz val="10"/>
        <rFont val="宋体"/>
        <family val="3"/>
        <charset val="134"/>
      </rPr>
      <t>；</t>
    </r>
    <phoneticPr fontId="11"/>
  </si>
  <si>
    <t xml:space="preserve">
getPartMasterByNumber(String EPMNum) 
</t>
    <phoneticPr fontId="3" type="noConversion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</si>
  <si>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编号不为空</t>
    </r>
    <phoneticPr fontId="11"/>
  </si>
  <si>
    <r>
      <t>EPM</t>
    </r>
    <r>
      <rPr>
        <sz val="10"/>
        <rFont val="宋体"/>
        <family val="3"/>
        <charset val="134"/>
      </rPr>
      <t>编号</t>
    </r>
    <phoneticPr fontId="11"/>
  </si>
  <si>
    <t>String EPMNum="CAD098";</t>
    <phoneticPr fontId="11"/>
  </si>
  <si>
    <r>
      <t>String EPMNum="</t>
    </r>
    <r>
      <rPr>
        <sz val="10"/>
        <rFont val="Arial"/>
        <family val="2"/>
      </rPr>
      <t>";</t>
    </r>
    <phoneticPr fontId="11"/>
  </si>
  <si>
    <r>
      <t>“</t>
    </r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编号是否正确</t>
    </r>
    <r>
      <rPr>
        <sz val="10"/>
        <rFont val="Arial"/>
        <family val="2"/>
      </rPr>
      <t>”</t>
    </r>
    <phoneticPr fontId="11"/>
  </si>
  <si>
    <t>EPMUtil</t>
    <phoneticPr fontId="11"/>
  </si>
  <si>
    <t xml:space="preserve">
</t>
    <phoneticPr fontId="3" type="noConversion"/>
  </si>
  <si>
    <t xml:space="preserve">getEPMNumber(EPMDocument epmDocument) </t>
  </si>
  <si>
    <r>
      <t>EPM</t>
    </r>
    <r>
      <rPr>
        <sz val="10"/>
        <rFont val="宋体"/>
        <family val="3"/>
        <charset val="134"/>
      </rPr>
      <t>编号为空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</si>
  <si>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</si>
  <si>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次为文对象的编号</t>
    <phoneticPr fontId="11"/>
  </si>
  <si>
    <t>getEPMDocByNumber("0000000021")</t>
    <phoneticPr fontId="11"/>
  </si>
  <si>
    <r>
      <t>EPMDoc</t>
    </r>
    <r>
      <rPr>
        <sz val="10"/>
        <rFont val="宋体"/>
        <family val="3"/>
        <charset val="134"/>
      </rPr>
      <t>不为空</t>
    </r>
    <phoneticPr fontId="11"/>
  </si>
  <si>
    <t>number</t>
    <phoneticPr fontId="11"/>
  </si>
  <si>
    <t>number(null)</t>
    <phoneticPr fontId="11"/>
  </si>
  <si>
    <t xml:space="preserve">
getEPMName(EPMDocument epmDocument) 
</t>
    <phoneticPr fontId="3" type="noConversion"/>
  </si>
  <si>
    <t>0000000021</t>
    <phoneticPr fontId="11"/>
  </si>
  <si>
    <t>name</t>
    <phoneticPr fontId="11"/>
  </si>
  <si>
    <t>name(null)</t>
    <phoneticPr fontId="11"/>
  </si>
  <si>
    <t>getEPMDocByNumber("0000000021")</t>
    <phoneticPr fontId="11"/>
  </si>
  <si>
    <t xml:space="preserve">
getBigVersionByEPM(EPMDocument epm)</t>
    <phoneticPr fontId="3" type="noConversion"/>
  </si>
  <si>
    <r>
      <t>EPMDoc</t>
    </r>
    <r>
      <rPr>
        <sz val="10"/>
        <rFont val="宋体"/>
        <family val="3"/>
        <charset val="134"/>
      </rPr>
      <t>为空</t>
    </r>
    <phoneticPr fontId="11"/>
  </si>
  <si>
    <t>epm</t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</si>
  <si>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</si>
  <si>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wt</t>
    <phoneticPr fontId="11"/>
  </si>
  <si>
    <t>A</t>
    <phoneticPr fontId="11"/>
  </si>
  <si>
    <t>getEPMDocByNumber("0000000021")</t>
    <phoneticPr fontId="11"/>
  </si>
  <si>
    <t xml:space="preserve">
getLifeCycleState(epmDocument)</t>
    <phoneticPr fontId="3" type="noConversion"/>
  </si>
  <si>
    <r>
      <t>epmdoc</t>
    </r>
    <r>
      <rPr>
        <sz val="10"/>
        <rFont val="宋体"/>
        <family val="3"/>
        <charset val="134"/>
      </rPr>
      <t>对象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</si>
  <si>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</si>
  <si>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state</t>
    <phoneticPr fontId="11"/>
  </si>
  <si>
    <t>Inwork</t>
    <phoneticPr fontId="11"/>
  </si>
  <si>
    <t>getEPMDocByNumber("0000000021")</t>
    <phoneticPr fontId="11"/>
  </si>
  <si>
    <t>getEPMDocByNumber("0000000021")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</si>
</sst>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Fill="1" applyBorder="1" applyAlignment="1" applyProtection="1">
      <alignment horizontal="left" vertical="top" wrapText="1"/>
      <protection locked="0"/>
    </xf>
    <xf numFmtId="0" fontId="0" fillId="0" borderId="19" xfId="0" applyBorder="1" applyAlignment="1">
      <alignment horizontal="justify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0" fontId="34" fillId="0" borderId="11" xfId="0" applyFont="1" applyBorder="1" applyAlignment="1">
      <alignment horizontal="left" vertical="top" wrapText="1"/>
    </xf>
    <xf numFmtId="0" fontId="34" fillId="0" borderId="22" xfId="0" applyFont="1" applyFill="1" applyBorder="1" applyAlignment="1">
      <alignment horizontal="left" vertical="top" wrapText="1"/>
    </xf>
    <xf numFmtId="49" fontId="0" fillId="0" borderId="23" xfId="0" applyNumberFormat="1" applyFont="1" applyFill="1" applyBorder="1" applyAlignment="1">
      <alignment horizontal="left" vertical="top" wrapText="1"/>
    </xf>
    <xf numFmtId="177" fontId="0" fillId="0" borderId="23" xfId="0" applyNumberFormat="1" applyFont="1" applyFill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49" fontId="0" fillId="0" borderId="11" xfId="0" applyNumberFormat="1" applyFont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6"/>
      <c r="B1" s="56"/>
      <c r="C1" s="56"/>
      <c r="D1" s="56"/>
      <c r="E1" s="56"/>
      <c r="F1" s="56"/>
      <c r="G1" s="56"/>
      <c r="H1" s="56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7" t="s">
        <v>0</v>
      </c>
      <c r="C7" s="5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6" zoomScale="70" zoomScaleNormal="70" workbookViewId="0">
      <selection activeCell="B23" sqref="B23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9.8554687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86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4" t="s">
        <v>57</v>
      </c>
      <c r="D7" s="44" t="s">
        <v>5</v>
      </c>
      <c r="E7" s="50" t="s">
        <v>24</v>
      </c>
      <c r="F7" s="45" t="s">
        <v>23</v>
      </c>
      <c r="G7" s="47" t="s">
        <v>45</v>
      </c>
      <c r="H7" s="36" t="s">
        <v>44</v>
      </c>
      <c r="I7" s="31" t="s">
        <v>3</v>
      </c>
      <c r="J7" s="29"/>
      <c r="K7" s="38" t="s">
        <v>61</v>
      </c>
    </row>
    <row r="8" spans="1:11" s="27" customFormat="1" ht="42" customHeight="1">
      <c r="B8" s="28"/>
      <c r="C8" s="44" t="s">
        <v>56</v>
      </c>
      <c r="D8" s="44" t="s">
        <v>4</v>
      </c>
      <c r="E8" s="50" t="s">
        <v>58</v>
      </c>
      <c r="F8" s="45" t="s">
        <v>59</v>
      </c>
      <c r="G8" s="51" t="s">
        <v>60</v>
      </c>
      <c r="H8" s="51" t="s">
        <v>62</v>
      </c>
      <c r="I8" s="31" t="s">
        <v>3</v>
      </c>
      <c r="J8" s="29"/>
      <c r="K8" s="38" t="s">
        <v>61</v>
      </c>
    </row>
    <row r="9" spans="1:11" s="27" customFormat="1" ht="72.599999999999994" customHeight="1" thickBot="1">
      <c r="B9" s="28">
        <v>2</v>
      </c>
      <c r="C9" s="46" t="s">
        <v>46</v>
      </c>
      <c r="D9" s="44" t="s">
        <v>48</v>
      </c>
      <c r="E9" s="48" t="s">
        <v>25</v>
      </c>
      <c r="F9" s="45" t="s">
        <v>27</v>
      </c>
      <c r="G9" s="51" t="s">
        <v>28</v>
      </c>
      <c r="H9" s="52" t="s">
        <v>29</v>
      </c>
      <c r="I9" s="39" t="s">
        <v>3</v>
      </c>
      <c r="J9" s="41"/>
      <c r="K9" s="40" t="s">
        <v>31</v>
      </c>
    </row>
    <row r="10" spans="1:11" s="27" customFormat="1" ht="72.599999999999994" customHeight="1" thickBot="1">
      <c r="B10" s="28"/>
      <c r="C10" s="46"/>
      <c r="D10" s="44" t="s">
        <v>47</v>
      </c>
      <c r="E10" s="48"/>
      <c r="F10" s="45"/>
      <c r="G10" s="51"/>
      <c r="H10" s="52"/>
      <c r="I10" s="39"/>
      <c r="J10" s="41"/>
      <c r="K10" s="40"/>
    </row>
    <row r="11" spans="1:11" s="27" customFormat="1" ht="33.6" customHeight="1" thickBot="1">
      <c r="B11" s="28">
        <v>3</v>
      </c>
      <c r="C11" s="46" t="s">
        <v>32</v>
      </c>
      <c r="D11" s="44" t="s">
        <v>36</v>
      </c>
      <c r="E11" s="42" t="s">
        <v>33</v>
      </c>
      <c r="F11" s="45" t="s">
        <v>30</v>
      </c>
      <c r="G11" s="51" t="s">
        <v>34</v>
      </c>
      <c r="H11" s="36" t="s">
        <v>35</v>
      </c>
      <c r="I11" s="39" t="s">
        <v>37</v>
      </c>
      <c r="J11" s="41"/>
      <c r="K11" s="40" t="s">
        <v>26</v>
      </c>
    </row>
    <row r="12" spans="1:11" s="27" customFormat="1" ht="33.6" customHeight="1" thickBot="1">
      <c r="B12" s="28"/>
      <c r="C12" s="46"/>
      <c r="D12" s="44" t="s">
        <v>49</v>
      </c>
      <c r="E12" s="42"/>
      <c r="F12" s="45"/>
      <c r="G12" s="51"/>
      <c r="H12" s="36"/>
      <c r="I12" s="39"/>
      <c r="J12" s="41"/>
      <c r="K12" s="40"/>
    </row>
    <row r="13" spans="1:11" s="27" customFormat="1" ht="43.5" customHeight="1" thickBot="1">
      <c r="B13" s="28">
        <v>4</v>
      </c>
      <c r="C13" s="46" t="s">
        <v>65</v>
      </c>
      <c r="D13" s="44" t="s">
        <v>50</v>
      </c>
      <c r="E13" s="42" t="s">
        <v>63</v>
      </c>
      <c r="F13" s="45" t="s">
        <v>70</v>
      </c>
      <c r="G13" s="51" t="s">
        <v>38</v>
      </c>
      <c r="H13" s="36" t="s">
        <v>39</v>
      </c>
      <c r="I13" s="39" t="s">
        <v>37</v>
      </c>
      <c r="J13" s="41"/>
      <c r="K13" s="40" t="s">
        <v>68</v>
      </c>
    </row>
    <row r="14" spans="1:11" s="27" customFormat="1" ht="51" customHeight="1">
      <c r="B14" s="28"/>
      <c r="C14" s="46"/>
      <c r="D14" s="44" t="s">
        <v>51</v>
      </c>
      <c r="E14" s="42" t="s">
        <v>64</v>
      </c>
      <c r="F14" s="45" t="s">
        <v>69</v>
      </c>
      <c r="G14" s="51" t="s">
        <v>66</v>
      </c>
      <c r="H14" s="36" t="s">
        <v>67</v>
      </c>
      <c r="I14" s="53"/>
      <c r="J14" s="54"/>
      <c r="K14" s="55" t="s">
        <v>71</v>
      </c>
    </row>
    <row r="15" spans="1:11" s="27" customFormat="1" ht="42" customHeight="1">
      <c r="B15" s="28">
        <v>5</v>
      </c>
      <c r="C15" s="44" t="s">
        <v>72</v>
      </c>
      <c r="D15" s="44" t="s">
        <v>52</v>
      </c>
      <c r="E15" s="42" t="s">
        <v>73</v>
      </c>
      <c r="F15" s="45" t="s">
        <v>74</v>
      </c>
      <c r="G15" s="36" t="s">
        <v>40</v>
      </c>
      <c r="H15" s="36" t="s">
        <v>41</v>
      </c>
      <c r="I15" s="31" t="s">
        <v>3</v>
      </c>
      <c r="J15" s="29"/>
      <c r="K15" s="38" t="s">
        <v>78</v>
      </c>
    </row>
    <row r="16" spans="1:11" s="27" customFormat="1" ht="42" customHeight="1">
      <c r="B16" s="28"/>
      <c r="C16" s="44"/>
      <c r="D16" s="44" t="s">
        <v>53</v>
      </c>
      <c r="E16" s="42" t="s">
        <v>75</v>
      </c>
      <c r="F16" s="45" t="s">
        <v>74</v>
      </c>
      <c r="G16" s="51" t="s">
        <v>76</v>
      </c>
      <c r="H16" s="36" t="s">
        <v>77</v>
      </c>
      <c r="I16" s="31"/>
      <c r="J16" s="29"/>
      <c r="K16" s="38" t="s">
        <v>79</v>
      </c>
    </row>
    <row r="17" spans="2:11" s="27" customFormat="1" ht="42" customHeight="1">
      <c r="B17" s="28">
        <v>6</v>
      </c>
      <c r="C17" s="44" t="s">
        <v>80</v>
      </c>
      <c r="D17" s="44" t="s">
        <v>55</v>
      </c>
      <c r="E17" s="42" t="s">
        <v>81</v>
      </c>
      <c r="F17" s="45" t="s">
        <v>82</v>
      </c>
      <c r="G17" s="36" t="s">
        <v>42</v>
      </c>
      <c r="H17" s="36" t="s">
        <v>43</v>
      </c>
      <c r="I17" s="31" t="s">
        <v>3</v>
      </c>
      <c r="J17" s="29"/>
      <c r="K17" s="38" t="s">
        <v>83</v>
      </c>
    </row>
    <row r="18" spans="2:11" s="27" customFormat="1" ht="42" customHeight="1">
      <c r="B18" s="28"/>
      <c r="C18" s="44" t="s">
        <v>21</v>
      </c>
      <c r="D18" s="44" t="s">
        <v>54</v>
      </c>
      <c r="E18" s="42" t="s">
        <v>89</v>
      </c>
      <c r="F18" s="45" t="s">
        <v>82</v>
      </c>
      <c r="G18" s="51" t="s">
        <v>76</v>
      </c>
      <c r="H18" s="36" t="s">
        <v>85</v>
      </c>
      <c r="I18" s="31" t="s">
        <v>3</v>
      </c>
      <c r="J18" s="29"/>
      <c r="K18" s="38" t="s">
        <v>84</v>
      </c>
    </row>
    <row r="19" spans="2:11" s="27" customFormat="1" ht="42" customHeight="1">
      <c r="B19" s="28">
        <v>7</v>
      </c>
      <c r="C19" s="44" t="s">
        <v>88</v>
      </c>
      <c r="D19" s="44" t="s">
        <v>54</v>
      </c>
      <c r="E19" s="42" t="s">
        <v>93</v>
      </c>
      <c r="F19" s="45" t="s">
        <v>90</v>
      </c>
      <c r="G19" s="51" t="s">
        <v>91</v>
      </c>
      <c r="H19" s="59" t="s">
        <v>97</v>
      </c>
      <c r="I19" s="31" t="s">
        <v>3</v>
      </c>
      <c r="J19" s="29"/>
      <c r="K19" s="38" t="s">
        <v>92</v>
      </c>
    </row>
    <row r="20" spans="2:11" s="27" customFormat="1" ht="42" customHeight="1">
      <c r="B20" s="28"/>
      <c r="C20" s="44" t="s">
        <v>87</v>
      </c>
      <c r="D20" s="44" t="s">
        <v>54</v>
      </c>
      <c r="E20" s="42" t="s">
        <v>102</v>
      </c>
      <c r="F20" s="45" t="s">
        <v>90</v>
      </c>
      <c r="G20" s="51" t="s">
        <v>94</v>
      </c>
      <c r="H20" s="51" t="s">
        <v>95</v>
      </c>
      <c r="I20" s="31" t="s">
        <v>3</v>
      </c>
      <c r="J20" s="29"/>
      <c r="K20" s="38" t="s">
        <v>100</v>
      </c>
    </row>
    <row r="21" spans="2:11" s="27" customFormat="1" ht="42" customHeight="1">
      <c r="B21" s="28">
        <v>8</v>
      </c>
      <c r="C21" s="44" t="s">
        <v>96</v>
      </c>
      <c r="D21" s="44" t="s">
        <v>54</v>
      </c>
      <c r="E21" s="42" t="s">
        <v>93</v>
      </c>
      <c r="F21" s="45" t="s">
        <v>104</v>
      </c>
      <c r="G21" s="51" t="s">
        <v>98</v>
      </c>
      <c r="H21" s="36" t="s">
        <v>99</v>
      </c>
      <c r="I21" s="31" t="s">
        <v>3</v>
      </c>
      <c r="J21" s="29"/>
      <c r="K21" s="38" t="s">
        <v>107</v>
      </c>
    </row>
    <row r="22" spans="2:11" s="27" customFormat="1" ht="42" customHeight="1">
      <c r="B22" s="28">
        <v>9</v>
      </c>
      <c r="C22" s="44" t="s">
        <v>101</v>
      </c>
      <c r="D22" s="44" t="s">
        <v>54</v>
      </c>
      <c r="E22" s="42" t="s">
        <v>103</v>
      </c>
      <c r="F22" s="45" t="s">
        <v>109</v>
      </c>
      <c r="G22" s="51" t="s">
        <v>105</v>
      </c>
      <c r="H22" s="36" t="s">
        <v>106</v>
      </c>
      <c r="I22" s="31" t="s">
        <v>3</v>
      </c>
      <c r="J22" s="29"/>
      <c r="K22" s="38" t="s">
        <v>113</v>
      </c>
    </row>
    <row r="23" spans="2:11" s="27" customFormat="1" ht="42" customHeight="1">
      <c r="B23" s="28">
        <v>10</v>
      </c>
      <c r="C23" s="44" t="s">
        <v>108</v>
      </c>
      <c r="D23" s="44" t="s">
        <v>54</v>
      </c>
      <c r="E23" s="42" t="s">
        <v>103</v>
      </c>
      <c r="F23" s="45" t="s">
        <v>110</v>
      </c>
      <c r="G23" s="51" t="s">
        <v>111</v>
      </c>
      <c r="H23" s="36" t="s">
        <v>112</v>
      </c>
      <c r="I23" s="31" t="s">
        <v>3</v>
      </c>
      <c r="J23" s="29"/>
      <c r="K23" s="38" t="s">
        <v>114</v>
      </c>
    </row>
    <row r="24" spans="2:11" s="27" customFormat="1" ht="42" customHeight="1">
      <c r="B24" s="28"/>
      <c r="C24" s="44" t="s">
        <v>21</v>
      </c>
      <c r="D24" s="44" t="s">
        <v>54</v>
      </c>
      <c r="E24" s="42"/>
      <c r="F24" s="45"/>
      <c r="G24" s="51"/>
      <c r="H24" s="36"/>
      <c r="I24" s="31" t="s">
        <v>3</v>
      </c>
      <c r="J24" s="29"/>
      <c r="K24" s="38"/>
    </row>
    <row r="25" spans="2:11" s="27" customFormat="1" ht="42" customHeight="1">
      <c r="B25" s="28"/>
      <c r="C25" s="44" t="s">
        <v>87</v>
      </c>
      <c r="D25" s="44" t="s">
        <v>54</v>
      </c>
      <c r="E25" s="42"/>
      <c r="F25" s="45"/>
      <c r="G25" s="51"/>
      <c r="H25" s="36"/>
      <c r="I25" s="31" t="s">
        <v>3</v>
      </c>
      <c r="J25" s="29"/>
      <c r="K25" s="38"/>
    </row>
    <row r="26" spans="2:11" s="27" customFormat="1" ht="42" customHeight="1">
      <c r="B26" s="28"/>
      <c r="C26" s="44" t="s">
        <v>21</v>
      </c>
      <c r="D26" s="44" t="s">
        <v>54</v>
      </c>
      <c r="E26" s="42"/>
      <c r="F26" s="45"/>
      <c r="G26" s="51"/>
      <c r="H26" s="36"/>
      <c r="I26" s="31" t="s">
        <v>3</v>
      </c>
      <c r="J26" s="29"/>
      <c r="K26" s="38"/>
    </row>
    <row r="27" spans="2:11" s="27" customFormat="1" ht="42" customHeight="1">
      <c r="B27" s="28"/>
      <c r="C27" s="44" t="s">
        <v>21</v>
      </c>
      <c r="D27" s="44" t="s">
        <v>54</v>
      </c>
      <c r="E27" s="42"/>
      <c r="F27" s="45"/>
      <c r="G27" s="51"/>
      <c r="H27" s="36"/>
      <c r="I27" s="31" t="s">
        <v>3</v>
      </c>
      <c r="J27" s="29"/>
      <c r="K27" s="38"/>
    </row>
    <row r="28" spans="2:11" s="27" customFormat="1" ht="42" customHeight="1">
      <c r="B28" s="28"/>
      <c r="C28" s="44" t="s">
        <v>87</v>
      </c>
      <c r="D28" s="44" t="s">
        <v>54</v>
      </c>
      <c r="E28" s="42"/>
      <c r="F28" s="45"/>
      <c r="G28" s="51"/>
      <c r="H28" s="36"/>
      <c r="I28" s="31" t="s">
        <v>3</v>
      </c>
      <c r="J28" s="29"/>
      <c r="K28" s="3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28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EPMUtil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2016-09-09T01:06:17Z</dcterms:modified>
</cp:coreProperties>
</file>