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apd\Desktop\config\实用工具类\"/>
    </mc:Choice>
  </mc:AlternateContent>
  <bookViews>
    <workbookView xWindow="-15" yWindow="4455" windowWidth="12510" windowHeight="4395" tabRatio="884" activeTab="1"/>
  </bookViews>
  <sheets>
    <sheet name="Overview" sheetId="11" r:id="rId1"/>
    <sheet name="Group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<sst xmlns="http://schemas.openxmlformats.org/spreadsheetml/2006/main" count="110" uniqueCount="103">
  <si>
    <t>Test Environment</t>
  </si>
  <si>
    <t>Server OS</t>
  </si>
  <si>
    <t>Server Enviroment (vmware)</t>
    <phoneticPr fontId="3" type="noConversion"/>
  </si>
  <si>
    <t>TBD</t>
  </si>
  <si>
    <t xml:space="preserve">unitTest002
</t>
  </si>
  <si>
    <t xml:space="preserve">unitTest001
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</si>
  <si>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</si>
  <si>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</si>
  <si>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</si>
  <si>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</si>
  <si>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</si>
  <si>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</si>
  <si>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</si>
  <si>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</si>
  <si>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</si>
  <si>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</si>
  <si>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</si>
  <si>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</si>
  <si>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</si>
  <si>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</si>
  <si>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 xml:space="preserve">
</t>
    <phoneticPr fontId="3" type="noConversion"/>
  </si>
  <si>
    <t>Author:</t>
    <phoneticPr fontId="3" type="noConversion"/>
  </si>
  <si>
    <t xml:space="preserve">unitTest003
</t>
  </si>
  <si>
    <t>zhangxj</t>
    <phoneticPr fontId="3" type="noConversion"/>
  </si>
  <si>
    <t>组必须存在</t>
    <phoneticPr fontId="11"/>
  </si>
  <si>
    <t>系统中组对象</t>
    <phoneticPr fontId="11"/>
  </si>
  <si>
    <t>系统组中必须有人</t>
    <phoneticPr fontId="11"/>
  </si>
  <si>
    <t>包含组中所有人的一个集合</t>
    <phoneticPr fontId="11"/>
  </si>
  <si>
    <t>GroupUtil</t>
    <phoneticPr fontId="11"/>
  </si>
  <si>
    <t>group</t>
    <phoneticPr fontId="11"/>
  </si>
  <si>
    <t>组不存在</t>
    <phoneticPr fontId="11"/>
  </si>
  <si>
    <t>返回组对象</t>
    <phoneticPr fontId="11"/>
  </si>
  <si>
    <r>
      <t>group(</t>
    </r>
    <r>
      <rPr>
        <sz val="10"/>
        <rFont val="宋体"/>
        <family val="3"/>
        <charset val="134"/>
      </rPr>
      <t>对象为空</t>
    </r>
    <r>
      <rPr>
        <sz val="10"/>
        <rFont val="Arial"/>
        <family val="2"/>
      </rPr>
      <t>)</t>
    </r>
    <phoneticPr fontId="11"/>
  </si>
  <si>
    <r>
      <t>String groupName=“</t>
    </r>
    <r>
      <rPr>
        <sz val="10"/>
        <rFont val="宋体"/>
        <family val="3"/>
        <charset val="134"/>
      </rPr>
      <t>整机组</t>
    </r>
    <r>
      <rPr>
        <sz val="10"/>
        <rFont val="Arial"/>
        <family val="2"/>
      </rPr>
      <t>”</t>
    </r>
    <phoneticPr fontId="11"/>
  </si>
  <si>
    <t>组名为空或者组名在系统中没有</t>
    <phoneticPr fontId="11"/>
  </si>
  <si>
    <t>StringGroupName</t>
    <phoneticPr fontId="11"/>
  </si>
  <si>
    <t>StringGroupName</t>
    <phoneticPr fontId="11"/>
  </si>
  <si>
    <t>StringGroupName</t>
    <phoneticPr fontId="11"/>
  </si>
  <si>
    <t>返回null</t>
    <phoneticPr fontId="11"/>
  </si>
  <si>
    <t>返回null</t>
    <phoneticPr fontId="11"/>
  </si>
  <si>
    <t>String groupName="";</t>
    <phoneticPr fontId="11"/>
  </si>
  <si>
    <r>
      <t>String groupName=“</t>
    </r>
    <r>
      <rPr>
        <sz val="10"/>
        <rFont val="宋体"/>
        <family val="3"/>
        <charset val="134"/>
      </rPr>
      <t>整机生产计划组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文档”</t>
    </r>
    <phoneticPr fontId="11"/>
  </si>
  <si>
    <t xml:space="preserve">unitTest004
</t>
    <phoneticPr fontId="11"/>
  </si>
  <si>
    <t xml:space="preserve">unitTest005
</t>
    <phoneticPr fontId="11"/>
  </si>
  <si>
    <t xml:space="preserve">unitTest006
</t>
    <phoneticPr fontId="11"/>
  </si>
  <si>
    <t>用户在组中</t>
    <phoneticPr fontId="11"/>
  </si>
  <si>
    <t xml:space="preserve">unitTest007
</t>
    <phoneticPr fontId="11"/>
  </si>
  <si>
    <t>用户不再组中</t>
    <phoneticPr fontId="11"/>
  </si>
  <si>
    <t>user,group</t>
    <phoneticPr fontId="11"/>
  </si>
  <si>
    <t>user,group</t>
    <phoneticPr fontId="11"/>
  </si>
  <si>
    <t>getGroupMembersOfUser(WTGroup group)</t>
    <phoneticPr fontId="11"/>
  </si>
  <si>
    <t>系统组中没有人</t>
    <phoneticPr fontId="11"/>
  </si>
  <si>
    <t>组对象</t>
    <phoneticPr fontId="11"/>
  </si>
  <si>
    <t>组对象</t>
    <phoneticPr fontId="11"/>
  </si>
  <si>
    <t>一个集合</t>
    <phoneticPr fontId="11"/>
  </si>
  <si>
    <r>
      <t>memebers</t>
    </r>
    <r>
      <rPr>
        <sz val="10"/>
        <rFont val="宋体"/>
        <family val="3"/>
        <charset val="134"/>
      </rPr>
      <t>（组中参与者集合）</t>
    </r>
    <phoneticPr fontId="11"/>
  </si>
  <si>
    <r>
      <t>memebers(</t>
    </r>
    <r>
      <rPr>
        <sz val="10"/>
        <rFont val="宋体"/>
        <family val="3"/>
        <charset val="134"/>
      </rPr>
      <t>集合为空</t>
    </r>
    <r>
      <rPr>
        <sz val="10"/>
        <rFont val="Arial"/>
        <family val="2"/>
      </rPr>
      <t>)</t>
    </r>
    <phoneticPr fontId="11"/>
  </si>
  <si>
    <t>group</t>
    <phoneticPr fontId="11"/>
  </si>
  <si>
    <t>系统已无此组</t>
    <phoneticPr fontId="11"/>
  </si>
  <si>
    <t>查寻已无此组</t>
    <phoneticPr fontId="11"/>
  </si>
  <si>
    <r>
      <t>WTGroup sysGroup = getNonSiteGroupByName(“DCC</t>
    </r>
    <r>
      <rPr>
        <sz val="10"/>
        <rFont val="宋体"/>
        <family val="3"/>
        <charset val="134"/>
      </rPr>
      <t>小组</t>
    </r>
    <r>
      <rPr>
        <sz val="10"/>
        <rFont val="Arial"/>
        <family val="2"/>
      </rPr>
      <t>”);</t>
    </r>
    <phoneticPr fontId="11"/>
  </si>
  <si>
    <r>
      <t>getNonSiteGroupByName("</t>
    </r>
    <r>
      <rPr>
        <sz val="10"/>
        <rFont val="宋体"/>
        <family val="3"/>
        <charset val="134"/>
      </rPr>
      <t>整机生产计划组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文档</t>
    </r>
    <r>
      <rPr>
        <sz val="10"/>
        <rFont val="Arial"/>
        <family val="2"/>
      </rPr>
      <t>"),getWTUserByName1("user04");</t>
    </r>
    <phoneticPr fontId="11"/>
  </si>
  <si>
    <r>
      <t>WTGroup sysGroup = getNonSiteGroupByName(“</t>
    </r>
    <r>
      <rPr>
        <sz val="10"/>
        <rFont val="宋体"/>
        <family val="3"/>
        <charset val="134"/>
      </rPr>
      <t>板厂群组</t>
    </r>
    <r>
      <rPr>
        <sz val="10"/>
        <rFont val="Arial"/>
        <family val="2"/>
      </rPr>
      <t>”);</t>
    </r>
    <phoneticPr fontId="11"/>
  </si>
  <si>
    <r>
      <t>WTGroup sysGroup = getNonSiteGroupByName(“</t>
    </r>
    <r>
      <rPr>
        <sz val="10"/>
        <rFont val="宋体"/>
        <family val="3"/>
        <charset val="134"/>
      </rPr>
      <t>板厂群组</t>
    </r>
    <r>
      <rPr>
        <sz val="10"/>
        <rFont val="Arial"/>
        <family val="2"/>
      </rPr>
      <t>”);</t>
    </r>
    <phoneticPr fontId="11"/>
  </si>
  <si>
    <t xml:space="preserve">unitTest008
</t>
    <phoneticPr fontId="11"/>
  </si>
  <si>
    <t>unitTest009</t>
    <phoneticPr fontId="11"/>
  </si>
  <si>
    <t>组在系统中存在</t>
    <phoneticPr fontId="11"/>
  </si>
  <si>
    <t>组和用户在系统中都存在</t>
    <phoneticPr fontId="11"/>
  </si>
  <si>
    <t>group user</t>
    <phoneticPr fontId="11"/>
  </si>
  <si>
    <t>用户添加到了中</t>
    <phoneticPr fontId="11"/>
  </si>
  <si>
    <t>在组中有此用户</t>
    <phoneticPr fontId="11"/>
  </si>
  <si>
    <r>
      <t>getNonSiteGroupByName("</t>
    </r>
    <r>
      <rPr>
        <sz val="10"/>
        <rFont val="宋体"/>
        <family val="3"/>
        <charset val="134"/>
      </rPr>
      <t>整机生产计划组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文档</t>
    </r>
    <r>
      <rPr>
        <sz val="10"/>
        <rFont val="Arial"/>
        <family val="2"/>
      </rPr>
      <t>"),getWTUserByName1("user07");</t>
    </r>
    <phoneticPr fontId="11"/>
  </si>
  <si>
    <r>
      <t>getNonSiteGroupByName("</t>
    </r>
    <r>
      <rPr>
        <sz val="10"/>
        <rFont val="宋体"/>
        <family val="3"/>
        <charset val="134"/>
      </rPr>
      <t>整机生产计划组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文档</t>
    </r>
    <r>
      <rPr>
        <sz val="10"/>
        <rFont val="Arial"/>
        <family val="2"/>
      </rPr>
      <t>"),getWTUserByName1("user07");</t>
    </r>
    <phoneticPr fontId="11"/>
  </si>
  <si>
    <t>unitTest010</t>
    <phoneticPr fontId="11"/>
  </si>
  <si>
    <t>组名和路径不能为空</t>
    <phoneticPr fontId="11"/>
  </si>
  <si>
    <t>group_name ,path</t>
    <phoneticPr fontId="11"/>
  </si>
  <si>
    <t>在组织路组中有新创建的小组</t>
    <phoneticPr fontId="11"/>
  </si>
  <si>
    <t>华勤组织中有测试04组</t>
    <phoneticPr fontId="11"/>
  </si>
  <si>
    <t>TBD</t>
    <phoneticPr fontId="11"/>
  </si>
  <si>
    <t>TBD</t>
    <phoneticPr fontId="11"/>
  </si>
  <si>
    <t>TBD</t>
    <phoneticPr fontId="11"/>
  </si>
  <si>
    <t>TBD</t>
    <phoneticPr fontId="11"/>
  </si>
  <si>
    <t>TBD</t>
    <phoneticPr fontId="11"/>
  </si>
  <si>
    <r>
      <t>String gropu_name ="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04</t>
    </r>
    <r>
      <rPr>
        <sz val="10"/>
        <rFont val="宋体"/>
        <family val="3"/>
        <charset val="134"/>
      </rPr>
      <t>组</t>
    </r>
    <r>
      <rPr>
        <sz val="10"/>
        <rFont val="Arial"/>
        <family val="2"/>
      </rPr>
      <t>"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String path ="/wt.inf.container.OrgContainer=huaqin"</t>
    </r>
    <phoneticPr fontId="11"/>
  </si>
  <si>
    <t xml:space="preserve">getSystemGroup(String groupName) </t>
    <phoneticPr fontId="11"/>
  </si>
  <si>
    <t xml:space="preserve"> isGroupMember(WTUser user, WTGroup group)
</t>
    <phoneticPr fontId="11"/>
  </si>
  <si>
    <t>delteGroupByName(WTGroup group);</t>
    <phoneticPr fontId="11"/>
  </si>
  <si>
    <t>addGroupSystem(sysGroup,wtUser);</t>
    <phoneticPr fontId="11"/>
  </si>
  <si>
    <r>
      <t>createGroup(String group_name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String path)</t>
    </r>
    <phoneticPr fontId="11"/>
  </si>
  <si>
    <t>unitTest011</t>
    <phoneticPr fontId="11"/>
  </si>
  <si>
    <t>unitTest012</t>
    <phoneticPr fontId="11"/>
  </si>
  <si>
    <t>fuzzySearchNonSiteGroupsByName(String groupName)</t>
    <phoneticPr fontId="11"/>
  </si>
  <si>
    <t>getNonSiteGroupByName(String groupName)</t>
    <phoneticPr fontId="11"/>
  </si>
  <si>
    <t>组必须存在</t>
    <phoneticPr fontId="11"/>
  </si>
  <si>
    <t>组必须存在</t>
    <phoneticPr fontId="11"/>
  </si>
  <si>
    <t>groupName</t>
    <phoneticPr fontId="11"/>
  </si>
  <si>
    <t>groupName</t>
    <phoneticPr fontId="11"/>
  </si>
  <si>
    <t>组集合</t>
    <phoneticPr fontId="11"/>
  </si>
  <si>
    <t>组对象</t>
    <phoneticPr fontId="11"/>
  </si>
  <si>
    <t>list</t>
    <phoneticPr fontId="11"/>
  </si>
  <si>
    <t>group</t>
    <phoneticPr fontId="11"/>
  </si>
  <si>
    <r>
      <t>String groupName = "NPI</t>
    </r>
    <r>
      <rPr>
        <sz val="10"/>
        <rFont val="宋体"/>
        <family val="3"/>
        <charset val="134"/>
      </rPr>
      <t>资料管理员小组</t>
    </r>
    <r>
      <rPr>
        <sz val="10"/>
        <rFont val="Arial"/>
        <family val="2"/>
      </rPr>
      <t>"</t>
    </r>
    <phoneticPr fontId="11"/>
  </si>
  <si>
    <r>
      <t>String groupName = "NPI</t>
    </r>
    <r>
      <rPr>
        <sz val="10"/>
        <rFont val="宋体"/>
        <family val="3"/>
        <charset val="134"/>
      </rPr>
      <t>资料管理员小组</t>
    </r>
    <r>
      <rPr>
        <sz val="10"/>
        <rFont val="Arial"/>
        <family val="2"/>
      </rPr>
      <t>"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</si>
</sst>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0" fontId="34" fillId="0" borderId="12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22" xfId="0" applyFont="1" applyFill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2"/>
      <c r="B1" s="52"/>
      <c r="C1" s="52"/>
      <c r="D1" s="52"/>
      <c r="E1" s="52"/>
      <c r="F1" s="52"/>
      <c r="G1" s="52"/>
      <c r="H1" s="52"/>
    </row>
    <row r="2" spans="1:8" ht="27.75">
      <c r="A2" s="4"/>
      <c r="B2" s="1" t="s">
        <v>15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3" t="s">
        <v>0</v>
      </c>
      <c r="C7" s="54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/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18</v>
      </c>
      <c r="D11" s="6"/>
      <c r="E11" s="6"/>
      <c r="F11" s="6"/>
      <c r="G11" s="6"/>
    </row>
    <row r="12" spans="1:8" ht="13.5" thickBot="1">
      <c r="A12" s="6"/>
      <c r="B12" s="42" t="s">
        <v>14</v>
      </c>
      <c r="C12" s="33" t="s">
        <v>19</v>
      </c>
      <c r="D12" s="6"/>
      <c r="E12" s="6"/>
      <c r="F12" s="6"/>
      <c r="G12" s="6"/>
    </row>
    <row r="13" spans="1:8" ht="13.5" thickBot="1">
      <c r="A13" s="6"/>
      <c r="B13" s="47" t="s">
        <v>21</v>
      </c>
      <c r="C13" s="33" t="s">
        <v>23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F10" zoomScale="70" zoomScaleNormal="70" workbookViewId="0">
      <selection activeCell="K18" sqref="K18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8.710937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28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6</v>
      </c>
      <c r="C6" s="25" t="s">
        <v>7</v>
      </c>
      <c r="D6" s="25" t="s">
        <v>8</v>
      </c>
      <c r="E6" s="26" t="s">
        <v>17</v>
      </c>
      <c r="F6" s="26" t="s">
        <v>9</v>
      </c>
      <c r="G6" s="35" t="s">
        <v>10</v>
      </c>
      <c r="H6" s="35" t="s">
        <v>16</v>
      </c>
      <c r="I6" s="34" t="s">
        <v>11</v>
      </c>
      <c r="J6" s="34" t="s">
        <v>12</v>
      </c>
      <c r="K6" s="37" t="s">
        <v>13</v>
      </c>
    </row>
    <row r="7" spans="1:11" s="27" customFormat="1" ht="34.5" customHeight="1">
      <c r="B7" s="28">
        <v>1</v>
      </c>
      <c r="C7" s="44" t="s">
        <v>84</v>
      </c>
      <c r="D7" s="44" t="s">
        <v>5</v>
      </c>
      <c r="E7" s="48" t="s">
        <v>24</v>
      </c>
      <c r="F7" s="49" t="s">
        <v>35</v>
      </c>
      <c r="G7" s="50" t="s">
        <v>25</v>
      </c>
      <c r="H7" s="36" t="s">
        <v>29</v>
      </c>
      <c r="I7" s="31" t="s">
        <v>3</v>
      </c>
      <c r="J7" s="29"/>
      <c r="K7" s="38" t="s">
        <v>41</v>
      </c>
    </row>
    <row r="8" spans="1:11" s="27" customFormat="1" ht="27" customHeight="1">
      <c r="B8" s="28"/>
      <c r="C8" s="44" t="s">
        <v>20</v>
      </c>
      <c r="D8" s="44" t="s">
        <v>4</v>
      </c>
      <c r="E8" s="48" t="s">
        <v>30</v>
      </c>
      <c r="F8" s="49" t="s">
        <v>36</v>
      </c>
      <c r="G8" s="50" t="s">
        <v>31</v>
      </c>
      <c r="H8" s="36" t="s">
        <v>32</v>
      </c>
      <c r="I8" s="31" t="s">
        <v>3</v>
      </c>
      <c r="J8" s="29"/>
      <c r="K8" s="38" t="s">
        <v>33</v>
      </c>
    </row>
    <row r="9" spans="1:11" s="27" customFormat="1" ht="45" customHeight="1">
      <c r="B9" s="28"/>
      <c r="C9" s="44" t="s">
        <v>20</v>
      </c>
      <c r="D9" s="44" t="s">
        <v>22</v>
      </c>
      <c r="E9" s="48" t="s">
        <v>34</v>
      </c>
      <c r="F9" s="49" t="s">
        <v>37</v>
      </c>
      <c r="G9" s="50" t="s">
        <v>38</v>
      </c>
      <c r="H9" s="50" t="s">
        <v>39</v>
      </c>
      <c r="I9" s="31" t="s">
        <v>3</v>
      </c>
      <c r="J9" s="29"/>
      <c r="K9" s="38" t="s">
        <v>40</v>
      </c>
    </row>
    <row r="10" spans="1:11" s="27" customFormat="1" ht="45.75" customHeight="1" thickBot="1">
      <c r="B10" s="28">
        <v>2</v>
      </c>
      <c r="C10" s="46" t="s">
        <v>50</v>
      </c>
      <c r="D10" s="44" t="s">
        <v>42</v>
      </c>
      <c r="E10" s="48" t="s">
        <v>26</v>
      </c>
      <c r="F10" s="49" t="s">
        <v>52</v>
      </c>
      <c r="G10" s="50" t="s">
        <v>27</v>
      </c>
      <c r="H10" s="43" t="s">
        <v>55</v>
      </c>
      <c r="I10" s="39" t="s">
        <v>3</v>
      </c>
      <c r="J10" s="41"/>
      <c r="K10" s="40" t="s">
        <v>60</v>
      </c>
    </row>
    <row r="11" spans="1:11" s="27" customFormat="1" ht="45.75" customHeight="1" thickBot="1">
      <c r="B11" s="28"/>
      <c r="C11" s="46"/>
      <c r="D11" s="44" t="s">
        <v>43</v>
      </c>
      <c r="E11" s="48" t="s">
        <v>51</v>
      </c>
      <c r="F11" s="49" t="s">
        <v>53</v>
      </c>
      <c r="G11" s="50" t="s">
        <v>54</v>
      </c>
      <c r="H11" s="43" t="s">
        <v>56</v>
      </c>
      <c r="I11" s="39" t="s">
        <v>79</v>
      </c>
      <c r="J11" s="41"/>
      <c r="K11" s="40" t="s">
        <v>62</v>
      </c>
    </row>
    <row r="12" spans="1:11" s="27" customFormat="1" ht="33.6" customHeight="1" thickBot="1">
      <c r="B12" s="28">
        <v>3</v>
      </c>
      <c r="C12" s="46" t="s">
        <v>85</v>
      </c>
      <c r="D12" s="44" t="s">
        <v>44</v>
      </c>
      <c r="E12" s="48" t="s">
        <v>45</v>
      </c>
      <c r="F12" s="45" t="s">
        <v>48</v>
      </c>
      <c r="G12" s="36" t="b">
        <v>1</v>
      </c>
      <c r="H12" s="36" t="b">
        <v>1</v>
      </c>
      <c r="I12" s="39" t="s">
        <v>78</v>
      </c>
      <c r="J12" s="41"/>
      <c r="K12" s="40" t="s">
        <v>61</v>
      </c>
    </row>
    <row r="13" spans="1:11" s="27" customFormat="1" ht="45.75" customHeight="1" thickBot="1">
      <c r="B13" s="28"/>
      <c r="C13" s="46"/>
      <c r="D13" s="44" t="s">
        <v>46</v>
      </c>
      <c r="E13" s="48" t="s">
        <v>47</v>
      </c>
      <c r="F13" s="49" t="s">
        <v>49</v>
      </c>
      <c r="G13" s="50" t="b">
        <v>0</v>
      </c>
      <c r="H13" s="43" t="b">
        <v>0</v>
      </c>
      <c r="I13" s="39" t="s">
        <v>3</v>
      </c>
      <c r="J13" s="41"/>
      <c r="K13" s="40" t="s">
        <v>71</v>
      </c>
    </row>
    <row r="14" spans="1:11" s="27" customFormat="1" ht="45.75" customHeight="1" thickBot="1">
      <c r="B14" s="28">
        <v>4</v>
      </c>
      <c r="C14" s="46" t="s">
        <v>86</v>
      </c>
      <c r="D14" s="44" t="s">
        <v>64</v>
      </c>
      <c r="E14" s="48" t="s">
        <v>66</v>
      </c>
      <c r="F14" s="49" t="s">
        <v>57</v>
      </c>
      <c r="G14" s="50" t="s">
        <v>58</v>
      </c>
      <c r="H14" s="51" t="s">
        <v>59</v>
      </c>
      <c r="I14" s="39" t="s">
        <v>80</v>
      </c>
      <c r="J14" s="41"/>
      <c r="K14" s="40" t="s">
        <v>63</v>
      </c>
    </row>
    <row r="15" spans="1:11" s="27" customFormat="1" ht="45.75" customHeight="1" thickBot="1">
      <c r="B15" s="28">
        <v>5</v>
      </c>
      <c r="C15" s="46" t="s">
        <v>87</v>
      </c>
      <c r="D15" s="44" t="s">
        <v>65</v>
      </c>
      <c r="E15" s="48" t="s">
        <v>67</v>
      </c>
      <c r="F15" s="49" t="s">
        <v>68</v>
      </c>
      <c r="G15" s="50" t="s">
        <v>69</v>
      </c>
      <c r="H15" s="51" t="s">
        <v>70</v>
      </c>
      <c r="I15" s="39" t="s">
        <v>81</v>
      </c>
      <c r="J15" s="41"/>
      <c r="K15" s="40" t="s">
        <v>72</v>
      </c>
    </row>
    <row r="16" spans="1:11" s="27" customFormat="1" ht="45.75" customHeight="1" thickBot="1">
      <c r="B16" s="28">
        <v>5</v>
      </c>
      <c r="C16" s="46" t="s">
        <v>88</v>
      </c>
      <c r="D16" s="44" t="s">
        <v>73</v>
      </c>
      <c r="E16" s="48" t="s">
        <v>74</v>
      </c>
      <c r="F16" s="49" t="s">
        <v>75</v>
      </c>
      <c r="G16" s="50" t="s">
        <v>76</v>
      </c>
      <c r="H16" s="51" t="s">
        <v>77</v>
      </c>
      <c r="I16" s="39" t="s">
        <v>82</v>
      </c>
      <c r="J16" s="41"/>
      <c r="K16" s="40" t="s">
        <v>83</v>
      </c>
    </row>
    <row r="17" spans="2:11" s="27" customFormat="1" ht="45.75" customHeight="1" thickBot="1">
      <c r="B17" s="28">
        <v>6</v>
      </c>
      <c r="C17" s="46" t="s">
        <v>91</v>
      </c>
      <c r="D17" s="44" t="s">
        <v>89</v>
      </c>
      <c r="E17" s="48" t="s">
        <v>93</v>
      </c>
      <c r="F17" s="49" t="s">
        <v>95</v>
      </c>
      <c r="G17" s="50" t="s">
        <v>97</v>
      </c>
      <c r="H17" s="51" t="s">
        <v>99</v>
      </c>
      <c r="I17" s="39" t="s">
        <v>82</v>
      </c>
      <c r="J17" s="41"/>
      <c r="K17" s="40" t="s">
        <v>101</v>
      </c>
    </row>
    <row r="18" spans="2:11" s="27" customFormat="1" ht="45.75" customHeight="1" thickBot="1">
      <c r="B18" s="28">
        <v>7</v>
      </c>
      <c r="C18" s="46" t="s">
        <v>92</v>
      </c>
      <c r="D18" s="44" t="s">
        <v>90</v>
      </c>
      <c r="E18" s="48" t="s">
        <v>94</v>
      </c>
      <c r="F18" s="49" t="s">
        <v>96</v>
      </c>
      <c r="G18" s="50" t="s">
        <v>98</v>
      </c>
      <c r="H18" s="51" t="s">
        <v>100</v>
      </c>
      <c r="I18" s="39" t="s">
        <v>82</v>
      </c>
      <c r="J18" s="41"/>
      <c r="K18" s="40" t="s">
        <v>102</v>
      </c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18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GroupUtil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2016-09-07T14:59:42Z</dcterms:modified>
</cp:coreProperties>
</file>