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nkapd\Desktop\"/>
    </mc:Choice>
  </mc:AlternateContent>
  <bookViews>
    <workbookView xWindow="-15" yWindow="4455" windowWidth="12510" windowHeight="4395" tabRatio="884" activeTab="1"/>
  </bookViews>
  <sheets>
    <sheet name="Overview" sheetId="11" r:id="rId1"/>
    <sheet name="Constraint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<sst xmlns="http://schemas.openxmlformats.org/spreadsheetml/2006/main" count="54" uniqueCount="49">
  <si>
    <t>Test Environment</t>
  </si>
  <si>
    <t>Server OS</t>
  </si>
  <si>
    <t>Server Enviroment (vmware)</t>
    <phoneticPr fontId="3" type="noConversion"/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</si>
  <si>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</si>
  <si>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</si>
  <si>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</si>
  <si>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</si>
  <si>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</si>
  <si>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</si>
  <si>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</si>
  <si>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</si>
  <si>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</si>
  <si>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</si>
  <si>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</si>
  <si>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</si>
  <si>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</si>
  <si>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</si>
  <si>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</si>
  <si>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>zhangxj</t>
    <phoneticPr fontId="3" type="noConversion"/>
  </si>
  <si>
    <t>hq_VM</t>
    <phoneticPr fontId="3" type="noConversion"/>
  </si>
  <si>
    <t>ConstraintUtil</t>
    <phoneticPr fontId="11"/>
  </si>
  <si>
    <t xml:space="preserve">isUppercaseAttributesValue(Persistable p, String key) </t>
    <phoneticPr fontId="11"/>
  </si>
  <si>
    <t>unitTest001</t>
    <phoneticPr fontId="11"/>
  </si>
  <si>
    <t>unitTest002</t>
    <phoneticPr fontId="11"/>
  </si>
  <si>
    <r>
      <t>getPartByNumber("HQ11100253000"),""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getPartByNumber("</t>
    </r>
    <r>
      <rPr>
        <sz val="10"/>
        <rFont val="宋体"/>
        <family val="3"/>
        <charset val="134"/>
      </rPr>
      <t>不存在</t>
    </r>
    <r>
      <rPr>
        <sz val="10"/>
        <rFont val="Arial"/>
        <family val="2"/>
      </rPr>
      <t>"),"name"</t>
    </r>
    <phoneticPr fontId="11"/>
  </si>
  <si>
    <t>isLowerCaseAttributesValue(Persistable p, String key)</t>
    <phoneticPr fontId="11"/>
  </si>
  <si>
    <r>
      <t>part</t>
    </r>
    <r>
      <rPr>
        <sz val="10"/>
        <rFont val="宋体"/>
        <family val="3"/>
        <charset val="134"/>
      </rPr>
      <t>对象存在，属性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存在</t>
    </r>
    <phoneticPr fontId="11"/>
  </si>
  <si>
    <t>getPartByNumber("HQ11100253000"),"name"</t>
    <phoneticPr fontId="11"/>
  </si>
  <si>
    <t>unitTest003</t>
    <phoneticPr fontId="11"/>
  </si>
  <si>
    <r>
      <t>part</t>
    </r>
    <r>
      <rPr>
        <sz val="10"/>
        <rFont val="宋体"/>
        <family val="3"/>
        <charset val="134"/>
      </rPr>
      <t>对象或者ID不存在</t>
    </r>
    <phoneticPr fontId="11"/>
  </si>
  <si>
    <r>
      <t>part</t>
    </r>
    <r>
      <rPr>
        <sz val="10"/>
        <rFont val="宋体"/>
        <family val="3"/>
        <charset val="134"/>
      </rPr>
      <t>对象或者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不存在</t>
    </r>
    <phoneticPr fontId="11"/>
  </si>
  <si>
    <t>fasle</t>
    <phoneticPr fontId="11"/>
  </si>
  <si>
    <t xml:space="preserve">isNullAttributesValue(Persistable p, String key) </t>
    <phoneticPr fontId="11"/>
  </si>
  <si>
    <t>unitTest004</t>
    <phoneticPr fontId="11"/>
  </si>
  <si>
    <t>part对象存在，属性ID存在</t>
    <phoneticPr fontId="11"/>
  </si>
  <si>
    <r>
      <t>part</t>
    </r>
    <r>
      <rPr>
        <sz val="10"/>
        <rFont val="宋体"/>
        <family val="3"/>
        <charset val="134"/>
      </rPr>
      <t>对象存在，属性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存在</t>
    </r>
    <phoneticPr fontId="11"/>
  </si>
  <si>
    <t>getPartByNumber("HQ11100253000"),"name"</t>
    <phoneticPr fontId="11"/>
  </si>
  <si>
    <t>unitTest005</t>
    <phoneticPr fontId="11"/>
  </si>
  <si>
    <t>fasle</t>
    <phoneticPr fontId="11"/>
  </si>
  <si>
    <t>getPartByNumber("HQ11100253000"),"HQ_SPECIAL_MARK"</t>
    <phoneticPr fontId="11"/>
  </si>
  <si>
    <r>
      <t>getPartByNumber("</t>
    </r>
    <r>
      <rPr>
        <sz val="10"/>
        <rFont val="宋体"/>
        <family val="3"/>
        <charset val="134"/>
      </rPr>
      <t>不存在</t>
    </r>
    <r>
      <rPr>
        <sz val="10"/>
        <rFont val="Arial"/>
        <family val="2"/>
      </rPr>
      <t>"),"HQ_SPECIAL_MARK"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getPartByNumber("HQ11100253000"),""</t>
    </r>
    <phoneticPr fontId="11"/>
  </si>
  <si>
    <t>unitTest006</t>
    <phoneticPr fontId="11"/>
  </si>
  <si>
    <t>unitTest007</t>
    <phoneticPr fontId="11"/>
  </si>
  <si>
    <t>isEnumValue(String systemEnumName, String value)</t>
    <phoneticPr fontId="11"/>
  </si>
  <si>
    <t>unitTest008</t>
    <phoneticPr fontId="11"/>
  </si>
  <si>
    <t>有此名名字的枚举条目，value 不为空</t>
    <phoneticPr fontId="11"/>
  </si>
  <si>
    <t>"HQ_PRODUCT_TYPE","Smart Phone "</t>
    <phoneticPr fontId="11"/>
  </si>
  <si>
    <t>"HQ_PRODUCT_TYPE","sdfsdf "</t>
    <phoneticPr fontId="11"/>
  </si>
  <si>
    <r>
      <rPr>
        <sz val="10"/>
        <rFont val="宋体"/>
        <family val="3"/>
        <charset val="134"/>
      </rPr>
      <t>有此名名字的枚举条目，</t>
    </r>
    <r>
      <rPr>
        <sz val="10"/>
        <rFont val="Arial"/>
        <family val="2"/>
      </rPr>
      <t xml:space="preserve">value </t>
    </r>
    <r>
      <rPr>
        <sz val="10"/>
        <rFont val="宋体"/>
        <family val="3"/>
        <charset val="134"/>
      </rPr>
      <t>不为空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但枚举无此枚举值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</si>
</sst>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0" xfId="0" applyNumberFormat="1" applyFill="1" applyProtection="1">
      <protection locked="0"/>
    </xf>
    <xf numFmtId="0" fontId="0" fillId="0" borderId="19" xfId="0" applyBorder="1" applyAlignment="1">
      <alignment horizontal="justify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177" fontId="34" fillId="0" borderId="12" xfId="0" applyNumberFormat="1" applyFont="1" applyBorder="1" applyAlignment="1">
      <alignment horizontal="left" vertical="top" wrapText="1"/>
    </xf>
    <xf numFmtId="0" fontId="34" fillId="0" borderId="12" xfId="0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9" sqref="C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4"/>
      <c r="B1" s="54"/>
      <c r="C1" s="54"/>
      <c r="D1" s="54"/>
      <c r="E1" s="54"/>
      <c r="F1" s="54"/>
      <c r="G1" s="54"/>
      <c r="H1" s="54"/>
    </row>
    <row r="2" spans="1:8" ht="27.75">
      <c r="A2" s="4"/>
      <c r="B2" s="1" t="s">
        <v>12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5" t="s">
        <v>0</v>
      </c>
      <c r="C7" s="56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 t="s">
        <v>19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15</v>
      </c>
      <c r="D11" s="6"/>
      <c r="E11" s="6"/>
      <c r="F11" s="6"/>
      <c r="G11" s="6"/>
    </row>
    <row r="12" spans="1:8" ht="13.5" thickBot="1">
      <c r="A12" s="6"/>
      <c r="B12" s="43" t="s">
        <v>11</v>
      </c>
      <c r="C12" s="33" t="s">
        <v>16</v>
      </c>
      <c r="D12" s="6"/>
      <c r="E12" s="6"/>
      <c r="F12" s="6"/>
      <c r="G12" s="6"/>
    </row>
    <row r="13" spans="1:8" ht="13.5" thickBot="1">
      <c r="A13" s="6"/>
      <c r="B13" s="49" t="s">
        <v>17</v>
      </c>
      <c r="C13" s="33" t="s">
        <v>18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70" zoomScaleNormal="70" workbookViewId="0">
      <selection activeCell="B14" sqref="B14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27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20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3</v>
      </c>
      <c r="C6" s="25" t="s">
        <v>4</v>
      </c>
      <c r="D6" s="25" t="s">
        <v>5</v>
      </c>
      <c r="E6" s="26" t="s">
        <v>14</v>
      </c>
      <c r="F6" s="26" t="s">
        <v>6</v>
      </c>
      <c r="G6" s="35" t="s">
        <v>7</v>
      </c>
      <c r="H6" s="35" t="s">
        <v>13</v>
      </c>
      <c r="I6" s="34" t="s">
        <v>8</v>
      </c>
      <c r="J6" s="34" t="s">
        <v>9</v>
      </c>
      <c r="K6" s="37" t="s">
        <v>10</v>
      </c>
    </row>
    <row r="7" spans="1:11" s="27" customFormat="1" ht="44.45" customHeight="1">
      <c r="B7" s="28">
        <v>1</v>
      </c>
      <c r="C7" s="45" t="s">
        <v>21</v>
      </c>
      <c r="D7" s="45" t="s">
        <v>22</v>
      </c>
      <c r="E7" s="51"/>
      <c r="F7" s="53" t="s">
        <v>34</v>
      </c>
      <c r="G7" s="50" t="b">
        <v>1</v>
      </c>
      <c r="H7" s="36" t="b">
        <v>1</v>
      </c>
      <c r="I7" s="31"/>
      <c r="J7" s="29"/>
      <c r="K7" s="38" t="s">
        <v>36</v>
      </c>
    </row>
    <row r="8" spans="1:11" s="27" customFormat="1" ht="42" customHeight="1">
      <c r="B8" s="28"/>
      <c r="C8" s="45"/>
      <c r="D8" s="45" t="s">
        <v>23</v>
      </c>
      <c r="E8" s="51"/>
      <c r="F8" s="46" t="s">
        <v>29</v>
      </c>
      <c r="G8" s="50" t="b">
        <v>0</v>
      </c>
      <c r="H8" s="36" t="b">
        <v>0</v>
      </c>
      <c r="I8" s="31"/>
      <c r="J8" s="29"/>
      <c r="K8" s="38" t="s">
        <v>24</v>
      </c>
    </row>
    <row r="9" spans="1:11" s="27" customFormat="1" ht="45" customHeight="1">
      <c r="B9" s="28">
        <v>2</v>
      </c>
      <c r="C9" s="45" t="s">
        <v>25</v>
      </c>
      <c r="D9" s="45" t="s">
        <v>28</v>
      </c>
      <c r="E9" s="42"/>
      <c r="F9" s="46" t="s">
        <v>26</v>
      </c>
      <c r="G9" s="50" t="b">
        <v>0</v>
      </c>
      <c r="H9" s="50" t="b">
        <v>0</v>
      </c>
      <c r="I9" s="31"/>
      <c r="J9" s="52"/>
      <c r="K9" s="38" t="s">
        <v>27</v>
      </c>
    </row>
    <row r="10" spans="1:11" s="27" customFormat="1" ht="39" customHeight="1" thickBot="1">
      <c r="B10" s="28"/>
      <c r="C10" s="47"/>
      <c r="D10" s="45" t="s">
        <v>33</v>
      </c>
      <c r="E10" s="51"/>
      <c r="F10" s="46" t="s">
        <v>30</v>
      </c>
      <c r="G10" s="50" t="s">
        <v>31</v>
      </c>
      <c r="H10" s="44" t="b">
        <v>0</v>
      </c>
      <c r="I10" s="39"/>
      <c r="J10" s="41"/>
      <c r="K10" s="40" t="s">
        <v>24</v>
      </c>
    </row>
    <row r="11" spans="1:11" s="27" customFormat="1" ht="33.6" customHeight="1" thickBot="1">
      <c r="B11" s="28">
        <v>3</v>
      </c>
      <c r="C11" s="47" t="s">
        <v>32</v>
      </c>
      <c r="D11" s="45" t="s">
        <v>37</v>
      </c>
      <c r="E11" s="51"/>
      <c r="F11" s="46" t="s">
        <v>35</v>
      </c>
      <c r="G11" s="50" t="b">
        <v>1</v>
      </c>
      <c r="H11" s="50" t="b">
        <v>1</v>
      </c>
      <c r="I11" s="39"/>
      <c r="J11" s="41"/>
      <c r="K11" s="40" t="s">
        <v>39</v>
      </c>
    </row>
    <row r="12" spans="1:11" s="27" customFormat="1" ht="33.6" customHeight="1" thickBot="1">
      <c r="B12" s="28"/>
      <c r="C12" s="47"/>
      <c r="D12" s="45" t="s">
        <v>41</v>
      </c>
      <c r="E12" s="51"/>
      <c r="F12" s="46" t="s">
        <v>30</v>
      </c>
      <c r="G12" s="50" t="s">
        <v>31</v>
      </c>
      <c r="H12" s="50" t="s">
        <v>38</v>
      </c>
      <c r="I12" s="39"/>
      <c r="J12" s="41"/>
      <c r="K12" s="40" t="s">
        <v>40</v>
      </c>
    </row>
    <row r="13" spans="1:11" s="27" customFormat="1" ht="33.6" customHeight="1" thickBot="1">
      <c r="B13" s="28">
        <v>4</v>
      </c>
      <c r="C13" s="47" t="s">
        <v>43</v>
      </c>
      <c r="D13" s="45" t="s">
        <v>42</v>
      </c>
      <c r="E13" s="51"/>
      <c r="F13" s="53" t="s">
        <v>45</v>
      </c>
      <c r="G13" s="50" t="b">
        <v>1</v>
      </c>
      <c r="H13" s="50" t="b">
        <v>1</v>
      </c>
      <c r="I13" s="39"/>
      <c r="J13" s="41"/>
      <c r="K13" s="40" t="s">
        <v>46</v>
      </c>
    </row>
    <row r="14" spans="1:11" s="27" customFormat="1" ht="33.6" customHeight="1" thickBot="1">
      <c r="B14" s="28"/>
      <c r="C14" s="47"/>
      <c r="D14" s="45" t="s">
        <v>44</v>
      </c>
      <c r="E14" s="51"/>
      <c r="F14" s="46" t="s">
        <v>48</v>
      </c>
      <c r="G14" s="50" t="s">
        <v>31</v>
      </c>
      <c r="H14" s="50" t="s">
        <v>31</v>
      </c>
      <c r="I14" s="39"/>
      <c r="J14" s="41"/>
      <c r="K14" s="40" t="s">
        <v>47</v>
      </c>
    </row>
    <row r="16" spans="1:11">
      <c r="C16" s="48"/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14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ConstraintUtil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2016-09-20T02:58:22Z</dcterms:modified>
</cp:coreProperties>
</file>