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20" windowHeight="11020"/>
  </bookViews>
  <sheets>
    <sheet name="Login" sheetId="2" r:id="rId1"/>
    <sheet name="Sheet1" sheetId="1" r:id="rId2"/>
  </sheets>
  <calcPr calcId="145621"/>
  <fileRecoveryPr repairLoad="1"/>
</workbook>
</file>

<file path=xl/sharedStrings.xml><?xml version="1.0" encoding="utf-8"?>
<sst xmlns="http://schemas.openxmlformats.org/spreadsheetml/2006/main" count="86" uniqueCount="83">
  <si>
    <t>Test Case ID</t>
  </si>
  <si>
    <t>Test Case Title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</si>
  <si>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</si>
  <si>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</si>
  <si>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</si>
  <si>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</si>
  <si>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</si>
  <si>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</si>
  <si>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</si>
  <si>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Verify logging into the Application using valid credentials</t>
  </si>
  <si>
    <t>Verify logging into the Application without providing any credentials</t>
  </si>
  <si>
    <t>Not Applicable</t>
  </si>
  <si>
    <t xml:space="preserve">Verify Logging into the Application and browsing back using Browser back button </t>
  </si>
  <si>
    <t>Sakshingp</t>
  </si>
  <si>
    <t>Test Scenario ID</t>
  </si>
  <si>
    <t>PROJECT NAME</t>
  </si>
  <si>
    <t>Module Name</t>
  </si>
  <si>
    <t>Created by</t>
  </si>
  <si>
    <t>Date of Creation</t>
  </si>
  <si>
    <t>Date of Review</t>
  </si>
  <si>
    <t>Login Page</t>
  </si>
  <si>
    <t>17/05/2023</t>
  </si>
  <si>
    <t>TS_001</t>
  </si>
  <si>
    <t>Test Scenarios Description</t>
  </si>
  <si>
    <t>To Verify The Working Of Login Functionality</t>
  </si>
  <si>
    <t>NithinKumar H K</t>
  </si>
  <si>
    <t>https://sakshingp.github.io/assignment/login.html</t>
  </si>
  <si>
    <t>TEST URL</t>
  </si>
  <si>
    <t xml:space="preserve">1. Open the browser and Enter the URL
2. Enter Username into the 'Username text' field - &lt;Refer Test Data&gt;
3. Enter  password into the 'Password' field - &lt;Refer Test Data&gt;
5. Click on 'Login' button 
</t>
  </si>
  <si>
    <t>1.Login Page Should be displayed
2.User should get logged in and taken to the 'Home' page</t>
  </si>
  <si>
    <t>1. Open the browser and Enter the URL
2. Don't enter anything into the 'Username Text' field
3. Don't enter anything into the 'Password' field
4. Click on 'Login' button .</t>
  </si>
  <si>
    <t>1. Login Page Should be displayed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Warning message with the text 'Both Username and Password Must be Present.' should be displayed</t>
  </si>
  <si>
    <t>Verify logging into the Application using Keyboard keys (Enter)</t>
  </si>
  <si>
    <t>1. Open the browser and Enter the URL
2. Enter Username into the 'Username text' field - &lt;Refer Test Data&gt;                                                                                                                                                                                               3. Enter  password into the 'Password' field - &lt;Refer Test Data&gt;
4.press 'Enter' key in Keyboard to login</t>
  </si>
  <si>
    <t xml:space="preserve">1. Login Page Should be displayed                                                                                                                                                                                                   2.User should get logged in and taken to the 'Home' Page                           </t>
  </si>
  <si>
    <t>TC_LP_004</t>
  </si>
  <si>
    <t>TC_LP_003</t>
  </si>
  <si>
    <t>TC_LP_002</t>
  </si>
  <si>
    <t>TC_LP_001</t>
  </si>
  <si>
    <t>TC_LP_005</t>
  </si>
  <si>
    <t xml:space="preserve">1. Open the browser and Enter the URL
2. Enter valid Username into the 'Username' field - &lt;Refer Test Data&gt;
4. Enter valid password into the 'Password' field - &lt;Refer Test Data&gt;
5. Click on 'Login' button 
6. Click on Browser back button .
</t>
  </si>
  <si>
    <t>1. Login Page Should be displayed                                                                              
2.User should get logged in and taken to the 'Home' page                                                                                          3. User Should be able to brows back to the Previous Page.</t>
  </si>
  <si>
    <t xml:space="preserve">Username : Nithin
Password: n15
</t>
  </si>
  <si>
    <t>Username: Nithin                                                                                                                                                                                                                                                                                                  Password: n15</t>
  </si>
  <si>
    <t xml:space="preserve">Verify Username  text fields in the Login page have the place holder text </t>
  </si>
  <si>
    <t>1. Open the browser and Enter the URL
2. Check the Username Text fields  have PlaceHolder Tesxt or Not.</t>
  </si>
  <si>
    <t>1.  Login Page Should be displayed.                                                                                    2. Proper place holder text should be displayed inside the 'Username'   text fields</t>
  </si>
  <si>
    <t xml:space="preserve">Verify password text fields in the Login page have the place holder text </t>
  </si>
  <si>
    <t>1. Open the browser and Enter the URL
2. Check the password Text fields  have PlaceHolder Tesxt or Not.</t>
  </si>
  <si>
    <t>1.  Login Page Should be displayed.                                                                                    2. Proper place holder text should be displayed inside the 'password'   text fields</t>
  </si>
  <si>
    <t xml:space="preserve">Username: nithin
Password :n15
</t>
  </si>
  <si>
    <t>TC_LP_006</t>
  </si>
  <si>
    <t>TC_LF_007</t>
  </si>
  <si>
    <t>1. open the browser and Enter the URL
2. enter valid username into'username' field -&lt;refer test Data&gt;
3. Don’t Enter password into the'Password' field, leave it Empty                                                                                                                         4.click on'login' button.</t>
  </si>
  <si>
    <t>Username :nithin</t>
  </si>
  <si>
    <t>1. Login Page Should be displayed                                                                                                                                                                                                                                                    2. Warning message with the text ' Password Must be Present.' should be displayed</t>
  </si>
  <si>
    <t>TC_LF_008</t>
  </si>
  <si>
    <t>Verify logging into the Application By entering only for password text field and username text field should be  empty</t>
  </si>
  <si>
    <t>Verify logging into the Application By entering only for username text field and password text field should be empty</t>
  </si>
  <si>
    <t>1. open the browser and Enter the URL
2. enter valid password into'password' field -&lt;refer test Data&gt;
3. Don’t Enter username into the'username' field, leave it Empty                                                                                                                         4.click on'login' button.</t>
  </si>
  <si>
    <t>Password: n15</t>
  </si>
  <si>
    <t>1. Login Page Should be displayed                                                                                                                                                                                                                                                    2. Warning message with the text ' username Must be Present.' should be displayed</t>
  </si>
  <si>
    <t>TC_LF_009</t>
  </si>
  <si>
    <t>Verify the Remember me Checkbox is Clickable or not</t>
  </si>
  <si>
    <t>1. open the browser and Enter the url                                                                                                                                                                                                                                                 2. Enter valid Username into the 'Username' field - &lt;Refer Test Data&gt;
3. enter valid password into'password' field -&lt;refer test Data&gt;
4. Click on Remember me checkbox and verify that it able to click or not.</t>
  </si>
  <si>
    <t>Username :Nithin                                                                                                                                                                                                                                                                                                                                          Password :n15</t>
  </si>
  <si>
    <t xml:space="preserve">1. Login Page Should be displayed
2. user should be able to click the Remember me Checkbox.
</t>
  </si>
  <si>
    <t>TC_LF_010</t>
  </si>
  <si>
    <t>Verify the Placeholder text should be disappeared after entering the values into username textfield</t>
  </si>
  <si>
    <t>1. open the browser and Enter the url                                                                                                                                                                                                                                                 2. Enter single Value into the 'Username' field - &lt;Refer Test Data&gt;
3. check the placeholder text  is disappeared after entering the single value into the username text field.</t>
  </si>
  <si>
    <t>username: A</t>
  </si>
  <si>
    <t>1. login Page should be displayed.                                                                                                       2. Placeholder text Should be dissapeared after entering the single value into the username text  field.</t>
  </si>
  <si>
    <t>Verify the Placeholder text should be disappeared after entering the values into Password textfield</t>
  </si>
  <si>
    <t xml:space="preserve">password: n </t>
  </si>
  <si>
    <t>1. open the browser and Enter the url                                                                                                                                                                                                                                                 2. Enter single Value into the 'Password' field - &lt;Refer Test Data&gt;                                                                                                   3. check the placeholder text  is disappeared after entering the single value into the Password text field.</t>
  </si>
  <si>
    <t>1. login Page should be displayed.                                                                                                       2. Placeholder text Should be dissapeared after entering the single value into the Password text  field.</t>
  </si>
  <si>
    <t>TC_LF_011</t>
  </si>
  <si>
    <t>TS_002</t>
  </si>
  <si>
    <t>TC_HP_001</t>
  </si>
  <si>
    <t>To Verify working of Home Page functionality.</t>
  </si>
  <si>
    <t>To Verify the amount header function in the transaction table.</t>
  </si>
  <si>
    <t>1. Open the browser and Enter the URL
2. Enter Username into the 'Username text' field - &lt;Refer Test Data&gt;
3. Enter  password into the 'Password' field - &lt;Refer Test Data&gt;
5. Click on 'Login' button .
6.in the Home page identitify the amount header and click on the amount header.                                                                                                                                                           7. Check the values of amount in the transaction table is swapped or not.</t>
  </si>
  <si>
    <t xml:space="preserve">1.Login Page Should be displayed
2.User should get logged in and taken to the 'Home' page .                                                                                                                                                                                                           3.Home Page Should be displayed with all the webElements.                                                                                                                                                                                                  4.User should be able to click on the amountHeader                                                                                                                                                                                                                 5.values of amount in the Transaction table should be swapped.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</si>
</sst>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0" borderId="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5" borderId="6" xfId="0" applyFont="1" applyFill="1" applyBorder="1" applyAlignment="1">
      <alignment horizontal="left" wrapText="1"/>
    </xf>
    <xf numFmtId="0" fontId="2" fillId="5" borderId="7" xfId="0" applyFont="1" applyFill="1" applyBorder="1" applyAlignment="1">
      <alignment horizontal="left" wrapText="1"/>
    </xf>
    <xf numFmtId="0" fontId="2" fillId="5" borderId="8" xfId="0" applyFont="1" applyFill="1" applyBorder="1" applyAlignment="1">
      <alignment horizontal="left" wrapText="1"/>
    </xf>
    <xf numFmtId="0" fontId="3" fillId="5" borderId="6" xfId="1" applyFill="1" applyBorder="1" applyAlignment="1">
      <alignment horizontal="left"/>
    </xf>
    <xf numFmtId="0" fontId="3" fillId="5" borderId="7" xfId="1" applyFill="1" applyBorder="1" applyAlignment="1">
      <alignment horizontal="left"/>
    </xf>
    <xf numFmtId="0" fontId="3" fillId="5" borderId="8" xfId="1" applyFill="1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/>
    <xf numFmtId="0" fontId="1" fillId="0" borderId="12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kshingp.github.io/assignment/lo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4" zoomScale="40" zoomScaleNormal="40" workbookViewId="0">
      <selection activeCell="A22" sqref="A22"/>
    </sheetView>
  </sheetViews>
  <sheetFormatPr defaultRowHeight="14.5" x14ac:dyDescent="0.35"/>
  <cols>
    <col min="2" max="2" width="13.90625" customWidth="1"/>
    <col min="3" max="3" width="11.54296875" bestFit="1" customWidth="1"/>
    <col min="4" max="4" width="28.81640625" customWidth="1"/>
    <col min="5" max="5" width="49" customWidth="1"/>
    <col min="6" max="6" width="31.7265625" customWidth="1"/>
    <col min="7" max="7" width="45.7265625" customWidth="1"/>
    <col min="8" max="8" width="29.453125" customWidth="1"/>
    <col min="9" max="9" width="13" customWidth="1"/>
    <col min="10" max="10" width="10.54296875" customWidth="1"/>
    <col min="11" max="11" width="22.54296875" customWidth="1"/>
  </cols>
  <sheetData>
    <row r="1" spans="1:11" ht="15" thickBot="1" x14ac:dyDescent="0.4"/>
    <row r="2" spans="1:11" ht="15" thickBot="1" x14ac:dyDescent="0.4">
      <c r="A2" s="17" t="s">
        <v>15</v>
      </c>
      <c r="B2" s="18"/>
      <c r="C2" s="19" t="s">
        <v>13</v>
      </c>
      <c r="D2" s="20"/>
      <c r="E2" s="21"/>
    </row>
    <row r="3" spans="1:11" ht="15" thickBot="1" x14ac:dyDescent="0.4">
      <c r="A3" s="17" t="s">
        <v>16</v>
      </c>
      <c r="B3" s="18"/>
      <c r="C3" s="11" t="s">
        <v>20</v>
      </c>
      <c r="D3" s="12"/>
      <c r="E3" s="13"/>
    </row>
    <row r="4" spans="1:11" ht="15" thickBot="1" x14ac:dyDescent="0.4">
      <c r="A4" s="17" t="s">
        <v>27</v>
      </c>
      <c r="B4" s="18"/>
      <c r="C4" s="22" t="s">
        <v>26</v>
      </c>
      <c r="D4" s="23"/>
      <c r="E4" s="24"/>
    </row>
    <row r="5" spans="1:11" ht="15" thickBot="1" x14ac:dyDescent="0.4">
      <c r="A5" s="17" t="s">
        <v>17</v>
      </c>
      <c r="B5" s="18"/>
      <c r="C5" s="11" t="s">
        <v>25</v>
      </c>
      <c r="D5" s="12"/>
      <c r="E5" s="13"/>
    </row>
    <row r="6" spans="1:11" ht="15" thickBot="1" x14ac:dyDescent="0.4">
      <c r="A6" s="17" t="s">
        <v>18</v>
      </c>
      <c r="B6" s="18"/>
      <c r="C6" s="11" t="s">
        <v>21</v>
      </c>
      <c r="D6" s="12"/>
      <c r="E6" s="13"/>
    </row>
    <row r="7" spans="1:11" ht="15" thickBot="1" x14ac:dyDescent="0.4">
      <c r="A7" s="17" t="s">
        <v>19</v>
      </c>
      <c r="B7" s="18"/>
      <c r="C7" s="11"/>
      <c r="D7" s="12"/>
      <c r="E7" s="13"/>
    </row>
    <row r="10" spans="1:11" ht="31.5" customHeight="1" x14ac:dyDescent="0.35">
      <c r="A10" s="10" t="s">
        <v>14</v>
      </c>
      <c r="B10" s="9" t="s">
        <v>23</v>
      </c>
      <c r="C10" s="7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6</v>
      </c>
      <c r="J10" s="1" t="s">
        <v>7</v>
      </c>
      <c r="K10" s="1" t="s">
        <v>8</v>
      </c>
    </row>
    <row r="11" spans="1:11" ht="109.5" customHeight="1" x14ac:dyDescent="0.35">
      <c r="A11" s="14" t="s">
        <v>22</v>
      </c>
      <c r="B11" s="16" t="s">
        <v>24</v>
      </c>
      <c r="C11" s="8" t="s">
        <v>38</v>
      </c>
      <c r="D11" s="4" t="s">
        <v>9</v>
      </c>
      <c r="E11" s="4" t="s">
        <v>28</v>
      </c>
      <c r="F11" s="3" t="s">
        <v>42</v>
      </c>
      <c r="G11" s="4" t="s">
        <v>29</v>
      </c>
      <c r="H11" s="5"/>
      <c r="I11" s="2"/>
      <c r="J11" s="6"/>
      <c r="K11" s="5"/>
    </row>
    <row r="12" spans="1:11" ht="58" x14ac:dyDescent="0.35">
      <c r="A12" s="15"/>
      <c r="B12" s="16"/>
      <c r="C12" s="8" t="s">
        <v>37</v>
      </c>
      <c r="D12" s="4" t="s">
        <v>10</v>
      </c>
      <c r="E12" s="4" t="s">
        <v>30</v>
      </c>
      <c r="F12" s="2" t="s">
        <v>11</v>
      </c>
      <c r="G12" s="4" t="s">
        <v>31</v>
      </c>
      <c r="H12" s="5"/>
      <c r="I12" s="5"/>
      <c r="J12" s="6"/>
      <c r="K12" s="5"/>
    </row>
    <row r="13" spans="1:11" ht="87" x14ac:dyDescent="0.35">
      <c r="A13" s="15"/>
      <c r="B13" s="16"/>
      <c r="C13" s="8" t="s">
        <v>36</v>
      </c>
      <c r="D13" s="4" t="s">
        <v>32</v>
      </c>
      <c r="E13" s="4" t="s">
        <v>33</v>
      </c>
      <c r="F13" s="3" t="s">
        <v>43</v>
      </c>
      <c r="G13" s="4" t="s">
        <v>34</v>
      </c>
      <c r="H13" s="5"/>
      <c r="I13" s="5"/>
      <c r="J13" s="6"/>
      <c r="K13" s="5"/>
    </row>
    <row r="14" spans="1:11" ht="43.5" x14ac:dyDescent="0.35">
      <c r="A14" s="15"/>
      <c r="B14" s="16"/>
      <c r="C14" s="8" t="s">
        <v>35</v>
      </c>
      <c r="D14" s="4" t="s">
        <v>44</v>
      </c>
      <c r="E14" s="4" t="s">
        <v>45</v>
      </c>
      <c r="F14" s="2" t="s">
        <v>11</v>
      </c>
      <c r="G14" s="4" t="s">
        <v>46</v>
      </c>
      <c r="H14" s="5"/>
      <c r="I14" s="5"/>
      <c r="J14" s="6"/>
      <c r="K14" s="5"/>
    </row>
    <row r="15" spans="1:11" ht="52" customHeight="1" x14ac:dyDescent="0.35">
      <c r="A15" s="15"/>
      <c r="B15" s="16"/>
      <c r="C15" s="8" t="s">
        <v>39</v>
      </c>
      <c r="D15" s="4" t="s">
        <v>47</v>
      </c>
      <c r="E15" s="4" t="s">
        <v>48</v>
      </c>
      <c r="F15" s="2" t="s">
        <v>11</v>
      </c>
      <c r="G15" s="4" t="s">
        <v>49</v>
      </c>
      <c r="H15" s="5"/>
      <c r="I15" s="5"/>
      <c r="J15" s="6"/>
      <c r="K15" s="5"/>
    </row>
    <row r="16" spans="1:11" ht="62.25" customHeight="1" x14ac:dyDescent="0.35">
      <c r="A16" s="15"/>
      <c r="B16" s="16"/>
      <c r="C16" s="8" t="s">
        <v>51</v>
      </c>
      <c r="D16" s="4" t="s">
        <v>12</v>
      </c>
      <c r="E16" s="4" t="s">
        <v>40</v>
      </c>
      <c r="F16" s="3" t="s">
        <v>50</v>
      </c>
      <c r="G16" s="4" t="s">
        <v>41</v>
      </c>
      <c r="H16" s="5"/>
      <c r="I16" s="5"/>
      <c r="J16" s="6"/>
      <c r="K16" s="5"/>
    </row>
    <row r="17" spans="1:11" ht="87" x14ac:dyDescent="0.35">
      <c r="A17" s="15"/>
      <c r="B17" s="16"/>
      <c r="C17" s="8" t="s">
        <v>52</v>
      </c>
      <c r="D17" s="4" t="s">
        <v>58</v>
      </c>
      <c r="E17" s="4" t="s">
        <v>53</v>
      </c>
      <c r="F17" s="2" t="s">
        <v>54</v>
      </c>
      <c r="G17" s="4" t="s">
        <v>55</v>
      </c>
      <c r="H17" s="5"/>
      <c r="I17" s="5"/>
      <c r="J17" s="6"/>
      <c r="K17" s="5"/>
    </row>
    <row r="18" spans="1:11" ht="87" x14ac:dyDescent="0.35">
      <c r="A18" s="15"/>
      <c r="B18" s="16"/>
      <c r="C18" s="8" t="s">
        <v>56</v>
      </c>
      <c r="D18" s="4" t="s">
        <v>57</v>
      </c>
      <c r="E18" s="4" t="s">
        <v>59</v>
      </c>
      <c r="F18" s="28" t="s">
        <v>60</v>
      </c>
      <c r="G18" s="4" t="s">
        <v>61</v>
      </c>
      <c r="H18" s="5"/>
      <c r="I18" s="5"/>
      <c r="J18" s="6"/>
      <c r="K18" s="5"/>
    </row>
    <row r="19" spans="1:11" ht="101.5" x14ac:dyDescent="0.35">
      <c r="A19" s="15"/>
      <c r="B19" s="16"/>
      <c r="C19" s="8" t="s">
        <v>62</v>
      </c>
      <c r="D19" s="4" t="s">
        <v>63</v>
      </c>
      <c r="E19" s="26" t="s">
        <v>64</v>
      </c>
      <c r="F19" s="35" t="s">
        <v>65</v>
      </c>
      <c r="G19" s="27" t="s">
        <v>66</v>
      </c>
      <c r="H19" s="5"/>
      <c r="I19" s="5"/>
      <c r="J19" s="6"/>
      <c r="K19" s="5"/>
    </row>
    <row r="20" spans="1:11" ht="72.5" x14ac:dyDescent="0.35">
      <c r="A20" s="15"/>
      <c r="B20" s="16"/>
      <c r="C20" s="8" t="s">
        <v>67</v>
      </c>
      <c r="D20" s="4" t="s">
        <v>68</v>
      </c>
      <c r="E20" s="30" t="s">
        <v>69</v>
      </c>
      <c r="F20" s="25" t="s">
        <v>70</v>
      </c>
      <c r="G20" s="4" t="s">
        <v>71</v>
      </c>
      <c r="H20" s="5"/>
      <c r="I20" s="5"/>
      <c r="J20" s="6"/>
      <c r="K20" s="5"/>
    </row>
    <row r="21" spans="1:11" ht="86.5" customHeight="1" x14ac:dyDescent="0.35">
      <c r="A21" s="15"/>
      <c r="B21" s="14"/>
      <c r="C21" s="8" t="s">
        <v>76</v>
      </c>
      <c r="D21" s="26" t="s">
        <v>72</v>
      </c>
      <c r="E21" s="36" t="s">
        <v>74</v>
      </c>
      <c r="F21" s="29" t="s">
        <v>73</v>
      </c>
      <c r="G21" s="4" t="s">
        <v>75</v>
      </c>
      <c r="H21" s="32"/>
      <c r="I21" s="32"/>
      <c r="J21" s="33"/>
      <c r="K21" s="32"/>
    </row>
    <row r="22" spans="1:11" ht="154" customHeight="1" x14ac:dyDescent="0.35">
      <c r="A22" s="38" t="s">
        <v>77</v>
      </c>
      <c r="B22" s="37" t="s">
        <v>79</v>
      </c>
      <c r="C22" s="8" t="s">
        <v>78</v>
      </c>
      <c r="D22" s="4" t="s">
        <v>80</v>
      </c>
      <c r="E22" s="31" t="s">
        <v>81</v>
      </c>
      <c r="F22" s="3" t="s">
        <v>42</v>
      </c>
      <c r="G22" s="26" t="s">
        <v>82</v>
      </c>
      <c r="H22" s="34"/>
      <c r="I22" s="34"/>
      <c r="J22" s="34"/>
      <c r="K22" s="34"/>
    </row>
  </sheetData>
  <mergeCells count="14">
    <mergeCell ref="C7:E7"/>
    <mergeCell ref="A11:A21"/>
    <mergeCell ref="B11:B21"/>
    <mergeCell ref="A2:B2"/>
    <mergeCell ref="A3:B3"/>
    <mergeCell ref="A4:B4"/>
    <mergeCell ref="A5:B5"/>
    <mergeCell ref="A6:B6"/>
    <mergeCell ref="A7:B7"/>
    <mergeCell ref="C2:E2"/>
    <mergeCell ref="C3:E3"/>
    <mergeCell ref="C4:E4"/>
    <mergeCell ref="C5:E5"/>
    <mergeCell ref="C6:E6"/>
  </mergeCells>
  <conditionalFormatting sqref="J11:J17 J19:J21">
    <cfRule type="containsText" dxfId="7" priority="5" operator="containsText" text="NOT TESTED">
      <formula>NOT(ISERROR(SEARCH("NOT TESTED",J11)))</formula>
    </cfRule>
    <cfRule type="containsText" dxfId="6" priority="6" operator="containsText" text="BLOCKED">
      <formula>NOT(ISERROR(SEARCH("BLOCKED",J11)))</formula>
    </cfRule>
    <cfRule type="containsText" dxfId="5" priority="7" operator="containsText" text="FAIL">
      <formula>NOT(ISERROR(SEARCH("FAIL",J11)))</formula>
    </cfRule>
    <cfRule type="containsText" dxfId="4" priority="8" operator="containsText" text="PASS">
      <formula>NOT(ISERROR(SEARCH("PASS",J11)))</formula>
    </cfRule>
  </conditionalFormatting>
  <conditionalFormatting sqref="J18">
    <cfRule type="containsText" dxfId="3" priority="1" operator="containsText" text="NOT TESTED">
      <formula>NOT(ISERROR(SEARCH("NOT TESTED",J18)))</formula>
    </cfRule>
    <cfRule type="containsText" dxfId="2" priority="2" operator="containsText" text="BLOCKED">
      <formula>NOT(ISERROR(SEARCH("BLOCKED",J18)))</formula>
    </cfRule>
    <cfRule type="containsText" dxfId="1" priority="3" operator="containsText" text="FAIL">
      <formula>NOT(ISERROR(SEARCH("FAIL",J18)))</formula>
    </cfRule>
    <cfRule type="containsText" dxfId="0" priority="4" operator="containsText" text="PASS">
      <formula>NOT(ISERROR(SEARCH("PASS",J18)))</formula>
    </cfRule>
  </conditionalFormatting>
  <dataValidations count="1">
    <dataValidation type="list" allowBlank="1" showInputMessage="1" showErrorMessage="1" sqref="J11:J21">
      <formula1>"PASS, FAIL, Blocked, Not Tested"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ASUS</cp:lastModifiedBy>
  <dcterms:created xsi:type="dcterms:W3CDTF">2015-06-05T18:17:20Z</dcterms:created>
  <dcterms:modified xsi:type="dcterms:W3CDTF">2023-05-23T09:52:44Z</dcterms:modified>
</cp:coreProperties>
</file>