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THIN RAJ\Desktop\New folder\My Projects and Assignments\"/>
    </mc:Choice>
  </mc:AlternateContent>
  <xr:revisionPtr revIDLastSave="0" documentId="13_ncr:1_{3329434B-0BBE-4D8B-9A91-886811258E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<sst xmlns="http://schemas.openxmlformats.org/spreadsheetml/2006/main" count="170" uniqueCount="115">
  <si>
    <t>Project Name</t>
  </si>
  <si>
    <t>Module Name</t>
  </si>
  <si>
    <t>Test Case ID</t>
  </si>
  <si>
    <t>Test Scenario</t>
  </si>
  <si>
    <t>Pre-Conditions</t>
  </si>
  <si>
    <t xml:space="preserve">Test Steps </t>
  </si>
  <si>
    <t>Test Data</t>
  </si>
  <si>
    <t>Post Conditions</t>
  </si>
  <si>
    <t>Expected Result</t>
  </si>
  <si>
    <t>Actual Result</t>
  </si>
  <si>
    <t>Status</t>
  </si>
  <si>
    <t>Comment</t>
  </si>
  <si>
    <t>Verify user can login with invalid username &amp; valid password</t>
  </si>
  <si>
    <t>Verify user can login with valid username &amp; invalid password</t>
  </si>
  <si>
    <t>AS_TC1</t>
  </si>
  <si>
    <t>Assignment 1</t>
  </si>
  <si>
    <t>Admin and End user Login activity</t>
  </si>
  <si>
    <t>End User Name</t>
  </si>
  <si>
    <t>Nithin</t>
  </si>
  <si>
    <t>Password</t>
  </si>
  <si>
    <t>Nithin@89</t>
  </si>
  <si>
    <t>Admin Name</t>
  </si>
  <si>
    <t>Admin1</t>
  </si>
  <si>
    <t>Admin@1989</t>
  </si>
  <si>
    <t xml:space="preserve">1.Launch the mobile application </t>
  </si>
  <si>
    <t>1.Compatible Device                2.Good internet connectivity</t>
  </si>
  <si>
    <t xml:space="preserve">Launch the application successfully and show the homepage with login </t>
  </si>
  <si>
    <t>AS_TC2</t>
  </si>
  <si>
    <t>Verify the application is launched properly and displayed the interface with login</t>
  </si>
  <si>
    <t>1.Compatible Device                2.Good internet connectivity        3.Valid user account</t>
  </si>
  <si>
    <t>End User username : Nithin   Password : Nithin@89                        Admin username : Admin1   Password : Admin@1989</t>
  </si>
  <si>
    <t>1. Launch the application                                                                2. Enter valid user name and password of End User               3. Enter valid user name and password of Admin                     4. Click "LOGIN"</t>
  </si>
  <si>
    <t>AS_TC3</t>
  </si>
  <si>
    <t>Verify user can see the welcome message when at the time of login with user name and user type as per the concerned login account</t>
  </si>
  <si>
    <t>Successfull Login . User should able to see the welcome message user name and user type as per the concerned login account</t>
  </si>
  <si>
    <t>AS_TC4</t>
  </si>
  <si>
    <t>Both end user &amp; admin Successfully Logged in expected speed without delay</t>
  </si>
  <si>
    <t>1. Launch the application                                                                2. Enter invalid user name and valid password of End User               3. Enter invalid user name and valid password of Admin                     4. Click "LOGIN"</t>
  </si>
  <si>
    <t>End User username : Nitin   Password : Nithin@89                        Admin username : Admin   Password : Admin@1989</t>
  </si>
  <si>
    <t>Error Message should display "Incorrect Username or password .Try again"</t>
  </si>
  <si>
    <t>AS_TC5</t>
  </si>
  <si>
    <t>Error Message should display "Password should be min 8 characters(Including one number,one upper case,one special character) .Try again"</t>
  </si>
  <si>
    <t>AS_TC6</t>
  </si>
  <si>
    <t>1. Launch the application                                                                2. Enter valid user name and invalid password of End User               3. Enter valid user name and invalid password of Admin                     4. Click "LOGIN"</t>
  </si>
  <si>
    <t>End User username : Nithin   Password : Nithin89                        Admin username : Admin1   Password : Ad@1989</t>
  </si>
  <si>
    <t xml:space="preserve">1. Launch the application                                                                2. Touch on the "Settings" option                                              </t>
  </si>
  <si>
    <t>Verify user can able to redirect and view the settings page when click settings button on the top right corner of screen</t>
  </si>
  <si>
    <t>User should redirect and see the settings page</t>
  </si>
  <si>
    <t>AS_TC7</t>
  </si>
  <si>
    <t>AS_TC8</t>
  </si>
  <si>
    <t>Error Message should display "Permisson Denied, Contact Admin"</t>
  </si>
  <si>
    <t>AS_TC9</t>
  </si>
  <si>
    <t>Admin user downloaded my activity successfully as expected</t>
  </si>
  <si>
    <t>AS_TC10</t>
  </si>
  <si>
    <t>Verify both user account and admin account can redirect to settings page and clickabe buttons options for password change, download my activity,change profile picture and User accounts</t>
  </si>
  <si>
    <t>1. Launch the application                                                                2. Touch on the "Settings" option                                                  3. Touch "Change password"                                                       4. Touch "Download my activity"                                                5. Touch "Change profile picture"                                               6. Touch "User Accounts"</t>
  </si>
  <si>
    <t>User should click the buttons successfully</t>
  </si>
  <si>
    <t>Verify user account fails to redirect(it will not enabled for user account) when click on "Download my activity" and "User Accounts" in settings page</t>
  </si>
  <si>
    <t>Verify user account can redirect to  password change page and see fields for new password, when select the change password option.</t>
  </si>
  <si>
    <t xml:space="preserve">1. Launch the application                                                                2. Touch on the "Settings" option                                                                                                       3. Touch "Change Password"                                                                                                                             </t>
  </si>
  <si>
    <t>Successfull redirection to password change page</t>
  </si>
  <si>
    <t>AS_TC11</t>
  </si>
  <si>
    <t xml:space="preserve">Verify user account fails to set password with less than minimum 8 characters including at least one numeric,special character and one upper case </t>
  </si>
  <si>
    <t>New Password : Nithi@8     Confirm Password: Nithi@8</t>
  </si>
  <si>
    <t>New Password : Nithin@89     Confirm Password: Nithin@89</t>
  </si>
  <si>
    <t>AS_TC12</t>
  </si>
  <si>
    <t>AS_TC13</t>
  </si>
  <si>
    <t xml:space="preserve">Verify user account fails to set password with minimum 8 characters with at least one numeric,special character and with out one upper case </t>
  </si>
  <si>
    <t>New Password : nithin@89     Confirm Password: nithin@89</t>
  </si>
  <si>
    <t xml:space="preserve">Verify user account fails to set password with minimum 8 characters with at least one numeric,one upper case and with out special character </t>
  </si>
  <si>
    <t>New Password : Nithin89     Confirm Password: Nithin89</t>
  </si>
  <si>
    <t>AS_TC14</t>
  </si>
  <si>
    <t>New Password : Nithin@raj     Confirm Password: Nithin@raj</t>
  </si>
  <si>
    <t>Verify user account fails to set password with minimum 8 characters with at least one upper case,special character and with out numeric</t>
  </si>
  <si>
    <t>AS_TC15</t>
  </si>
  <si>
    <t>1. Launch the application                                                                2. Touch on the "Settings" option                                              3. Touch "Change Password"                                                      4. Enter Password                                                                            5. Touch on "Save"</t>
  </si>
  <si>
    <t>Verify user account to set password with minimum 8 characters including at least one numeric,special character and one upper case .Also verify user account receive an email on successful password change</t>
  </si>
  <si>
    <t>Email notification generated as expected and Message Should display " Password Updated Sucessfully"</t>
  </si>
  <si>
    <t>AS_TC16</t>
  </si>
  <si>
    <t xml:space="preserve">Verify user account fails to enter same password in both fields given in password change option </t>
  </si>
  <si>
    <t>New Password : Nithin@89     Confirm Password: Nithin@8</t>
  </si>
  <si>
    <t>Error Message should display "Mismatch or Incorrect entry,Please check"</t>
  </si>
  <si>
    <t>AS_TC17</t>
  </si>
  <si>
    <t xml:space="preserve">Verify user account can able to change the profile picture from settings button on the top right corner of screen </t>
  </si>
  <si>
    <t>1. Launch the application                                                                2. Touch on the "Settings" option                                              3. Touch "Change Profile Picture"                                                      4. Select Picture                                                                             5. Touch on "Save"</t>
  </si>
  <si>
    <t>Message Should display as "Profile picture updated successfully"</t>
  </si>
  <si>
    <t>Verify the user account can able to  redirect and see profile picture change page when select "Change Profile Picture"</t>
  </si>
  <si>
    <t>AS_TC18</t>
  </si>
  <si>
    <t xml:space="preserve">1. Launch the application                                                                2. Touch on the "Settings" option                                              3. Touch "Change Profile Picture"                                                      </t>
  </si>
  <si>
    <t>Redirected  to "Change Profile picture " page successfully</t>
  </si>
  <si>
    <t>Verify user fails to login with username &amp; password left blank</t>
  </si>
  <si>
    <t>AS_TC19</t>
  </si>
  <si>
    <t>End User username : (Blank)   Password : (Blank)                        Admin username : (Blank)   Password : (Blank)</t>
  </si>
  <si>
    <t>Error Message should display "Username and password cannot left blank.Try again"</t>
  </si>
  <si>
    <t>AS_TC20</t>
  </si>
  <si>
    <t>Verify Admin account able to view the timestamp including login and logout deatails when access the my activity report from settings option</t>
  </si>
  <si>
    <t>1. Launch the application                                                                2. Touch on the "Settings" option                                              3. Touch "My Activity Report"                                                      4. Select "Download"                                                                            5. Open "My Activity Report" downloaded file</t>
  </si>
  <si>
    <t>Successfully opened file with timestamp of login and logout details displayed as expected</t>
  </si>
  <si>
    <t>Verify admin account able to redirect and download(it will be enabled for admin account) when click on "Download my activity"and "User Accounts" in settings page</t>
  </si>
  <si>
    <t xml:space="preserve">1. Launch the application                                                                2. Touch on the "Settings" option                                                                                                       3. Touch "Download my activity"                                                4. Touch "Download"                                                                   5. Touch "User Accounts"                                                                                                    </t>
  </si>
  <si>
    <t xml:space="preserve">1. Launch the application                                                                2. Touch on the "Settings" option                                                                                                       3. Touch "Download my activity"                                                4. Touch "Download"                                                                   5. Touch "User Accounts"                                                                                                  </t>
  </si>
  <si>
    <t>Verify admin account able to redirect and see all users and user types from "User Accounts" in settings page</t>
  </si>
  <si>
    <t xml:space="preserve">1. Launch the application                                                                2. Touch on the "Settings" option                                                                                                       3. Touch "User Accounts"                                                                                                  </t>
  </si>
  <si>
    <t>Admin user viewed user account details successfully as expected</t>
  </si>
  <si>
    <t>AS_TC21</t>
  </si>
  <si>
    <t>AS_TC22</t>
  </si>
  <si>
    <t xml:space="preserve">1. Launch the application                                                                2. Touch on the "Settings" option                                              3. Select "Logout"                                                                         </t>
  </si>
  <si>
    <t>Verify both user account and admin account can able logout from the application and redirect to Login page when select "Logout" button in Settings page</t>
  </si>
  <si>
    <t>Successfully Logged out and redirected to Login Page displayed as expected</t>
  </si>
  <si>
    <t>Verify End user &amp; Admin can log in with valid credentials (username &amp; password).Also check the login performance speed.</t>
  </si>
  <si>
    <t>Verify the user list page should open up on clicking "view users" in the home page.</t>
  </si>
  <si>
    <t xml:space="preserve">1. Launch the application                                                                2. Touch on the "View Users" option in homepage                                             </t>
  </si>
  <si>
    <t>Successfully redirected to users list page, displayed as expected</t>
  </si>
  <si>
    <t>AS_TC23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</si>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</sst>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49" fontId="5" fillId="5" borderId="1" xfId="1" applyNumberFormat="1" applyFont="1" applyFill="1" applyBorder="1" applyAlignment="1">
      <alignment horizontal="center" vertical="center"/>
    </xf>
    <xf numFmtId="49" fontId="6" fillId="5" borderId="1" xfId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989" TargetMode="External"/><Relationship Id="rId1" Type="http://schemas.openxmlformats.org/officeDocument/2006/relationships/hyperlink" Target="mailto:Nithin@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tabSelected="1" workbookViewId="0">
      <selection activeCell="J11" sqref="J11:J33"/>
    </sheetView>
  </sheetViews>
  <sheetFormatPr defaultRowHeight="14.4" x14ac:dyDescent="0.3"/>
  <cols>
    <col min="2" max="2" width="21.5546875" customWidth="1"/>
    <col min="3" max="3" width="30" bestFit="1" customWidth="1"/>
    <col min="4" max="4" width="27.77734375" customWidth="1"/>
    <col min="5" max="5" width="48.88671875" customWidth="1"/>
    <col min="6" max="6" width="53" customWidth="1"/>
    <col min="7" max="7" width="28.109375" customWidth="1"/>
    <col min="8" max="8" width="24.88671875" customWidth="1"/>
    <col min="9" max="10" width="21.5546875" customWidth="1"/>
    <col min="11" max="11" width="19.44140625" customWidth="1"/>
    <col min="12" max="12" width="21.5546875" customWidth="1"/>
  </cols>
  <sheetData>
    <row r="2" spans="1:11" ht="18" x14ac:dyDescent="0.35">
      <c r="B2" s="1" t="s">
        <v>0</v>
      </c>
      <c r="C2" s="2" t="s">
        <v>15</v>
      </c>
    </row>
    <row r="3" spans="1:11" ht="18" x14ac:dyDescent="0.35">
      <c r="B3" s="1" t="s">
        <v>1</v>
      </c>
      <c r="C3" s="2" t="s">
        <v>16</v>
      </c>
    </row>
    <row r="4" spans="1:11" ht="18" x14ac:dyDescent="0.35">
      <c r="B4" s="1" t="s">
        <v>17</v>
      </c>
      <c r="C4" s="13" t="s">
        <v>18</v>
      </c>
    </row>
    <row r="5" spans="1:11" ht="18" x14ac:dyDescent="0.35">
      <c r="B5" s="1" t="s">
        <v>19</v>
      </c>
      <c r="C5" s="14" t="s">
        <v>20</v>
      </c>
    </row>
    <row r="6" spans="1:11" ht="18" x14ac:dyDescent="0.35">
      <c r="B6" s="1" t="s">
        <v>21</v>
      </c>
      <c r="C6" s="15" t="s">
        <v>22</v>
      </c>
    </row>
    <row r="7" spans="1:11" ht="18" x14ac:dyDescent="0.35">
      <c r="B7" s="1" t="s">
        <v>19</v>
      </c>
      <c r="C7" s="16" t="s">
        <v>23</v>
      </c>
    </row>
    <row r="10" spans="1:11" ht="18" x14ac:dyDescent="0.35"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11</v>
      </c>
    </row>
    <row r="11" spans="1:11" ht="93" customHeight="1" x14ac:dyDescent="0.3">
      <c r="A11" s="3">
        <v>1</v>
      </c>
      <c r="B11" s="4" t="s">
        <v>14</v>
      </c>
      <c r="C11" s="5" t="s">
        <v>28</v>
      </c>
      <c r="D11" s="6" t="s">
        <v>25</v>
      </c>
      <c r="E11" s="7" t="s">
        <v>24</v>
      </c>
      <c r="F11" s="8"/>
      <c r="G11" s="8"/>
      <c r="H11" s="6" t="s">
        <v>26</v>
      </c>
      <c r="J11" s="9" t="s">
        <v>114</v>
      </c>
      <c r="K11" s="8"/>
    </row>
    <row r="12" spans="1:11" ht="82.2" customHeight="1" x14ac:dyDescent="0.3">
      <c r="A12" s="3">
        <v>2</v>
      </c>
      <c r="B12" s="4" t="s">
        <v>27</v>
      </c>
      <c r="C12" s="10" t="s">
        <v>109</v>
      </c>
      <c r="D12" s="6" t="s">
        <v>29</v>
      </c>
      <c r="E12" s="11" t="s">
        <v>31</v>
      </c>
      <c r="F12" s="11" t="s">
        <v>30</v>
      </c>
      <c r="G12" s="12"/>
      <c r="H12" s="11" t="s">
        <v>36</v>
      </c>
      <c r="I12" s="12"/>
      <c r="J12" s="9" t="s">
        <v>114</v>
      </c>
      <c r="K12" s="12"/>
    </row>
    <row r="13" spans="1:11" ht="85.8" customHeight="1" x14ac:dyDescent="0.3">
      <c r="A13" s="3">
        <v>3</v>
      </c>
      <c r="B13" s="4" t="s">
        <v>32</v>
      </c>
      <c r="C13" s="10" t="s">
        <v>33</v>
      </c>
      <c r="D13" s="6" t="s">
        <v>29</v>
      </c>
      <c r="E13" s="11" t="s">
        <v>31</v>
      </c>
      <c r="F13" s="11"/>
      <c r="G13" s="12"/>
      <c r="H13" s="11" t="s">
        <v>34</v>
      </c>
      <c r="I13" s="12"/>
      <c r="J13" s="9" t="s">
        <v>114</v>
      </c>
      <c r="K13" s="12"/>
    </row>
    <row r="14" spans="1:11" ht="85.8" customHeight="1" x14ac:dyDescent="0.3">
      <c r="A14" s="3">
        <v>4</v>
      </c>
      <c r="B14" s="4" t="s">
        <v>35</v>
      </c>
      <c r="C14" s="10" t="s">
        <v>12</v>
      </c>
      <c r="D14" s="6" t="s">
        <v>29</v>
      </c>
      <c r="E14" s="11" t="s">
        <v>37</v>
      </c>
      <c r="F14" s="11" t="s">
        <v>38</v>
      </c>
      <c r="G14" s="12"/>
      <c r="H14" s="11" t="s">
        <v>39</v>
      </c>
      <c r="I14" s="12"/>
      <c r="J14" s="9" t="s">
        <v>114</v>
      </c>
      <c r="K14" s="12"/>
    </row>
    <row r="15" spans="1:11" ht="85.8" customHeight="1" x14ac:dyDescent="0.3">
      <c r="A15" s="3">
        <v>5</v>
      </c>
      <c r="B15" s="4" t="s">
        <v>40</v>
      </c>
      <c r="C15" s="10" t="s">
        <v>13</v>
      </c>
      <c r="D15" s="6" t="s">
        <v>29</v>
      </c>
      <c r="E15" s="11" t="s">
        <v>43</v>
      </c>
      <c r="F15" s="11" t="s">
        <v>44</v>
      </c>
      <c r="G15" s="12"/>
      <c r="H15" s="11" t="s">
        <v>39</v>
      </c>
      <c r="I15" s="12"/>
      <c r="J15" s="9" t="s">
        <v>114</v>
      </c>
      <c r="K15" s="12"/>
    </row>
    <row r="16" spans="1:11" ht="85.8" customHeight="1" x14ac:dyDescent="0.3">
      <c r="A16" s="3">
        <v>6</v>
      </c>
      <c r="B16" s="4" t="s">
        <v>42</v>
      </c>
      <c r="C16" s="10" t="s">
        <v>90</v>
      </c>
      <c r="D16" s="6" t="s">
        <v>29</v>
      </c>
      <c r="E16" s="11" t="s">
        <v>43</v>
      </c>
      <c r="F16" s="11" t="s">
        <v>92</v>
      </c>
      <c r="G16" s="12"/>
      <c r="H16" s="11" t="s">
        <v>93</v>
      </c>
      <c r="I16" s="12"/>
      <c r="J16" s="9" t="s">
        <v>114</v>
      </c>
      <c r="K16" s="12"/>
    </row>
    <row r="17" spans="1:11" ht="85.8" customHeight="1" x14ac:dyDescent="0.3">
      <c r="A17" s="3">
        <v>7</v>
      </c>
      <c r="B17" s="4" t="s">
        <v>48</v>
      </c>
      <c r="C17" s="10" t="s">
        <v>46</v>
      </c>
      <c r="D17" s="6" t="s">
        <v>29</v>
      </c>
      <c r="E17" s="11" t="s">
        <v>45</v>
      </c>
      <c r="F17" s="11"/>
      <c r="G17" s="12"/>
      <c r="H17" s="11" t="s">
        <v>47</v>
      </c>
      <c r="I17" s="12"/>
      <c r="J17" s="9" t="s">
        <v>114</v>
      </c>
      <c r="K17" s="12"/>
    </row>
    <row r="18" spans="1:11" ht="85.8" customHeight="1" x14ac:dyDescent="0.3">
      <c r="A18" s="3">
        <v>8</v>
      </c>
      <c r="B18" s="4" t="s">
        <v>49</v>
      </c>
      <c r="C18" s="10" t="s">
        <v>54</v>
      </c>
      <c r="D18" s="6" t="s">
        <v>29</v>
      </c>
      <c r="E18" s="11" t="s">
        <v>55</v>
      </c>
      <c r="F18" s="11"/>
      <c r="G18" s="12"/>
      <c r="H18" s="11" t="s">
        <v>56</v>
      </c>
      <c r="I18" s="12"/>
      <c r="J18" s="9" t="s">
        <v>114</v>
      </c>
      <c r="K18" s="12"/>
    </row>
    <row r="19" spans="1:11" ht="85.8" customHeight="1" x14ac:dyDescent="0.3">
      <c r="A19" s="3">
        <v>9</v>
      </c>
      <c r="B19" s="4" t="s">
        <v>51</v>
      </c>
      <c r="C19" s="10" t="s">
        <v>57</v>
      </c>
      <c r="D19" s="6" t="s">
        <v>29</v>
      </c>
      <c r="E19" s="11" t="s">
        <v>99</v>
      </c>
      <c r="F19" s="11"/>
      <c r="G19" s="12"/>
      <c r="H19" s="11" t="s">
        <v>50</v>
      </c>
      <c r="I19" s="12"/>
      <c r="J19" s="9" t="s">
        <v>114</v>
      </c>
      <c r="K19" s="12"/>
    </row>
    <row r="20" spans="1:11" ht="85.8" customHeight="1" x14ac:dyDescent="0.3">
      <c r="A20" s="3">
        <v>10</v>
      </c>
      <c r="B20" s="4" t="s">
        <v>53</v>
      </c>
      <c r="C20" s="10" t="s">
        <v>98</v>
      </c>
      <c r="D20" s="6" t="s">
        <v>29</v>
      </c>
      <c r="E20" s="11" t="s">
        <v>100</v>
      </c>
      <c r="F20" s="11"/>
      <c r="G20" s="12"/>
      <c r="H20" s="11" t="s">
        <v>52</v>
      </c>
      <c r="I20" s="12"/>
      <c r="J20" s="9" t="s">
        <v>114</v>
      </c>
      <c r="K20" s="12"/>
    </row>
    <row r="21" spans="1:11" ht="85.8" customHeight="1" x14ac:dyDescent="0.3">
      <c r="A21" s="3">
        <v>11</v>
      </c>
      <c r="B21" s="4" t="s">
        <v>61</v>
      </c>
      <c r="C21" s="10" t="s">
        <v>101</v>
      </c>
      <c r="D21" s="6" t="s">
        <v>29</v>
      </c>
      <c r="E21" s="11" t="s">
        <v>102</v>
      </c>
      <c r="F21" s="11"/>
      <c r="G21" s="12"/>
      <c r="H21" s="11" t="s">
        <v>103</v>
      </c>
      <c r="I21" s="12"/>
      <c r="J21" s="9" t="s">
        <v>114</v>
      </c>
      <c r="K21" s="12"/>
    </row>
    <row r="22" spans="1:11" ht="85.8" customHeight="1" x14ac:dyDescent="0.3">
      <c r="A22" s="3">
        <v>12</v>
      </c>
      <c r="B22" s="4" t="s">
        <v>65</v>
      </c>
      <c r="C22" s="10" t="s">
        <v>58</v>
      </c>
      <c r="D22" s="6" t="s">
        <v>29</v>
      </c>
      <c r="E22" s="11" t="s">
        <v>59</v>
      </c>
      <c r="F22" s="11"/>
      <c r="G22" s="12"/>
      <c r="H22" s="11" t="s">
        <v>60</v>
      </c>
      <c r="I22" s="12"/>
      <c r="J22" s="9" t="s">
        <v>114</v>
      </c>
      <c r="K22" s="12"/>
    </row>
    <row r="23" spans="1:11" ht="85.8" customHeight="1" x14ac:dyDescent="0.3">
      <c r="A23" s="3">
        <v>13</v>
      </c>
      <c r="B23" s="4" t="s">
        <v>66</v>
      </c>
      <c r="C23" s="10" t="s">
        <v>62</v>
      </c>
      <c r="D23" s="6" t="s">
        <v>29</v>
      </c>
      <c r="E23" s="11" t="s">
        <v>75</v>
      </c>
      <c r="F23" s="11" t="s">
        <v>63</v>
      </c>
      <c r="G23" s="12"/>
      <c r="H23" s="11" t="s">
        <v>41</v>
      </c>
      <c r="I23" s="12"/>
      <c r="J23" s="9" t="s">
        <v>114</v>
      </c>
      <c r="K23" s="12"/>
    </row>
    <row r="24" spans="1:11" ht="85.8" customHeight="1" x14ac:dyDescent="0.3">
      <c r="A24" s="3">
        <v>14</v>
      </c>
      <c r="B24" s="4" t="s">
        <v>71</v>
      </c>
      <c r="C24" s="10" t="s">
        <v>67</v>
      </c>
      <c r="D24" s="6" t="s">
        <v>29</v>
      </c>
      <c r="E24" s="11" t="s">
        <v>75</v>
      </c>
      <c r="F24" s="11" t="s">
        <v>68</v>
      </c>
      <c r="G24" s="12"/>
      <c r="H24" s="11" t="s">
        <v>41</v>
      </c>
      <c r="I24" s="12"/>
      <c r="J24" s="9" t="s">
        <v>114</v>
      </c>
      <c r="K24" s="12"/>
    </row>
    <row r="25" spans="1:11" ht="85.8" customHeight="1" x14ac:dyDescent="0.3">
      <c r="A25" s="3">
        <v>15</v>
      </c>
      <c r="B25" s="4" t="s">
        <v>74</v>
      </c>
      <c r="C25" s="10" t="s">
        <v>69</v>
      </c>
      <c r="D25" s="6" t="s">
        <v>29</v>
      </c>
      <c r="E25" s="11" t="s">
        <v>75</v>
      </c>
      <c r="F25" s="11" t="s">
        <v>70</v>
      </c>
      <c r="G25" s="12"/>
      <c r="H25" s="11" t="s">
        <v>41</v>
      </c>
      <c r="I25" s="12"/>
      <c r="J25" s="9" t="s">
        <v>114</v>
      </c>
      <c r="K25" s="12"/>
    </row>
    <row r="26" spans="1:11" ht="85.8" customHeight="1" x14ac:dyDescent="0.3">
      <c r="A26" s="3">
        <v>16</v>
      </c>
      <c r="B26" s="4" t="s">
        <v>78</v>
      </c>
      <c r="C26" s="10" t="s">
        <v>73</v>
      </c>
      <c r="D26" s="6" t="s">
        <v>29</v>
      </c>
      <c r="E26" s="11" t="s">
        <v>75</v>
      </c>
      <c r="F26" s="11" t="s">
        <v>72</v>
      </c>
      <c r="G26" s="12"/>
      <c r="H26" s="11" t="s">
        <v>41</v>
      </c>
      <c r="I26" s="12"/>
      <c r="J26" s="9" t="s">
        <v>114</v>
      </c>
      <c r="K26" s="12"/>
    </row>
    <row r="27" spans="1:11" ht="85.8" customHeight="1" x14ac:dyDescent="0.3">
      <c r="A27" s="3">
        <v>17</v>
      </c>
      <c r="B27" s="4" t="s">
        <v>82</v>
      </c>
      <c r="C27" s="10" t="s">
        <v>79</v>
      </c>
      <c r="D27" s="6" t="s">
        <v>29</v>
      </c>
      <c r="E27" s="11" t="s">
        <v>75</v>
      </c>
      <c r="F27" s="11" t="s">
        <v>80</v>
      </c>
      <c r="G27" s="12"/>
      <c r="H27" s="11" t="s">
        <v>81</v>
      </c>
      <c r="I27" s="12"/>
      <c r="J27" s="9" t="s">
        <v>114</v>
      </c>
      <c r="K27" s="12"/>
    </row>
    <row r="28" spans="1:11" ht="103.2" customHeight="1" x14ac:dyDescent="0.3">
      <c r="A28" s="3">
        <v>18</v>
      </c>
      <c r="B28" s="4" t="s">
        <v>87</v>
      </c>
      <c r="C28" s="10" t="s">
        <v>76</v>
      </c>
      <c r="D28" s="6" t="s">
        <v>29</v>
      </c>
      <c r="E28" s="11" t="s">
        <v>75</v>
      </c>
      <c r="F28" s="11" t="s">
        <v>64</v>
      </c>
      <c r="G28" s="12"/>
      <c r="H28" s="11" t="s">
        <v>77</v>
      </c>
      <c r="I28" s="12"/>
      <c r="J28" s="9" t="s">
        <v>114</v>
      </c>
      <c r="K28" s="12"/>
    </row>
    <row r="29" spans="1:11" ht="103.2" customHeight="1" x14ac:dyDescent="0.3">
      <c r="A29" s="3">
        <v>19</v>
      </c>
      <c r="B29" s="4" t="s">
        <v>91</v>
      </c>
      <c r="C29" s="10" t="s">
        <v>86</v>
      </c>
      <c r="D29" s="6" t="s">
        <v>29</v>
      </c>
      <c r="E29" s="11" t="s">
        <v>88</v>
      </c>
      <c r="F29" s="11"/>
      <c r="G29" s="12"/>
      <c r="H29" s="11" t="s">
        <v>89</v>
      </c>
      <c r="I29" s="12"/>
      <c r="J29" s="9" t="s">
        <v>114</v>
      </c>
      <c r="K29" s="12"/>
    </row>
    <row r="30" spans="1:11" ht="85.8" customHeight="1" x14ac:dyDescent="0.3">
      <c r="A30" s="3">
        <v>20</v>
      </c>
      <c r="B30" s="4" t="s">
        <v>94</v>
      </c>
      <c r="C30" s="10" t="s">
        <v>83</v>
      </c>
      <c r="D30" s="6" t="s">
        <v>29</v>
      </c>
      <c r="E30" s="11" t="s">
        <v>84</v>
      </c>
      <c r="F30" s="11"/>
      <c r="G30" s="12"/>
      <c r="H30" s="11" t="s">
        <v>85</v>
      </c>
      <c r="I30" s="12"/>
      <c r="J30" s="9" t="s">
        <v>114</v>
      </c>
      <c r="K30" s="12"/>
    </row>
    <row r="31" spans="1:11" ht="85.8" customHeight="1" x14ac:dyDescent="0.3">
      <c r="A31" s="3">
        <v>21</v>
      </c>
      <c r="B31" s="4" t="s">
        <v>104</v>
      </c>
      <c r="C31" s="10" t="s">
        <v>95</v>
      </c>
      <c r="D31" s="6" t="s">
        <v>29</v>
      </c>
      <c r="E31" s="11" t="s">
        <v>96</v>
      </c>
      <c r="F31" s="11"/>
      <c r="G31" s="12"/>
      <c r="H31" s="11" t="s">
        <v>97</v>
      </c>
      <c r="I31" s="12"/>
      <c r="J31" s="9" t="s">
        <v>114</v>
      </c>
      <c r="K31" s="12"/>
    </row>
    <row r="32" spans="1:11" ht="85.8" customHeight="1" x14ac:dyDescent="0.3">
      <c r="A32" s="3">
        <v>22</v>
      </c>
      <c r="B32" s="4" t="s">
        <v>105</v>
      </c>
      <c r="C32" s="10" t="s">
        <v>110</v>
      </c>
      <c r="D32" s="6" t="s">
        <v>29</v>
      </c>
      <c r="E32" s="11" t="s">
        <v>111</v>
      </c>
      <c r="F32" s="11"/>
      <c r="G32" s="12"/>
      <c r="H32" s="11" t="s">
        <v>112</v>
      </c>
      <c r="I32" s="12"/>
      <c r="J32" s="9" t="s">
        <v>114</v>
      </c>
      <c r="K32" s="12"/>
    </row>
    <row r="33" spans="1:11" ht="85.8" customHeight="1" x14ac:dyDescent="0.3">
      <c r="A33" s="3">
        <v>23</v>
      </c>
      <c r="B33" s="4" t="s">
        <v>113</v>
      </c>
      <c r="C33" s="11" t="s">
        <v>107</v>
      </c>
      <c r="D33" s="6" t="s">
        <v>29</v>
      </c>
      <c r="E33" s="11" t="s">
        <v>106</v>
      </c>
      <c r="F33" s="11"/>
      <c r="G33" s="12"/>
      <c r="H33" s="11" t="s">
        <v>108</v>
      </c>
      <c r="I33" s="12"/>
      <c r="J33" s="9" t="s">
        <v>114</v>
      </c>
      <c r="K33" s="12"/>
    </row>
    <row r="34" spans="1:11" ht="85.8" customHeight="1" x14ac:dyDescent="0.3">
      <c r="A34" s="3"/>
      <c r="B34" s="4"/>
      <c r="C34" s="10"/>
      <c r="D34" s="6"/>
      <c r="E34" s="11"/>
      <c r="F34" s="11"/>
      <c r="G34" s="12"/>
      <c r="H34" s="11"/>
      <c r="I34" s="12"/>
      <c r="J34" s="9"/>
      <c r="K34" s="12"/>
    </row>
  </sheetData>
  <phoneticPr fontId="7" type="noConversion"/>
  <conditionalFormatting sqref="J11:J34">
    <cfRule type="containsText" dxfId="1" priority="1" operator="containsText" text="F">
      <formula>NOT(ISERROR(SEARCH("F",J11)))</formula>
    </cfRule>
    <cfRule type="containsText" dxfId="0" priority="2" operator="containsText" text="Pass">
      <formula>NOT(ISERROR(SEARCH("Pass",J11)))</formula>
    </cfRule>
  </conditionalFormatting>
  <hyperlinks>
    <hyperlink ref="C5" r:id="rId1" xr:uid="{F20791C6-6AB4-40C7-94AB-DF8A6A3BB72D}"/>
    <hyperlink ref="C7" r:id="rId2" xr:uid="{C6611B8F-AEAA-464F-A13D-A1AFB0476D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RAJ</dc:creator>
  <cp:lastModifiedBy>Nithin R Rajan</cp:lastModifiedBy>
  <dcterms:created xsi:type="dcterms:W3CDTF">2015-06-05T18:17:20Z</dcterms:created>
  <dcterms:modified xsi:type="dcterms:W3CDTF">2025-09-25T11:07:50Z</dcterms:modified>
</cp:coreProperties>
</file>