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THIN RAJ\Desktop\New folder\My Projects and Assignments\"/>
    </mc:Choice>
  </mc:AlternateContent>
  <xr:revisionPtr revIDLastSave="0" documentId="13_ncr:1_{1DA4D8AA-C872-447A-B212-7FEBCC9E3850}" xr6:coauthVersionLast="47" xr6:coauthVersionMax="47" xr10:uidLastSave="{00000000-0000-0000-0000-000000000000}"/>
  <bookViews>
    <workbookView xWindow="-108" yWindow="-108" windowWidth="23256" windowHeight="12456" xr2:uid="{1DF26145-582D-4100-89B0-4587671FB989}"/>
  </bookViews>
  <sheets>
    <sheet name="Face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<sst xmlns="http://schemas.openxmlformats.org/spreadsheetml/2006/main" count="124" uniqueCount="83">
  <si>
    <t>Project Name</t>
  </si>
  <si>
    <t>Facebook</t>
  </si>
  <si>
    <t>Module Name</t>
  </si>
  <si>
    <t>Registration Page</t>
  </si>
  <si>
    <t>Test Case ID</t>
  </si>
  <si>
    <t>Test Scenario</t>
  </si>
  <si>
    <t xml:space="preserve">Test Steps </t>
  </si>
  <si>
    <t>Test Data</t>
  </si>
  <si>
    <t>Post Conditions</t>
  </si>
  <si>
    <t>Expected Result</t>
  </si>
  <si>
    <t>Actual Result</t>
  </si>
  <si>
    <t>Status</t>
  </si>
  <si>
    <t>Comment</t>
  </si>
  <si>
    <t>FB_TC1</t>
  </si>
  <si>
    <t>Verify user can see the facebook interface when he enter the facebook URL</t>
  </si>
  <si>
    <t xml:space="preserve">1. Enter https://www.facebook.com/                                 2. Click create new account option from Login Page                                                                                                 </t>
  </si>
  <si>
    <t>Click "Create new account"</t>
  </si>
  <si>
    <t>User should able to see the sign up page</t>
  </si>
  <si>
    <t>Redirected to Signup page sucessfully</t>
  </si>
  <si>
    <t>Pass</t>
  </si>
  <si>
    <t>FB_TC2</t>
  </si>
  <si>
    <t>Verify user can enter valid first name and surname with mandatory alpha numeric values</t>
  </si>
  <si>
    <t>1. Enter https://www.facebook.com/                                 2. Enter First name &amp; Surname                                                                                                3. Click URL</t>
  </si>
  <si>
    <t>First Name: "Nithin"                                                                     Surname: "123"</t>
  </si>
  <si>
    <t>User should be able to visible the details entered</t>
  </si>
  <si>
    <t>Entered Sucessfully</t>
  </si>
  <si>
    <t>FB_TC3</t>
  </si>
  <si>
    <t>Verify user can enter invalid first name and surname with mandatory alpha numeric values including characters also</t>
  </si>
  <si>
    <t xml:space="preserve">1. Enter https://www.facebook.com/                                 2. Enter First name &amp; Surname                                                                                                </t>
  </si>
  <si>
    <t>First Name: "Nithin"                                                                     Surname: "@123"</t>
  </si>
  <si>
    <t>User should be able to visible the details entered as error</t>
  </si>
  <si>
    <t>Error "Only Alphanumeric allowed"</t>
  </si>
  <si>
    <t>FB_TC4</t>
  </si>
  <si>
    <t>Verify user can enter valid mobile number with mandatory numeric values with boundary value 10</t>
  </si>
  <si>
    <t xml:space="preserve">1. Enter https://www.facebook.com/                                 2. Enter Mobile number                                                                                           </t>
  </si>
  <si>
    <t>Mobile Number : "8089233626"</t>
  </si>
  <si>
    <t>FB_TC5</t>
  </si>
  <si>
    <t>Verify user can enter invalid mobile number with numeric values</t>
  </si>
  <si>
    <t xml:space="preserve">1. Enter https://www.facebook.com/                                 2. Enter Mobile number with more than 10 digits and less than 10 digits                                                                                       </t>
  </si>
  <si>
    <t>Mobile Number : "808923362"                                                    Mobile Number : "80892336265"</t>
  </si>
  <si>
    <t>User should be able to see error displayed</t>
  </si>
  <si>
    <t>Error "Mismatch Found, Only accepts 10 digits"</t>
  </si>
  <si>
    <t>FB_TC6</t>
  </si>
  <si>
    <t>Verify user can enter valid email addresss with alphanumeric values including special characters</t>
  </si>
  <si>
    <t xml:space="preserve">1. Enter https://www.facebook.com/                                 2. Enter valid email                                                                                    </t>
  </si>
  <si>
    <t>Email : "nithinrohinirajan@gmail.com</t>
  </si>
  <si>
    <t>Verify user can enter invalid email addresss with alphanumeric values including special characters</t>
  </si>
  <si>
    <t xml:space="preserve">1. Enter https://www.facebook.com/                                 2. Enter invalid email                                                                                    </t>
  </si>
  <si>
    <t>Email : "nithinrohini@gmail.com</t>
  </si>
  <si>
    <t>Error "email does not exist"</t>
  </si>
  <si>
    <t>FB_TC7</t>
  </si>
  <si>
    <t>Verify user can enter valid password with alphanumeric values including special characters</t>
  </si>
  <si>
    <t xml:space="preserve">1. Enter https://www.facebook.com/                                 2. Enter valid password with alphanumeric characters  with between  8 and  16  values                                                                     </t>
  </si>
  <si>
    <t>Password : "Nithin@2266</t>
  </si>
  <si>
    <t>FB_TC8</t>
  </si>
  <si>
    <t>Verify user can enter invalid password with alphanumeric values including special characters</t>
  </si>
  <si>
    <t xml:space="preserve">1. Enter https://www.facebook.com/                                 2. Enter invalid password with alphanumeric characters  with greater than  16                                                                     </t>
  </si>
  <si>
    <t>Password : "Nithin@8089233626</t>
  </si>
  <si>
    <t>Error "Please enter value between 8 to 16"</t>
  </si>
  <si>
    <t>FB_TC9</t>
  </si>
  <si>
    <t xml:space="preserve">1. Enter https://www.facebook.com/                                 2. Enter invalid password with alphanumeric characters  with greater than 8                                                                   </t>
  </si>
  <si>
    <t>Password : "Nit626</t>
  </si>
  <si>
    <t>FB_TC10</t>
  </si>
  <si>
    <t>Verify that user can select and check 1 to 31 days ,1 to 12 months &amp; year as per the requirements should be displayed in the Days dropdown list</t>
  </si>
  <si>
    <t xml:space="preserve">1. Enter https://www.facebook.com/                                 2. Select Date , Month &amp; Year from the Days drop-down list in DD-MM-YYYY format                                                   </t>
  </si>
  <si>
    <t>User should be able to enter the details using drop down list sucessfullly</t>
  </si>
  <si>
    <t>FB_TC11</t>
  </si>
  <si>
    <t>Verify if the radio button selectable and unselectable or not on clicking all radio buttons.</t>
  </si>
  <si>
    <t xml:space="preserve">1. Enter https://www.facebook.com/                                 2. Select gender using radio button                                                </t>
  </si>
  <si>
    <t>Click "Male"</t>
  </si>
  <si>
    <t>User should be able to select the male radio button</t>
  </si>
  <si>
    <t>Selected successfully</t>
  </si>
  <si>
    <t>FB_TC12</t>
  </si>
  <si>
    <t>Verify if the user can able to  leave radio button blank without selecting none on clicking signup</t>
  </si>
  <si>
    <t xml:space="preserve">1. Enter https://www.facebook.com/                                 2. Left blank without selecting radio button                                             </t>
  </si>
  <si>
    <t>Select None</t>
  </si>
  <si>
    <t>Error "Please select gender"</t>
  </si>
  <si>
    <t>FB_TC13</t>
  </si>
  <si>
    <t>Verify if user can continue after entering the details using Sign Up button and redirect to next session</t>
  </si>
  <si>
    <t xml:space="preserve">1. Enter https://www.facebook.com/                                 2.click signup button after entering details to redirect next session     </t>
  </si>
  <si>
    <t xml:space="preserve">Click "Sign Up" from  Registration Page                                                        </t>
  </si>
  <si>
    <t>User should able to redirect to Product page</t>
  </si>
  <si>
    <t>Redirected to product page sucessfully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</si>
</sst>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CBEC-B7D5-4C56-986E-E9E737AC62F2}">
  <dimension ref="B2:J22"/>
  <sheetViews>
    <sheetView tabSelected="1" workbookViewId="0">
      <selection activeCell="C10" sqref="C10"/>
    </sheetView>
  </sheetViews>
  <sheetFormatPr defaultRowHeight="14.4" x14ac:dyDescent="0.3"/>
  <cols>
    <col min="2" max="2" width="21.5546875" customWidth="1"/>
    <col min="3" max="3" width="27.77734375" customWidth="1"/>
    <col min="4" max="4" width="46.33203125" customWidth="1"/>
    <col min="5" max="5" width="53" customWidth="1"/>
    <col min="6" max="6" width="28.109375" customWidth="1"/>
    <col min="7" max="7" width="24.88671875" customWidth="1"/>
    <col min="8" max="9" width="21.5546875" customWidth="1"/>
    <col min="10" max="10" width="19.44140625" customWidth="1"/>
    <col min="11" max="11" width="21.5546875" customWidth="1"/>
  </cols>
  <sheetData>
    <row r="2" spans="2:10" ht="18" x14ac:dyDescent="0.35">
      <c r="B2" s="1" t="s">
        <v>0</v>
      </c>
      <c r="C2" s="2" t="s">
        <v>1</v>
      </c>
    </row>
    <row r="3" spans="2:10" ht="18" x14ac:dyDescent="0.35">
      <c r="B3" s="1" t="s">
        <v>2</v>
      </c>
      <c r="C3" s="2" t="s">
        <v>3</v>
      </c>
    </row>
    <row r="4" spans="2:10" ht="18" x14ac:dyDescent="0.35">
      <c r="B4" s="1"/>
      <c r="C4" s="2"/>
    </row>
    <row r="5" spans="2:10" ht="18" x14ac:dyDescent="0.35">
      <c r="B5" s="1"/>
      <c r="C5" s="2"/>
    </row>
    <row r="8" spans="2:10" ht="18" x14ac:dyDescent="0.35"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2:10" ht="93" customHeight="1" x14ac:dyDescent="0.3">
      <c r="B9" s="3" t="s">
        <v>13</v>
      </c>
      <c r="C9" s="4" t="s">
        <v>14</v>
      </c>
      <c r="D9" s="4" t="s">
        <v>15</v>
      </c>
      <c r="E9" s="5" t="s">
        <v>16</v>
      </c>
      <c r="F9" s="5" t="s">
        <v>17</v>
      </c>
      <c r="G9" s="5" t="s">
        <v>18</v>
      </c>
      <c r="H9" s="5" t="s">
        <v>18</v>
      </c>
      <c r="I9" s="6" t="s">
        <v>19</v>
      </c>
      <c r="J9" s="5"/>
    </row>
    <row r="10" spans="2:10" ht="93" customHeight="1" x14ac:dyDescent="0.3">
      <c r="B10" s="3" t="s">
        <v>20</v>
      </c>
      <c r="C10" s="4" t="s">
        <v>21</v>
      </c>
      <c r="D10" s="4" t="s">
        <v>22</v>
      </c>
      <c r="E10" s="5" t="s">
        <v>23</v>
      </c>
      <c r="F10" s="5" t="s">
        <v>24</v>
      </c>
      <c r="G10" s="5" t="s">
        <v>25</v>
      </c>
      <c r="H10" s="5" t="s">
        <v>25</v>
      </c>
      <c r="I10" s="6" t="s">
        <v>19</v>
      </c>
      <c r="J10" s="5"/>
    </row>
    <row r="11" spans="2:10" ht="93" customHeight="1" x14ac:dyDescent="0.3">
      <c r="B11" s="3" t="s">
        <v>26</v>
      </c>
      <c r="C11" s="4" t="s">
        <v>27</v>
      </c>
      <c r="D11" s="4" t="s">
        <v>28</v>
      </c>
      <c r="E11" s="5" t="s">
        <v>29</v>
      </c>
      <c r="F11" s="5" t="s">
        <v>30</v>
      </c>
      <c r="G11" s="5" t="s">
        <v>31</v>
      </c>
      <c r="H11" s="5" t="s">
        <v>31</v>
      </c>
      <c r="I11" s="6" t="s">
        <v>19</v>
      </c>
      <c r="J11" s="5"/>
    </row>
    <row r="12" spans="2:10" ht="93" customHeight="1" x14ac:dyDescent="0.3">
      <c r="B12" s="3" t="s">
        <v>32</v>
      </c>
      <c r="C12" s="4" t="s">
        <v>33</v>
      </c>
      <c r="D12" s="4" t="s">
        <v>34</v>
      </c>
      <c r="E12" s="5" t="s">
        <v>35</v>
      </c>
      <c r="F12" s="5" t="s">
        <v>24</v>
      </c>
      <c r="G12" s="5" t="s">
        <v>25</v>
      </c>
      <c r="H12" s="5" t="s">
        <v>25</v>
      </c>
      <c r="I12" s="6" t="s">
        <v>19</v>
      </c>
      <c r="J12" s="5"/>
    </row>
    <row r="13" spans="2:10" ht="93" customHeight="1" x14ac:dyDescent="0.3">
      <c r="B13" s="3" t="s">
        <v>36</v>
      </c>
      <c r="C13" s="4" t="s">
        <v>37</v>
      </c>
      <c r="D13" s="4" t="s">
        <v>38</v>
      </c>
      <c r="E13" s="5" t="s">
        <v>39</v>
      </c>
      <c r="F13" s="5" t="s">
        <v>40</v>
      </c>
      <c r="G13" s="5" t="s">
        <v>41</v>
      </c>
      <c r="H13" s="5" t="s">
        <v>41</v>
      </c>
      <c r="I13" s="6" t="s">
        <v>19</v>
      </c>
      <c r="J13" s="5"/>
    </row>
    <row r="14" spans="2:10" ht="93" customHeight="1" x14ac:dyDescent="0.3">
      <c r="B14" s="3" t="s">
        <v>42</v>
      </c>
      <c r="C14" s="4" t="s">
        <v>43</v>
      </c>
      <c r="D14" s="4" t="s">
        <v>44</v>
      </c>
      <c r="E14" s="5" t="s">
        <v>45</v>
      </c>
      <c r="F14" s="5" t="s">
        <v>24</v>
      </c>
      <c r="G14" s="5" t="s">
        <v>25</v>
      </c>
      <c r="H14" s="5" t="s">
        <v>25</v>
      </c>
      <c r="I14" s="6" t="s">
        <v>19</v>
      </c>
      <c r="J14" s="5"/>
    </row>
    <row r="15" spans="2:10" ht="93" customHeight="1" x14ac:dyDescent="0.3">
      <c r="B15" s="3" t="s">
        <v>42</v>
      </c>
      <c r="C15" s="4" t="s">
        <v>46</v>
      </c>
      <c r="D15" s="4" t="s">
        <v>47</v>
      </c>
      <c r="E15" s="5" t="s">
        <v>48</v>
      </c>
      <c r="F15" s="5" t="s">
        <v>40</v>
      </c>
      <c r="G15" s="5" t="s">
        <v>49</v>
      </c>
      <c r="H15" s="5" t="s">
        <v>49</v>
      </c>
      <c r="I15" s="6" t="s">
        <v>19</v>
      </c>
      <c r="J15" s="5"/>
    </row>
    <row r="16" spans="2:10" ht="93" customHeight="1" x14ac:dyDescent="0.3">
      <c r="B16" s="3" t="s">
        <v>50</v>
      </c>
      <c r="C16" s="4" t="s">
        <v>51</v>
      </c>
      <c r="D16" s="4" t="s">
        <v>52</v>
      </c>
      <c r="E16" s="5" t="s">
        <v>53</v>
      </c>
      <c r="F16" s="5" t="s">
        <v>24</v>
      </c>
      <c r="G16" s="5" t="s">
        <v>25</v>
      </c>
      <c r="H16" s="5" t="s">
        <v>25</v>
      </c>
      <c r="I16" s="6" t="s">
        <v>19</v>
      </c>
      <c r="J16" s="5"/>
    </row>
    <row r="17" spans="2:10" ht="93" customHeight="1" x14ac:dyDescent="0.3">
      <c r="B17" s="3" t="s">
        <v>54</v>
      </c>
      <c r="C17" s="4" t="s">
        <v>55</v>
      </c>
      <c r="D17" s="4" t="s">
        <v>56</v>
      </c>
      <c r="E17" s="5" t="s">
        <v>57</v>
      </c>
      <c r="F17" s="5" t="s">
        <v>40</v>
      </c>
      <c r="G17" s="5" t="s">
        <v>58</v>
      </c>
      <c r="H17" s="5" t="s">
        <v>58</v>
      </c>
      <c r="I17" s="6" t="s">
        <v>19</v>
      </c>
      <c r="J17" s="5"/>
    </row>
    <row r="18" spans="2:10" ht="93" customHeight="1" x14ac:dyDescent="0.3">
      <c r="B18" s="3" t="s">
        <v>59</v>
      </c>
      <c r="C18" s="4" t="s">
        <v>55</v>
      </c>
      <c r="D18" s="4" t="s">
        <v>60</v>
      </c>
      <c r="E18" s="5" t="s">
        <v>61</v>
      </c>
      <c r="F18" s="5" t="s">
        <v>40</v>
      </c>
      <c r="G18" s="5" t="s">
        <v>58</v>
      </c>
      <c r="H18" s="5" t="s">
        <v>58</v>
      </c>
      <c r="I18" s="6" t="s">
        <v>19</v>
      </c>
      <c r="J18" s="5"/>
    </row>
    <row r="19" spans="2:10" ht="93" customHeight="1" x14ac:dyDescent="0.3">
      <c r="B19" s="3" t="s">
        <v>62</v>
      </c>
      <c r="C19" s="7" t="s">
        <v>63</v>
      </c>
      <c r="D19" s="4" t="s">
        <v>64</v>
      </c>
      <c r="E19" s="8">
        <v>32873</v>
      </c>
      <c r="F19" s="5" t="s">
        <v>65</v>
      </c>
      <c r="G19" s="5" t="s">
        <v>25</v>
      </c>
      <c r="H19" s="5" t="s">
        <v>25</v>
      </c>
      <c r="I19" s="6" t="s">
        <v>19</v>
      </c>
      <c r="J19" s="5"/>
    </row>
    <row r="20" spans="2:10" ht="93" customHeight="1" x14ac:dyDescent="0.3">
      <c r="B20" s="3" t="s">
        <v>66</v>
      </c>
      <c r="C20" s="7" t="s">
        <v>67</v>
      </c>
      <c r="D20" s="4" t="s">
        <v>68</v>
      </c>
      <c r="E20" s="5" t="s">
        <v>69</v>
      </c>
      <c r="F20" s="5" t="s">
        <v>70</v>
      </c>
      <c r="G20" s="5" t="s">
        <v>71</v>
      </c>
      <c r="H20" s="5" t="s">
        <v>71</v>
      </c>
      <c r="I20" s="6" t="s">
        <v>19</v>
      </c>
      <c r="J20" s="5"/>
    </row>
    <row r="21" spans="2:10" ht="93" customHeight="1" x14ac:dyDescent="0.3">
      <c r="B21" s="3" t="s">
        <v>72</v>
      </c>
      <c r="C21" s="7" t="s">
        <v>73</v>
      </c>
      <c r="D21" s="4" t="s">
        <v>74</v>
      </c>
      <c r="E21" s="5" t="s">
        <v>75</v>
      </c>
      <c r="F21" s="5" t="s">
        <v>40</v>
      </c>
      <c r="G21" s="5" t="s">
        <v>76</v>
      </c>
      <c r="H21" s="5" t="s">
        <v>76</v>
      </c>
      <c r="I21" s="6" t="s">
        <v>19</v>
      </c>
      <c r="J21" s="5"/>
    </row>
    <row r="22" spans="2:10" ht="93" customHeight="1" x14ac:dyDescent="0.3">
      <c r="B22" s="3" t="s">
        <v>77</v>
      </c>
      <c r="C22" s="4" t="s">
        <v>78</v>
      </c>
      <c r="D22" s="4" t="s">
        <v>79</v>
      </c>
      <c r="E22" s="5" t="s">
        <v>80</v>
      </c>
      <c r="F22" s="5" t="s">
        <v>81</v>
      </c>
      <c r="G22" s="5" t="s">
        <v>82</v>
      </c>
      <c r="H22" s="5" t="s">
        <v>82</v>
      </c>
      <c r="I22" s="5" t="s">
        <v>19</v>
      </c>
      <c r="J22" s="5"/>
    </row>
  </sheetData>
  <conditionalFormatting sqref="I9:I22">
    <cfRule type="containsText" dxfId="1" priority="1" operator="containsText" text="F">
      <formula>NOT(ISERROR(SEARCH("F",I9)))</formula>
    </cfRule>
    <cfRule type="containsText" dxfId="0" priority="2" operator="containsText" text="Pass">
      <formula>NOT(ISERROR(SEARCH("Pass",I9)))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R Rajan</dc:creator>
  <cp:lastModifiedBy>Nithin R Rajan</cp:lastModifiedBy>
  <dcterms:created xsi:type="dcterms:W3CDTF">2025-09-25T10:51:10Z</dcterms:created>
  <dcterms:modified xsi:type="dcterms:W3CDTF">2025-09-25T11:13:15Z</dcterms:modified>
</cp:coreProperties>
</file>