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NITHIN RAJ\Desktop\New folder\My Projects and Assignments\"/>
    </mc:Choice>
  </mc:AlternateContent>
  <xr:revisionPtr revIDLastSave="0" documentId="13_ncr:1_{00A59C89-4C3C-4BEE-B8E2-C78208411D5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<sst xmlns="http://schemas.openxmlformats.org/spreadsheetml/2006/main" count="350" uniqueCount="248">
  <si>
    <t>Project Name</t>
  </si>
  <si>
    <t>Module Name</t>
  </si>
  <si>
    <t>Test Case ID</t>
  </si>
  <si>
    <t>Test Scenario</t>
  </si>
  <si>
    <t xml:space="preserve">Test Steps </t>
  </si>
  <si>
    <t>Test Data</t>
  </si>
  <si>
    <t>Expected Result</t>
  </si>
  <si>
    <t>Actual Result</t>
  </si>
  <si>
    <t>Status</t>
  </si>
  <si>
    <t>Comment</t>
  </si>
  <si>
    <t>Account Creation</t>
  </si>
  <si>
    <t>Log in</t>
  </si>
  <si>
    <t>Add to cart</t>
  </si>
  <si>
    <t>Amazon Site</t>
  </si>
  <si>
    <t>AS_TC1</t>
  </si>
  <si>
    <t>Pre-Conditions</t>
  </si>
  <si>
    <t>Post Conditions</t>
  </si>
  <si>
    <t>1.Compatible Browser              2.Good internet connectivity</t>
  </si>
  <si>
    <t>Verify user can able to see account creation page after redirect with URL</t>
  </si>
  <si>
    <t>Redirected successfully and displayed the amazon login and account creation page with amazon logo</t>
  </si>
  <si>
    <t>AS_TC2</t>
  </si>
  <si>
    <t>Verify user can able to browse to find the link for amazon account creation page with google search</t>
  </si>
  <si>
    <t>1.Enter Keyword "Amazon Signup" in google search</t>
  </si>
  <si>
    <t>Amazon Signup</t>
  </si>
  <si>
    <t xml:space="preserve">Successfully displayed the amazon account signup link in google search result </t>
  </si>
  <si>
    <t>1.Click on Link  https://spcentral.amazon.in</t>
  </si>
  <si>
    <t>AS_TC3</t>
  </si>
  <si>
    <t>Verify user can able to see and redirect to account creation page when click on "Create your Amazon account"button. Also check the network performance speed.</t>
  </si>
  <si>
    <t>1.Click on "Create your Amazon account" Button</t>
  </si>
  <si>
    <t>Redirected without delay and successfully displayed the amazon account creation page with amazon logo as expected</t>
  </si>
  <si>
    <t>AS_TC4</t>
  </si>
  <si>
    <t>Verify the user able to enter name in alphabets only</t>
  </si>
  <si>
    <t>1.Click on "Create your Amazon account" Button                                                                        2. Enter name in alphabets only</t>
  </si>
  <si>
    <t>Successfully displayed the name entered by user</t>
  </si>
  <si>
    <t>Verify the user fail to enter name in alphabets</t>
  </si>
  <si>
    <t>1.Click on "Create your Amazon account" Button                                                                        2. Enter name in alphabets including numeric values or special characters</t>
  </si>
  <si>
    <t>Error message should displayed "Only accepts albhabets"</t>
  </si>
  <si>
    <t>AS_TC5</t>
  </si>
  <si>
    <t>AS_TC6</t>
  </si>
  <si>
    <t>Verify the user can able to enter mobile number in numeric values only with 10 digits.</t>
  </si>
  <si>
    <t>1.Click on "Create your Amazon account" Button                                                                        2. Enter Mobile number including numeric values only with 10 digits.</t>
  </si>
  <si>
    <t>Successfully displayed the number entered by user</t>
  </si>
  <si>
    <t>AS_TC7</t>
  </si>
  <si>
    <t>Verify the user fail to enter mobile number in numeric values only with 10 digits.</t>
  </si>
  <si>
    <t>1.Click on "Create your Amazon account" Button                                                                        2. Enter Mobile number including numeric values only with less than 10 digits.</t>
  </si>
  <si>
    <t>Error message should displayed "Please enter valid number"</t>
  </si>
  <si>
    <t>AS_TC8</t>
  </si>
  <si>
    <t>Verify the if user fail to enter mobile number in numeric values with more than 10 digits.</t>
  </si>
  <si>
    <t>1.Click on "Create your Amazon account" Button                                                                        2. Enter Mobile number including numeric values only with more than 10 digits.</t>
  </si>
  <si>
    <t>AS_TC9</t>
  </si>
  <si>
    <t>Verify user can able to enter valid email id for registration entry</t>
  </si>
  <si>
    <t>1.Click on "Create your Amazon account" Button                                                                        2. Enter valid email id</t>
  </si>
  <si>
    <t>1.Compatible Browser              2.Good internet connectivity   3. Valid Email Id</t>
  </si>
  <si>
    <t>Successfully displayed the email entered by user</t>
  </si>
  <si>
    <t>AS_TC10</t>
  </si>
  <si>
    <t>Verify user fail when use  invalid email id for registration entry</t>
  </si>
  <si>
    <t>1.Click on "Create your Amazon account" Button                                                                        2. Enter invalid email id</t>
  </si>
  <si>
    <t>Error message should displayed "Please enter valid email"</t>
  </si>
  <si>
    <t>AS_TC11</t>
  </si>
  <si>
    <t>Verify user can able to enter Password with at least 6 characters.</t>
  </si>
  <si>
    <t>1.Click on "Create your Amazon account" Button                                                                        2. Enter valid password with at least 6 characters</t>
  </si>
  <si>
    <t>Successfully entered the password  by user</t>
  </si>
  <si>
    <t>AS_TC12</t>
  </si>
  <si>
    <t>1.Click on "Create your Amazon account" Button                                                                        2. Enter invalid password with less than 6 characters</t>
  </si>
  <si>
    <t>Error message should displayed "Passwords must be at least 6 characters"</t>
  </si>
  <si>
    <t>AS_TC13</t>
  </si>
  <si>
    <t>Verify user fail to enter with invalid Password with less than 6 characters.</t>
  </si>
  <si>
    <t>1.Click on "Create your Amazon account" Button                                                                        2. Enter missmatch Password entry with less than 6 characters.</t>
  </si>
  <si>
    <t>Error message should displayed "Passwords missmatch. Try again"</t>
  </si>
  <si>
    <t>Verify user fail to enter with missmatch Password entry in "Password" and "Re-enter password" fields with less than 6 characters.</t>
  </si>
  <si>
    <t>AS_TC14</t>
  </si>
  <si>
    <t>Verify the user entered password storage mechanism should be stored securely (encrypted or hashed) and not in plain text.Also verify the checkbox is clickable</t>
  </si>
  <si>
    <t xml:space="preserve">1.Click on "Create your Amazon account" Button                                                                        2. Click the checkbox </t>
  </si>
  <si>
    <t>Succesfully clicked on checkbox and password displayed as encrypted</t>
  </si>
  <si>
    <t>AS_TC15</t>
  </si>
  <si>
    <t xml:space="preserve">Verify the user get notified if fails to fill the fields in account creation page </t>
  </si>
  <si>
    <t xml:space="preserve">1.Compatible Browser              2.Good internet connectivity   3. Valid Email Id   </t>
  </si>
  <si>
    <t>1.Click on "Create your Amazon account" Button                                                                        2.Left at least one or all fields blanks</t>
  </si>
  <si>
    <t>Your Name :Nithin</t>
  </si>
  <si>
    <t>Your Name :Nithin@89</t>
  </si>
  <si>
    <t>Mobile Number : 8089233626</t>
  </si>
  <si>
    <t>Mobile Number : 8089233</t>
  </si>
  <si>
    <t>Mobile Number : +918089233626</t>
  </si>
  <si>
    <r>
      <rPr>
        <sz val="11"/>
        <color theme="1"/>
        <rFont val="Calibri"/>
        <family val="2"/>
        <scheme val="minor"/>
      </rPr>
      <t>Email :</t>
    </r>
    <r>
      <rPr>
        <u/>
        <sz val="11"/>
        <color theme="10"/>
        <rFont val="Calibri"/>
        <family val="2"/>
        <scheme val="minor"/>
      </rPr>
      <t xml:space="preserve"> nithinrohinirajan@gmail.com</t>
    </r>
  </si>
  <si>
    <r>
      <rPr>
        <sz val="11"/>
        <color theme="1"/>
        <rFont val="Calibri"/>
        <family val="2"/>
        <scheme val="minor"/>
      </rPr>
      <t>Email :</t>
    </r>
    <r>
      <rPr>
        <u/>
        <sz val="11"/>
        <color theme="10"/>
        <rFont val="Calibri"/>
        <family val="2"/>
        <scheme val="minor"/>
      </rPr>
      <t xml:space="preserve"> nithinrajan@gmail.com</t>
    </r>
  </si>
  <si>
    <t>Error message should displayed "Fields are mandatory"</t>
  </si>
  <si>
    <t>AS_TC16</t>
  </si>
  <si>
    <t>Message should displayed"Account created successfully"</t>
  </si>
  <si>
    <t>AS_TC17</t>
  </si>
  <si>
    <t>Verify the user can able to create the account when click "Create your Amazon account" button after succesfully entry of valid details in mandatory fields.</t>
  </si>
  <si>
    <t>1.Click on "Create your Amazon account" Button                                                                        2.Fill all mandatory fields as per the criteria    3.Click "Create your Amazon account"</t>
  </si>
  <si>
    <t>Verify the user can able to redirect to Login page when click "Continue" button after succesfully account creation notification or message received</t>
  </si>
  <si>
    <t>1.Click on "Create your Amazon account" Button                                                                        2.Fill all mandatory fields as per the criteria    3.Click "Create your Amazon account"             4.Click "Continue"</t>
  </si>
  <si>
    <t>Successfully redirected and displayed Login page</t>
  </si>
  <si>
    <t>AS_TC18</t>
  </si>
  <si>
    <t>Verify the user can read the terms and codition but not able to copy or share the details anywhere.it should be disabled</t>
  </si>
  <si>
    <t>1.Click on "Create your Amazon account" Button                                                                        2.Fill all mandatory fields as per the criteria    3.Click "Create your Amazon account"             4.Click "Continue"                                                   5.Click Terms and Conditions                               6.Try to Copy and paste terms and conditions data to another file or database</t>
  </si>
  <si>
    <t>1. Redirected to terms and condition                                             2. Cannot able to copy or share Terms and conditions</t>
  </si>
  <si>
    <r>
      <t xml:space="preserve">ASSIGNMENT 2                                                                    </t>
    </r>
    <r>
      <rPr>
        <sz val="14"/>
        <color rgb="FFFFC000"/>
        <rFont val="Calibri"/>
        <family val="2"/>
        <scheme val="minor"/>
      </rPr>
      <t>(Amazon - Account Creation,Login &amp; Add to cart)</t>
    </r>
  </si>
  <si>
    <t>AS_TC19</t>
  </si>
  <si>
    <t>1.Compatible Browser              2.Good internet connectivity   3. Valid Amazon Account</t>
  </si>
  <si>
    <t>1.Enter Valid Email or Mobile Number              2.Click continue</t>
  </si>
  <si>
    <t xml:space="preserve">1.Email : nithinrohinirajan@gmail.com     2.Mobile Number : 8089233626       </t>
  </si>
  <si>
    <t>Redirected to homepage successfully</t>
  </si>
  <si>
    <t xml:space="preserve">Verify the user can able to redirect to password entry page with valid credentials </t>
  </si>
  <si>
    <t>Redirected to password entry page successfully</t>
  </si>
  <si>
    <t>AS_TC20</t>
  </si>
  <si>
    <t xml:space="preserve">Verify the fails to redirect to password entry page with invalid credentials </t>
  </si>
  <si>
    <t>1.Enter Invalid Email or Invalid Mobile Number                                                          2.Click continue</t>
  </si>
  <si>
    <t xml:space="preserve">1.Email : nithinrohini@gmail.com     2.Mobile Number : 89233626       </t>
  </si>
  <si>
    <t>Error message should displayed "There was a problem
We cannot find an account with that credentials"</t>
  </si>
  <si>
    <t>AS_TC21</t>
  </si>
  <si>
    <t>1.Enter valid Email or valid Mobile Number                                                          2.Click continue                                                      3.Enter valid password                                           4.Click "Login"</t>
  </si>
  <si>
    <t xml:space="preserve">Password : Nithin89                                  Re-enter password : Nithin89 </t>
  </si>
  <si>
    <t>Password : Nith                                          Re-enter password : Nith</t>
  </si>
  <si>
    <t>Password : Nith                                               Re-enter password : Nithi</t>
  </si>
  <si>
    <t xml:space="preserve">Your Name : (Blank)                             Mobile Number : (Blank)                       Email : (Blank)                                Password : (Blank)                                     Re-enter password : (Blank)   </t>
  </si>
  <si>
    <t xml:space="preserve">1.Email : nithinrohinirajan@gmail.com     2.Password : Nithin89             </t>
  </si>
  <si>
    <t xml:space="preserve">Verify user can see the password checkbox available and can able to see the entered password when user click on checkbox </t>
  </si>
  <si>
    <t xml:space="preserve">1.Enter valid Email or valid Mobile Number                                                          2.Click continue                                                      3.Enter valid password                                           4.Click "Checkbox"  </t>
  </si>
  <si>
    <t>Displayed the password successfully</t>
  </si>
  <si>
    <t>AS_TC22</t>
  </si>
  <si>
    <t>AS_TC23</t>
  </si>
  <si>
    <t>AS_TC24</t>
  </si>
  <si>
    <t>Verify the user fail to login to homepage of amazon site with invalid password.</t>
  </si>
  <si>
    <t xml:space="preserve">1.Email : nithinrohinirajan@gmail.com     2.Password : Nithi8            </t>
  </si>
  <si>
    <t>Error message should displayed "There was a problem
Incorrect password"</t>
  </si>
  <si>
    <t>1.Enter valid Email or valid Mobile Number                                                          2.Click continue                                                      3.Enter invalid password                                           4.Click "Login"</t>
  </si>
  <si>
    <t>Verify the user can able to login and redirect to homepage of amazon site with valid password when click "Login"button</t>
  </si>
  <si>
    <t>Verify the user can able to redirect to change the password if he forgot the password ,using "Forgot Password" button in Login page</t>
  </si>
  <si>
    <t>1.Enter valid Email or valid Mobile Number                                                          2.Click continue                                                      3.Enter invalid password                                           4.Click "Forgot password"</t>
  </si>
  <si>
    <t xml:space="preserve">Password : Nithi8  </t>
  </si>
  <si>
    <t>Redirected to password change page</t>
  </si>
  <si>
    <t>AS_TC25</t>
  </si>
  <si>
    <t xml:space="preserve">Verify the user redirected to password change page and shoud able to generate an OTP to registered mobile number for password renewal </t>
  </si>
  <si>
    <t>1.Enter valid Email or valid Mobile Number                                                          2.Click continue                                                      3.Enter invalid password                                           4.Click "Forgot password"                                     5.Enter Registered Mobile Number                      6.Click Send OTP</t>
  </si>
  <si>
    <t>Enter Registered Number : 8089233626</t>
  </si>
  <si>
    <t>AS_TC26</t>
  </si>
  <si>
    <t xml:space="preserve">Verify the user redirected to password change page and shoud able to generate an OTP to invalid mobile number for password renewal </t>
  </si>
  <si>
    <t>1.Enter valid Email or valid Mobile Number                                                          2.Click continue                                                      3.Enter invalid password                                           4.Click "Forgot password"                                     5.Enter invalid Mobile Number                      6.Click Send OTP</t>
  </si>
  <si>
    <t>Enter Registered Number : 7736802636</t>
  </si>
  <si>
    <t>Error message should displayed "There was a problem
We cannot find an account registered with this number "</t>
  </si>
  <si>
    <t>AS_TC27</t>
  </si>
  <si>
    <t>An OTP successfully send to registered number and OTP entry field is opened</t>
  </si>
  <si>
    <t>Verify the user can able to redirect to password renewal page to change the password with valid OTP which is received in registered mobile number of concerned amazon account when user enter valid OTP</t>
  </si>
  <si>
    <t>OTP page redirected to password renewal area</t>
  </si>
  <si>
    <t>AS_TC28</t>
  </si>
  <si>
    <t>Verify the user fail to redirect password renewal page when he/she entered valid OTP wrongly in OTP field</t>
  </si>
  <si>
    <t>Error message should displayed "There was a problem
Enter correct OTP to proceed "</t>
  </si>
  <si>
    <t>AS_TC29</t>
  </si>
  <si>
    <t xml:space="preserve">1.Enter valid Email or valid Mobile Number                                                          2.Click continue                                                      3.Enter invalid password                                           4.Click "Forgot password"                                     5.Enter valid Mobile Number                      6.Click Send OTP                                                     7.Enter valid OTP  in OTP entry field                   8.Click "Confirm"                               </t>
  </si>
  <si>
    <t xml:space="preserve">1.Enter valid Email or valid Mobile Number                                                          2.Click continue                                                      3.Enter invalid password                                           4.Click "Forgot password"                                     5.Enter valid Mobile Number                      6.Click Send OTP                                                     7.Enter wrong OTP  in OTP entry field              8.Click "Confirm"                                  </t>
  </si>
  <si>
    <t>New Password : Nithin1989                     Re-enter Password: Nithin1989</t>
  </si>
  <si>
    <t>Verify the user can renewal the password with atleast 6 characters and also verify it is redirected to login page after successful updation of password renewal</t>
  </si>
  <si>
    <t>Redirected to Login page Successfully with Message displayed "Password updated Successfully"</t>
  </si>
  <si>
    <t>AS_TC30</t>
  </si>
  <si>
    <t>Verify the user fail to renew the password with less than 6 characters and also verify it is not redirecting to login page</t>
  </si>
  <si>
    <t>New Password : Nit19                                 Re-enter Password: Nit19</t>
  </si>
  <si>
    <t>Staying on same page with an Error message should displayed "Password must be atleast 6 characters "</t>
  </si>
  <si>
    <t>AS_TC31</t>
  </si>
  <si>
    <t xml:space="preserve">1.Redirect to Login page with URL                                                                                        2.Enter valid Email or valid Mobile Number                                                          3.Click continue                                                      4.Enter valid password                                           5.Click "Login"  </t>
  </si>
  <si>
    <t>Redirected to homepage successfully and displayed products as expected</t>
  </si>
  <si>
    <t>Verify the user can access to homepage and can able to see the products displayed with categories and filters after valid login</t>
  </si>
  <si>
    <t>AS_TC32</t>
  </si>
  <si>
    <t>Verify the user can able click and to add a product to cart by using "Add to cart" button</t>
  </si>
  <si>
    <t>1.Redirect to Login page with URL                                                                                        2.Enter valid Email or valid Mobile Number                                                          3.Click continue                                                      4.Enter valid password                                           5.Click "Login"                                                        6.Select a product and add to cart by using "Add to cart" button</t>
  </si>
  <si>
    <t>AS_TC33</t>
  </si>
  <si>
    <t>Verify the user can able click and to add another product to cart by using "Add to cart" button</t>
  </si>
  <si>
    <t>1.Redirect to Login page with URL                                                                                        2.Enter valid Email or valid Mobile Number                                                          3.Click continue                                                      4.Enter valid password                                           5.Click "Login"                                                        6.Select a multiple product and add to cart by using "Add to cart" button</t>
  </si>
  <si>
    <t>Verify the user can able click and to add count of a product which is already added to cart from cart by increasing the count using "+" button included with the product menu</t>
  </si>
  <si>
    <t>AS_TC34</t>
  </si>
  <si>
    <t>AS_TC35</t>
  </si>
  <si>
    <t>Verify the user can able to see the products are displayed which is added to cart already when he clicks the cart icon on the top right corner of the webpage</t>
  </si>
  <si>
    <t>Product displayed successfully in cart as 1 on the top right corner of the webpage</t>
  </si>
  <si>
    <t>Product displayed successfully in cart as 2 on the top right corner of the webpage</t>
  </si>
  <si>
    <t>1.Redirect to Login page with URL                                                                                        2.Enter valid Email or valid Mobile Number                                                          3.Click continue                                                      4.Enter valid password                                           5.Click "Login"                                                        6.Select a multiple product and add to cart by using "Add to cart" button                                   7.Click on Cart Icon</t>
  </si>
  <si>
    <t>Redirected to cart and displayed the products succcessfully which is added already in cart with their added quantity as expected</t>
  </si>
  <si>
    <t>AS_TC36</t>
  </si>
  <si>
    <t>Verify the user can able click and to add count of a product which is already added to cart from cart by decreasing the count using "-" button included with the product menu</t>
  </si>
  <si>
    <t>1.Redirect to Login page with URL                                                                                        2.Enter valid Email or valid Mobile Number                                                          3.Click continue                                                      4.Enter valid password                                           5.Click "Login"                                                        6.Select a multiple product and add to cart by using "Add to cart" button                                   7.Click on Cart Icon                                              8.Click on "-" button for one time to decrease the quantity from 2 to 1</t>
  </si>
  <si>
    <t>1.Redirect to Login page with URL                                                                                        2.Enter valid Email or valid Mobile Number                                                          3.Click continue                                                      4.Enter valid password                                           5.Click "Login"                                                        6.Select a multiple product and add to cart by using "Add to cart" button                                   7.Click on Cart Icon                                              8.Click on "+" button for one time to increase the quantity from 1 to 2</t>
  </si>
  <si>
    <t>Product increased successfully in cart from 1 to 2 as expected</t>
  </si>
  <si>
    <t>Product decreased successfully in cart from 2 to 1 as expected</t>
  </si>
  <si>
    <t>AS_TC37</t>
  </si>
  <si>
    <t>Verify the user can able to click and remove a product from the cart use deletion option from cart itself</t>
  </si>
  <si>
    <t>1.Redirect to Login page with URL                                                                                        2.Enter valid Email or valid Mobile Number                                                          3.Click continue                                                      4.Enter valid password                                           5.Click "Login"                                                        6.Select a multiple product and add to cart by using "Add to cart" button                                   7.Click on Cart Icon                                              8.Click on "delete" button for remove that product from cart</t>
  </si>
  <si>
    <t>Selected product deleted from the cart and remaining products in cart  dispayed as expected</t>
  </si>
  <si>
    <t>AS_TC38</t>
  </si>
  <si>
    <t>Verify the user can see the total quantity and total amount of products need to pay exclusive of taxes in the bottom of the product list when scroll down to bottom</t>
  </si>
  <si>
    <t>1.Redirect to Login page with URL                                                                                        2.Enter valid Email or valid Mobile Number                                                          3.Click continue                                                      4.Enter valid password                                           5.Click "Login"                                                        6.Select a multiple product and add to cart by using "Add to cart" button                                   7.Click on Cart Icon                                              8.Scroll down the cart page to botton</t>
  </si>
  <si>
    <t>Total quantity and total amount of products exclusive of taxes are displayed in the bottom of the cart  as expected</t>
  </si>
  <si>
    <t>AS_TC39</t>
  </si>
  <si>
    <t>Verify the user can able to click and redirect to checkout process after product added to cart.Also verify user can see the chekout page after redirecting from cart.</t>
  </si>
  <si>
    <t>1.Redirect to Login page with URL                                                                                        2.Enter valid Email or valid Mobile Number                                                          3.Click continue                                                      4.Enter valid password                                           5.Click "Login"                                                        6.Select a multiple product and add to cart by using "Add to cart" button                                   7.Click on Cart Icon                                              8.Click on "Proceed to buy" button</t>
  </si>
  <si>
    <t>Redirected to checkout page from cart page successfully</t>
  </si>
  <si>
    <t>AS_TC40</t>
  </si>
  <si>
    <t>Verify the user can able to see the total quantity and total amount of products need to pay including of taxes in the checkout page.</t>
  </si>
  <si>
    <t>Displayed the total quantity and total amount of products need to pay, including of taxes</t>
  </si>
  <si>
    <t>AS_TC41</t>
  </si>
  <si>
    <t>1.Redirect to Login page with URL                                                                                        2.Enter valid Email or valid Mobile Number                                                          3.Click continue                                                      4.Enter valid password                                           5.Click "Login"                                                        6.Select a multiple product and add to cart by using "Add to cart" button                                   7.Click on Cart Icon                                              8.Click on "Proceed to buy" button                      9.Enter User address with pincode and number 10.Click "proceed payment"</t>
  </si>
  <si>
    <t xml:space="preserve">Address: Rohini ,kadebhagam,682006 , 8089233626                                                 </t>
  </si>
  <si>
    <t>AS_TC42</t>
  </si>
  <si>
    <t>Verify the user fails redirect to payment page when he/she not update the full Address details including pincode and contact details also ensure not redirecting to payment page using "Proceed payment" button</t>
  </si>
  <si>
    <t>Error message should displayed "There was a problem
Enter full address including pincode "</t>
  </si>
  <si>
    <t xml:space="preserve">Address: Rohini ,kadebhagam ,                                                </t>
  </si>
  <si>
    <t>AS_TC43</t>
  </si>
  <si>
    <t>1.Verify the user can able to update the Address details including pincode and contact details also redirect to payment page using "Proceed payment" button  2.Verify the user able to see the estimated delivery date after confirming the address Also able to access different payment options in payment page when redirect to payment</t>
  </si>
  <si>
    <t>Redirected to payment page successfully and displayed the estimated delivery date and payment options as expected</t>
  </si>
  <si>
    <t>1.Redirect to Login page with URL                                                                                        2.Enter valid Email or valid Mobile Number                                                          3.Click continue                                                      4.Enter valid password                                           5.Click "Login"                                                        6.Select a multiple product and add to cart by using "Add to cart" button                                   7.Click on Cart Icon                                              8.Click on "Proceed to buy" button                      9.Enter User address with pincode and number 10.Click "proceed payment"                                  11.Select "COD"                                                        12.Click Finish</t>
  </si>
  <si>
    <t>Verify the user able to access "COD"(Cash on delivery) option from payment option to finish the order placement without paying the amount online.</t>
  </si>
  <si>
    <t xml:space="preserve">1.Redirect to Login page with URL                                                                                        2.Enter valid Email or valid Mobile Number                                                          3.Click continue                                                      4.Enter valid password                                           5.Click "Login"                                                        6.Select a multiple product and add to cart by using "Add to cart" button                                   7.Click on Cart Icon                                              8.Click on "Proceed to buy" button                      9.Enter User address with pincode and number 10.Click "proceed payment"                                  11.Select "COD"                                                        </t>
  </si>
  <si>
    <t>COD Option selection updated successfully and displayed as expected</t>
  </si>
  <si>
    <t>AS_TC44</t>
  </si>
  <si>
    <t>Verify the user able to finish "COD"(Cash on delivery) option from payment option to finish the order placement and he/she can able to redirect to finish the order placement by clicking "Finish" button to complete the process with successful order placement message</t>
  </si>
  <si>
    <t>"Your Order Placed Successfully"  displayed as expected</t>
  </si>
  <si>
    <t xml:space="preserve">1.Enter valid Email or valid Mobile Number                                                          2.Click continue                                                      3.Enter invalid password                                           4.Click "Forgot password"                                     5.Enter valid Mobile Number                       6.Click Send OTP                                                     7.Enter Valid OTP  in OTP entry field                  8. Click "Confirm"                                                    9. Enter new password                                       10.Enter Re-enter Password                                11.Click "Update"                           </t>
  </si>
  <si>
    <t xml:space="preserve">1.Enter valid Email or valid Mobile Number                                                          2.Click continue                                                      3.Enter invalid password                                           4.Click "Forgot password"                                     5.Enter valid Mobile Number                       6.Click Send OTP                                                     7.Enter Valid OTP  in OTP entry field                  8. Click "Confirm"                                                   9. Enter invalid new password                                       10.Enter invalid Re-enter Password                                11.Click "Update"                           </t>
  </si>
  <si>
    <t>AS_TC45</t>
  </si>
  <si>
    <t>Verify the user able to finish "Credit card" option from payment option to finish the order placement by paying amount from credit card online with valid credentials.</t>
  </si>
  <si>
    <t xml:space="preserve">1.Redirect to Login page with URL                                                                                        2.Enter valid Email or valid Mobile Number                                                          3.Click continue                                                      4.Enter valid password                                           5.Click "Login"                                                        6.Select a multiple product and add to cart by using "Add to cart" button                                   7.Click on Cart Icon                                              8.Click on "Proceed to buy" button                      9.Enter User address with pincode and number 10.Click "proceed payment"                                  11.Select "Credit card"                                                        </t>
  </si>
  <si>
    <t xml:space="preserve">Redirected to credit card banking page </t>
  </si>
  <si>
    <t>AS_TC46</t>
  </si>
  <si>
    <t>Verify the user able to enter the valid credentials including card number,expiry date and CVV number to proceed to authentication OTP page when click "Proceed"button for receving the OTP in registered mobile number.</t>
  </si>
  <si>
    <t xml:space="preserve">1.Redirect to Login page with URL                                                                                        2.Enter valid Email or valid Mobile Number                                                          3.Click continue                                                      4.Enter valid password                                           5.Click "Login"                                                        6.Select a multiple product and add to cart by using "Add to cart" button                                   7.Click on Cart Icon                                              8.Click on "Proceed to buy" button                      9.Enter User address with pincode and number 10.Click "proceed payment"                                  11.Select "Credit card"                                           12.Enter valid card number,expiry date &amp; CVV   13.Click Proceed button                                                 </t>
  </si>
  <si>
    <t>Redired to OTP page and notification message displayed "Enter OTP"</t>
  </si>
  <si>
    <t>AS_TC47</t>
  </si>
  <si>
    <t>AS_TC48</t>
  </si>
  <si>
    <t xml:space="preserve">Verify the user fails to complete the order placement by entering invalid OTP and should not able to see order placement completion message when he click "Finish"button </t>
  </si>
  <si>
    <t xml:space="preserve">1.Redirect to Login page with URL                                                                                        2.Enter valid Email or valid Mobile Number                                                          3.Click continue                                                      4.Enter valid password                                           5.Click "Login"                                                        6.Select a multiple product and add to cart by using "Add to cart" button                                   7.Click on Cart Icon                                              8.Click on "Proceed to buy" button                      9.Enter User address with pincode and number 10.Click "proceed payment"                                  11.Select "Credit card"                                           12.Enter valid card number,expiry date &amp; CVV   13.Click Proceed button                                           14.Enter OTP                                                                              14.Click Finish Button                                              </t>
  </si>
  <si>
    <t xml:space="preserve">1.Redirect to Login page with URL                                                                                        2.Enter valid Email or valid Mobile Number                                                          3.Click continue                                                      4.Enter valid password                                           5.Click "Login"                                                        6.Select a multiple product and add to cart by using "Add to cart" button                                   7.Click on Cart Icon                                              8.Click on "Proceed to buy" button                      9.Enter User address with pincode and number 10.Click "proceed payment"                                  11.Select "Credit card"                                           12.Enter valid card number,expiry date &amp; CVV   13.Click Proceed button                                           14.Enter invalid OTP                                                                              14.Click Finish Button                                              </t>
  </si>
  <si>
    <t>Error message should displayed "There was a problem
Invalid OTP "</t>
  </si>
  <si>
    <t>AS_TC49</t>
  </si>
  <si>
    <t>Verify the user able to complete the order placement by entering valid OTP and should able to see order placement completion message when he click "Finish"button . Also verify the user receives the notification message on successful of order placement in registered mobile number.</t>
  </si>
  <si>
    <t>"Your Order Placed Successfully"  displayed as expected.Also sent and received order placemnet message in registered mobile number</t>
  </si>
  <si>
    <t>Card Number : 1234 5678 2346 5678        Expiry Date : 07/2025                              CVV : 188</t>
  </si>
  <si>
    <t>Verify the user able to enter the invalid credentials including card number,expiry date and CVV number to proceed to authentication OTP page when click "Proceed"button for receving the OTP in registered mobile number.</t>
  </si>
  <si>
    <t xml:space="preserve">1.Redirect to Login page with URL                                                                                        2.Enter valid Email or valid Mobile Number                                                          3.Click continue                                                      4.Enter valid password                                           5.Click "Login"                                                        6.Select a multiple product and add to cart by using "Add to cart" button                                   7.Click on Cart Icon                                              8.Click on "Proceed to buy" button                      9.Enter User address with pincode and number 10.Click "proceed payment"                                  11.Select "Credit card"                                           12.Enter invalid card number,expiry date &amp; CVV   13.Click Proceed button                                                 </t>
  </si>
  <si>
    <t>Card Number : 1234 5678 5515 5678        Expiry Date : 07/2025                              CVV : 118</t>
  </si>
  <si>
    <t>Error message should displayed "Please enter valid credentials "</t>
  </si>
  <si>
    <t>AS_TC50</t>
  </si>
  <si>
    <t>AS_TC51</t>
  </si>
  <si>
    <t>Verify the user can able to save the same product if it is shown as stock out after few minutes of added to cart or further use.Also ensure the cart is removing the stock out product from the cart after click on"Save for later"button</t>
  </si>
  <si>
    <t xml:space="preserve">1.Redirect to Login page with URL                                                                                        2.Enter valid Email or valid Mobile Number                                                          3.Click continue                                                      4.Enter valid password                                           5.Click "Login"                                                        6.Select a multiple product and add to cart by using "Add to cart" button                                   7.Click on Cart Icon                                              8.Select stock out or further use product and click "Savefor later" button                                                                    </t>
  </si>
  <si>
    <t>Product removed from the cart "Product saved for later"  displayed as expected.</t>
  </si>
  <si>
    <t>Verify the user can able to logout from the amazon account by clicking logout button from the account profile in the top corner of the site.Also ensure the user is redirecting to login page after clicking on Logout button.</t>
  </si>
  <si>
    <t xml:space="preserve">1.Redirect to Login page with URL                                                                                        2.Enter valid Email or valid Mobile Number                                                          3.Click continue                                                      4.Enter valid password                                           5.Click "Login"                                                        6.Select Account Profile                                         7.Click on "Logout" button                                                                     </t>
  </si>
  <si>
    <t>Redirected to Login page as expected with a message displayed"Logout Successfully.</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</si>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</sst>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4"/>
      <color rgb="FFFFC000"/>
      <name val="Calibri"/>
      <family val="2"/>
      <scheme val="minor"/>
    </font>
    <font>
      <sz val="16"/>
      <color rgb="FFFFC00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FFC000"/>
      </left>
      <right/>
      <top style="medium">
        <color rgb="FFFFC000"/>
      </top>
      <bottom/>
      <diagonal/>
    </border>
    <border>
      <left/>
      <right style="medium">
        <color rgb="FFFFC000"/>
      </right>
      <top style="medium">
        <color rgb="FFFFC000"/>
      </top>
      <bottom/>
      <diagonal/>
    </border>
    <border>
      <left style="medium">
        <color rgb="FFFFC000"/>
      </left>
      <right/>
      <top/>
      <bottom style="medium">
        <color rgb="FFFFC000"/>
      </bottom>
      <diagonal/>
    </border>
    <border>
      <left/>
      <right style="medium">
        <color rgb="FFFFC000"/>
      </right>
      <top/>
      <bottom style="medium">
        <color rgb="FFFFC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indexed="64"/>
      </right>
      <top style="thin">
        <color indexed="64"/>
      </top>
      <bottom/>
      <diagonal/>
    </border>
    <border>
      <left style="thin">
        <color theme="1" tint="0.249977111117893"/>
      </left>
      <right style="thin">
        <color theme="1" tint="0.249977111117893"/>
      </right>
      <top/>
      <bottom style="thin">
        <color theme="1" tint="0.249977111117893"/>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3"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xf numFmtId="0" fontId="0" fillId="6" borderId="1" xfId="0" applyFill="1" applyBorder="1" applyAlignment="1">
      <alignment horizontal="center" vertical="center" wrapText="1"/>
    </xf>
    <xf numFmtId="0" fontId="6" fillId="0" borderId="1" xfId="1" applyBorder="1" applyAlignment="1">
      <alignment horizontal="center" vertical="center" wrapText="1"/>
    </xf>
    <xf numFmtId="49" fontId="0" fillId="0" borderId="1" xfId="0" applyNumberFormat="1" applyBorder="1" applyAlignment="1">
      <alignment horizontal="center" vertical="center" wrapText="1"/>
    </xf>
    <xf numFmtId="0" fontId="0" fillId="0" borderId="6" xfId="0" applyBorder="1" applyAlignment="1">
      <alignment horizontal="left" vertical="center" wrapText="1"/>
    </xf>
    <xf numFmtId="0" fontId="0" fillId="0" borderId="7"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vertical="center" wrapText="1"/>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vertical="center" wrapText="1"/>
    </xf>
    <xf numFmtId="0" fontId="0" fillId="0" borderId="9" xfId="0" applyBorder="1"/>
    <xf numFmtId="0" fontId="0" fillId="0" borderId="9" xfId="0" applyBorder="1" applyAlignment="1">
      <alignment horizontal="center" vertical="center" wrapText="1"/>
    </xf>
    <xf numFmtId="0" fontId="1" fillId="0" borderId="1" xfId="1" applyFont="1" applyBorder="1" applyAlignment="1">
      <alignment horizontal="center" vertical="center" wrapText="1"/>
    </xf>
    <xf numFmtId="0" fontId="0" fillId="0" borderId="7"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1" xfId="0" applyBorder="1" applyAlignment="1">
      <alignment horizontal="center" vertical="center" wrapText="1"/>
    </xf>
    <xf numFmtId="0" fontId="0" fillId="0" borderId="8" xfId="0" applyBorder="1" applyAlignment="1">
      <alignment horizontal="center" vertical="center" wrapText="1"/>
    </xf>
    <xf numFmtId="0" fontId="0" fillId="0" borderId="8" xfId="0" applyBorder="1"/>
    <xf numFmtId="0" fontId="0" fillId="0" borderId="12" xfId="0" applyBorder="1" applyAlignment="1">
      <alignment horizontal="center" vertical="center" wrapText="1"/>
    </xf>
    <xf numFmtId="0" fontId="5" fillId="5" borderId="2" xfId="0" applyFont="1" applyFill="1" applyBorder="1" applyAlignment="1">
      <alignment vertical="center" wrapText="1"/>
    </xf>
    <xf numFmtId="0" fontId="5" fillId="5" borderId="3" xfId="0" applyFont="1" applyFill="1" applyBorder="1" applyAlignment="1">
      <alignment vertical="center" wrapText="1"/>
    </xf>
    <xf numFmtId="0" fontId="5" fillId="5" borderId="4" xfId="0" applyFont="1" applyFill="1" applyBorder="1" applyAlignment="1">
      <alignment vertical="center" wrapText="1"/>
    </xf>
    <xf numFmtId="0" fontId="5" fillId="5" borderId="5" xfId="0" applyFont="1" applyFill="1" applyBorder="1" applyAlignment="1">
      <alignment vertical="center"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ithinrohinirajan@gmail.com" TargetMode="External"/><Relationship Id="rId2" Type="http://schemas.openxmlformats.org/officeDocument/2006/relationships/hyperlink" Target="mailto:nithinrohinirajan@gmail.com" TargetMode="External"/><Relationship Id="rId1" Type="http://schemas.openxmlformats.org/officeDocument/2006/relationships/hyperlink" Target="mailto:Nithin@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B11" sqref="B11"/>
    </sheetView>
  </sheetViews>
  <sheetFormatPr defaultRowHeight="14.4" x14ac:dyDescent="0.3"/>
  <cols>
    <col min="1" max="1" width="17.88671875" customWidth="1"/>
    <col min="2" max="2" width="36.21875" customWidth="1"/>
    <col min="3" max="3" width="25.109375" customWidth="1"/>
    <col min="4" max="4" width="38.77734375" customWidth="1"/>
    <col min="5" max="5" width="33.77734375" customWidth="1"/>
    <col min="6" max="6" width="24.109375" customWidth="1"/>
    <col min="7" max="7" width="28.5546875" customWidth="1"/>
    <col min="8" max="8" width="17.88671875" customWidth="1"/>
    <col min="9" max="9" width="15.109375" customWidth="1"/>
    <col min="10" max="10" width="11.44140625" bestFit="1" customWidth="1"/>
  </cols>
  <sheetData>
    <row r="1" spans="1:10" ht="15" thickBot="1" x14ac:dyDescent="0.35"/>
    <row r="2" spans="1:10" ht="22.2" customHeight="1" x14ac:dyDescent="0.3">
      <c r="A2" s="7" t="s">
        <v>0</v>
      </c>
      <c r="B2" s="5" t="s">
        <v>13</v>
      </c>
      <c r="D2" s="34" t="s">
        <v>98</v>
      </c>
      <c r="E2" s="35"/>
    </row>
    <row r="3" spans="1:10" ht="21.6" customHeight="1" thickBot="1" x14ac:dyDescent="0.35">
      <c r="A3" s="7" t="s">
        <v>1</v>
      </c>
      <c r="B3" s="6" t="s">
        <v>10</v>
      </c>
      <c r="D3" s="36"/>
      <c r="E3" s="37"/>
    </row>
    <row r="4" spans="1:10" ht="18" x14ac:dyDescent="0.3">
      <c r="A4" s="7"/>
      <c r="B4" s="6" t="s">
        <v>11</v>
      </c>
    </row>
    <row r="5" spans="1:10" ht="18" x14ac:dyDescent="0.3">
      <c r="A5" s="7"/>
      <c r="B5" s="6" t="s">
        <v>12</v>
      </c>
    </row>
    <row r="8" spans="1:10" ht="18" x14ac:dyDescent="0.35">
      <c r="A8" s="1" t="s">
        <v>2</v>
      </c>
      <c r="B8" s="1" t="s">
        <v>3</v>
      </c>
      <c r="C8" s="1" t="s">
        <v>15</v>
      </c>
      <c r="D8" s="1" t="s">
        <v>4</v>
      </c>
      <c r="E8" s="7" t="s">
        <v>5</v>
      </c>
      <c r="F8" s="1" t="s">
        <v>16</v>
      </c>
      <c r="G8" s="1" t="s">
        <v>6</v>
      </c>
      <c r="H8" s="1" t="s">
        <v>7</v>
      </c>
      <c r="I8" s="1" t="s">
        <v>8</v>
      </c>
      <c r="J8" s="1" t="s">
        <v>9</v>
      </c>
    </row>
    <row r="9" spans="1:10" ht="60" customHeight="1" x14ac:dyDescent="0.3">
      <c r="A9" s="2" t="s">
        <v>14</v>
      </c>
      <c r="B9" s="3" t="s">
        <v>21</v>
      </c>
      <c r="C9" s="8" t="s">
        <v>17</v>
      </c>
      <c r="D9" s="8" t="s">
        <v>22</v>
      </c>
      <c r="E9" s="2" t="s">
        <v>23</v>
      </c>
      <c r="F9" s="10"/>
      <c r="G9" s="8" t="s">
        <v>24</v>
      </c>
      <c r="I9" s="11" t="s">
        <v>247</v>
      </c>
      <c r="J9" s="10"/>
    </row>
    <row r="10" spans="1:10" ht="60" customHeight="1" x14ac:dyDescent="0.3">
      <c r="A10" s="2" t="s">
        <v>20</v>
      </c>
      <c r="B10" s="3" t="s">
        <v>18</v>
      </c>
      <c r="C10" s="8" t="s">
        <v>17</v>
      </c>
      <c r="D10" s="9" t="s">
        <v>25</v>
      </c>
      <c r="E10" s="9"/>
      <c r="F10" s="10"/>
      <c r="G10" s="8" t="s">
        <v>19</v>
      </c>
      <c r="I10" s="11" t="s">
        <v>247</v>
      </c>
      <c r="J10" s="10"/>
    </row>
    <row r="11" spans="1:10" ht="60" customHeight="1" x14ac:dyDescent="0.3">
      <c r="A11" s="2" t="s">
        <v>26</v>
      </c>
      <c r="B11" s="3" t="s">
        <v>27</v>
      </c>
      <c r="C11" s="8" t="s">
        <v>17</v>
      </c>
      <c r="D11" s="8" t="s">
        <v>28</v>
      </c>
      <c r="E11" s="4"/>
      <c r="F11" s="4"/>
      <c r="G11" s="8" t="s">
        <v>29</v>
      </c>
      <c r="H11" s="4"/>
      <c r="I11" s="11" t="s">
        <v>247</v>
      </c>
      <c r="J11" s="10"/>
    </row>
    <row r="12" spans="1:10" ht="60" customHeight="1" x14ac:dyDescent="0.3">
      <c r="A12" s="2" t="s">
        <v>30</v>
      </c>
      <c r="B12" s="3" t="s">
        <v>31</v>
      </c>
      <c r="C12" s="8" t="s">
        <v>17</v>
      </c>
      <c r="D12" s="8" t="s">
        <v>32</v>
      </c>
      <c r="E12" s="4" t="s">
        <v>78</v>
      </c>
      <c r="F12" s="4"/>
      <c r="G12" s="4" t="s">
        <v>33</v>
      </c>
      <c r="H12" s="4"/>
      <c r="I12" s="11" t="s">
        <v>247</v>
      </c>
      <c r="J12" s="10"/>
    </row>
    <row r="13" spans="1:10" ht="60" customHeight="1" x14ac:dyDescent="0.3">
      <c r="A13" s="2" t="s">
        <v>37</v>
      </c>
      <c r="B13" s="3" t="s">
        <v>34</v>
      </c>
      <c r="C13" s="8" t="s">
        <v>17</v>
      </c>
      <c r="D13" s="8" t="s">
        <v>35</v>
      </c>
      <c r="E13" s="24" t="s">
        <v>79</v>
      </c>
      <c r="F13" s="4"/>
      <c r="G13" s="4" t="s">
        <v>36</v>
      </c>
      <c r="H13" s="4"/>
      <c r="I13" s="11" t="s">
        <v>247</v>
      </c>
      <c r="J13" s="10"/>
    </row>
    <row r="14" spans="1:10" ht="60" customHeight="1" x14ac:dyDescent="0.3">
      <c r="A14" s="2" t="s">
        <v>38</v>
      </c>
      <c r="B14" s="3" t="s">
        <v>39</v>
      </c>
      <c r="C14" s="8" t="s">
        <v>17</v>
      </c>
      <c r="D14" s="8" t="s">
        <v>40</v>
      </c>
      <c r="E14" s="4" t="s">
        <v>80</v>
      </c>
      <c r="F14" s="4"/>
      <c r="G14" s="4" t="s">
        <v>41</v>
      </c>
      <c r="H14" s="4"/>
      <c r="I14" s="11" t="s">
        <v>247</v>
      </c>
      <c r="J14" s="10"/>
    </row>
    <row r="15" spans="1:10" ht="60" customHeight="1" x14ac:dyDescent="0.3">
      <c r="A15" s="2" t="s">
        <v>42</v>
      </c>
      <c r="B15" s="3" t="s">
        <v>43</v>
      </c>
      <c r="C15" s="8" t="s">
        <v>17</v>
      </c>
      <c r="D15" s="8" t="s">
        <v>44</v>
      </c>
      <c r="E15" s="4" t="s">
        <v>81</v>
      </c>
      <c r="F15" s="4"/>
      <c r="G15" s="4" t="s">
        <v>45</v>
      </c>
      <c r="H15" s="4"/>
      <c r="I15" s="11" t="s">
        <v>247</v>
      </c>
      <c r="J15" s="10"/>
    </row>
    <row r="16" spans="1:10" ht="60" customHeight="1" x14ac:dyDescent="0.3">
      <c r="A16" s="2" t="s">
        <v>46</v>
      </c>
      <c r="B16" s="3" t="s">
        <v>47</v>
      </c>
      <c r="C16" s="8" t="s">
        <v>17</v>
      </c>
      <c r="D16" s="8" t="s">
        <v>48</v>
      </c>
      <c r="E16" s="13" t="s">
        <v>82</v>
      </c>
      <c r="F16" s="4"/>
      <c r="G16" s="4" t="s">
        <v>45</v>
      </c>
      <c r="H16" s="4"/>
      <c r="I16" s="11" t="s">
        <v>247</v>
      </c>
      <c r="J16" s="10"/>
    </row>
    <row r="17" spans="1:10" ht="60" customHeight="1" x14ac:dyDescent="0.3">
      <c r="A17" s="2" t="s">
        <v>49</v>
      </c>
      <c r="B17" s="3" t="s">
        <v>50</v>
      </c>
      <c r="C17" s="8" t="s">
        <v>52</v>
      </c>
      <c r="D17" s="8" t="s">
        <v>51</v>
      </c>
      <c r="E17" s="12" t="s">
        <v>83</v>
      </c>
      <c r="F17" s="4"/>
      <c r="G17" s="4" t="s">
        <v>53</v>
      </c>
      <c r="H17" s="4"/>
      <c r="I17" s="11" t="s">
        <v>247</v>
      </c>
      <c r="J17" s="10"/>
    </row>
    <row r="18" spans="1:10" ht="60" customHeight="1" x14ac:dyDescent="0.3">
      <c r="A18" s="2" t="s">
        <v>54</v>
      </c>
      <c r="B18" s="3" t="s">
        <v>55</v>
      </c>
      <c r="C18" s="8" t="s">
        <v>52</v>
      </c>
      <c r="D18" s="8" t="s">
        <v>56</v>
      </c>
      <c r="E18" s="12" t="s">
        <v>84</v>
      </c>
      <c r="F18" s="4"/>
      <c r="G18" s="4" t="s">
        <v>57</v>
      </c>
      <c r="H18" s="4"/>
      <c r="I18" s="11" t="s">
        <v>247</v>
      </c>
      <c r="J18" s="10"/>
    </row>
    <row r="19" spans="1:10" ht="60" customHeight="1" x14ac:dyDescent="0.3">
      <c r="A19" s="2" t="s">
        <v>58</v>
      </c>
      <c r="B19" s="14" t="s">
        <v>59</v>
      </c>
      <c r="C19" s="8" t="s">
        <v>52</v>
      </c>
      <c r="D19" s="8" t="s">
        <v>60</v>
      </c>
      <c r="E19" s="3" t="s">
        <v>113</v>
      </c>
      <c r="F19" s="4"/>
      <c r="G19" s="4" t="s">
        <v>61</v>
      </c>
      <c r="H19" s="4"/>
      <c r="I19" s="11" t="s">
        <v>247</v>
      </c>
      <c r="J19" s="10"/>
    </row>
    <row r="20" spans="1:10" ht="60" customHeight="1" x14ac:dyDescent="0.3">
      <c r="A20" s="2" t="s">
        <v>62</v>
      </c>
      <c r="B20" s="14" t="s">
        <v>66</v>
      </c>
      <c r="C20" s="8" t="s">
        <v>76</v>
      </c>
      <c r="D20" s="8" t="s">
        <v>63</v>
      </c>
      <c r="E20" s="3" t="s">
        <v>114</v>
      </c>
      <c r="F20" s="4"/>
      <c r="G20" s="4" t="s">
        <v>64</v>
      </c>
      <c r="H20" s="4"/>
      <c r="I20" s="11" t="s">
        <v>247</v>
      </c>
      <c r="J20" s="10"/>
    </row>
    <row r="21" spans="1:10" ht="60" customHeight="1" x14ac:dyDescent="0.3">
      <c r="A21" s="2" t="s">
        <v>65</v>
      </c>
      <c r="B21" s="14" t="s">
        <v>69</v>
      </c>
      <c r="C21" s="8" t="s">
        <v>52</v>
      </c>
      <c r="D21" s="8" t="s">
        <v>67</v>
      </c>
      <c r="E21" s="3" t="s">
        <v>115</v>
      </c>
      <c r="F21" s="4"/>
      <c r="G21" s="4" t="s">
        <v>68</v>
      </c>
      <c r="H21" s="4"/>
      <c r="I21" s="11" t="s">
        <v>247</v>
      </c>
      <c r="J21" s="10"/>
    </row>
    <row r="22" spans="1:10" ht="60" customHeight="1" x14ac:dyDescent="0.3">
      <c r="A22" s="2" t="s">
        <v>70</v>
      </c>
      <c r="B22" s="3" t="s">
        <v>71</v>
      </c>
      <c r="C22" s="8" t="s">
        <v>52</v>
      </c>
      <c r="D22" s="8" t="s">
        <v>72</v>
      </c>
      <c r="E22" s="4"/>
      <c r="F22" s="4"/>
      <c r="G22" s="4" t="s">
        <v>73</v>
      </c>
      <c r="H22" s="4"/>
      <c r="I22" s="11" t="s">
        <v>247</v>
      </c>
      <c r="J22" s="10"/>
    </row>
    <row r="23" spans="1:10" ht="76.2" customHeight="1" x14ac:dyDescent="0.3">
      <c r="A23" s="16" t="s">
        <v>74</v>
      </c>
      <c r="B23" s="17" t="s">
        <v>75</v>
      </c>
      <c r="C23" s="8" t="s">
        <v>52</v>
      </c>
      <c r="D23" s="8" t="s">
        <v>77</v>
      </c>
      <c r="E23" s="3" t="s">
        <v>116</v>
      </c>
      <c r="F23" s="4"/>
      <c r="G23" s="4" t="s">
        <v>85</v>
      </c>
      <c r="H23" s="4"/>
      <c r="I23" s="11" t="s">
        <v>247</v>
      </c>
      <c r="J23" s="10"/>
    </row>
    <row r="24" spans="1:10" ht="60" customHeight="1" x14ac:dyDescent="0.3">
      <c r="A24" s="16" t="s">
        <v>86</v>
      </c>
      <c r="B24" s="26" t="s">
        <v>89</v>
      </c>
      <c r="C24" s="18" t="s">
        <v>52</v>
      </c>
      <c r="D24" s="8" t="s">
        <v>90</v>
      </c>
      <c r="E24" s="15"/>
      <c r="F24" s="4"/>
      <c r="G24" s="4" t="s">
        <v>87</v>
      </c>
      <c r="H24" s="4"/>
      <c r="I24" s="11" t="s">
        <v>247</v>
      </c>
      <c r="J24" s="10"/>
    </row>
    <row r="25" spans="1:10" ht="80.400000000000006" customHeight="1" x14ac:dyDescent="0.3">
      <c r="A25" s="19" t="s">
        <v>88</v>
      </c>
      <c r="B25" s="20" t="s">
        <v>91</v>
      </c>
      <c r="C25" s="21" t="s">
        <v>52</v>
      </c>
      <c r="D25" s="25" t="s">
        <v>92</v>
      </c>
      <c r="E25" s="15"/>
      <c r="F25" s="4"/>
      <c r="G25" s="4" t="s">
        <v>93</v>
      </c>
      <c r="H25" s="4"/>
      <c r="I25" s="11" t="s">
        <v>247</v>
      </c>
      <c r="J25" s="10"/>
    </row>
    <row r="26" spans="1:10" ht="130.80000000000001" customHeight="1" x14ac:dyDescent="0.3">
      <c r="A26" s="27" t="s">
        <v>94</v>
      </c>
      <c r="B26" s="26" t="s">
        <v>95</v>
      </c>
      <c r="C26" s="28" t="s">
        <v>52</v>
      </c>
      <c r="D26" s="29" t="s">
        <v>96</v>
      </c>
      <c r="E26" s="30"/>
      <c r="F26" s="31"/>
      <c r="G26" s="31" t="s">
        <v>97</v>
      </c>
      <c r="H26" s="31"/>
      <c r="I26" s="11" t="s">
        <v>247</v>
      </c>
      <c r="J26" s="32"/>
    </row>
    <row r="27" spans="1:10" ht="109.2" customHeight="1" x14ac:dyDescent="0.3">
      <c r="A27" s="27" t="s">
        <v>99</v>
      </c>
      <c r="B27" s="21" t="s">
        <v>104</v>
      </c>
      <c r="C27" s="28" t="s">
        <v>100</v>
      </c>
      <c r="D27" s="20" t="s">
        <v>101</v>
      </c>
      <c r="E27" s="20" t="s">
        <v>102</v>
      </c>
      <c r="F27" s="23"/>
      <c r="G27" s="23" t="s">
        <v>105</v>
      </c>
      <c r="H27" s="23"/>
      <c r="I27" s="11" t="s">
        <v>247</v>
      </c>
      <c r="J27" s="22"/>
    </row>
    <row r="28" spans="1:10" ht="109.2" customHeight="1" x14ac:dyDescent="0.3">
      <c r="A28" s="27" t="s">
        <v>106</v>
      </c>
      <c r="B28" s="21" t="s">
        <v>107</v>
      </c>
      <c r="C28" s="28" t="s">
        <v>100</v>
      </c>
      <c r="D28" s="20" t="s">
        <v>108</v>
      </c>
      <c r="E28" s="20" t="s">
        <v>109</v>
      </c>
      <c r="F28" s="23"/>
      <c r="G28" s="4" t="s">
        <v>110</v>
      </c>
      <c r="H28" s="23"/>
      <c r="I28" s="11" t="s">
        <v>247</v>
      </c>
      <c r="J28" s="22"/>
    </row>
    <row r="29" spans="1:10" ht="109.2" customHeight="1" x14ac:dyDescent="0.3">
      <c r="A29" s="27" t="s">
        <v>111</v>
      </c>
      <c r="B29" s="21" t="s">
        <v>128</v>
      </c>
      <c r="C29" s="28" t="s">
        <v>100</v>
      </c>
      <c r="D29" s="20" t="s">
        <v>112</v>
      </c>
      <c r="E29" s="20" t="s">
        <v>117</v>
      </c>
      <c r="F29" s="23"/>
      <c r="G29" s="23" t="s">
        <v>103</v>
      </c>
      <c r="H29" s="23"/>
      <c r="I29" s="11" t="s">
        <v>247</v>
      </c>
      <c r="J29" s="22"/>
    </row>
    <row r="30" spans="1:10" ht="109.2" customHeight="1" x14ac:dyDescent="0.3">
      <c r="A30" s="19" t="s">
        <v>121</v>
      </c>
      <c r="B30" s="21" t="s">
        <v>124</v>
      </c>
      <c r="C30" s="28" t="s">
        <v>100</v>
      </c>
      <c r="D30" s="20" t="s">
        <v>127</v>
      </c>
      <c r="E30" s="20" t="s">
        <v>125</v>
      </c>
      <c r="F30" s="23"/>
      <c r="G30" s="4" t="s">
        <v>126</v>
      </c>
      <c r="H30" s="23"/>
      <c r="I30" s="11" t="s">
        <v>247</v>
      </c>
      <c r="J30" s="22"/>
    </row>
    <row r="31" spans="1:10" ht="109.2" customHeight="1" x14ac:dyDescent="0.3">
      <c r="A31" s="19" t="s">
        <v>122</v>
      </c>
      <c r="B31" s="21" t="s">
        <v>118</v>
      </c>
      <c r="C31" s="21" t="s">
        <v>100</v>
      </c>
      <c r="D31" s="20" t="s">
        <v>119</v>
      </c>
      <c r="E31" s="23"/>
      <c r="F31" s="23"/>
      <c r="G31" s="23" t="s">
        <v>120</v>
      </c>
      <c r="H31" s="23"/>
      <c r="I31" s="11" t="s">
        <v>247</v>
      </c>
      <c r="J31" s="22"/>
    </row>
    <row r="32" spans="1:10" ht="109.2" customHeight="1" x14ac:dyDescent="0.3">
      <c r="A32" s="19" t="s">
        <v>123</v>
      </c>
      <c r="B32" s="21" t="s">
        <v>129</v>
      </c>
      <c r="C32" s="21" t="s">
        <v>100</v>
      </c>
      <c r="D32" s="20" t="s">
        <v>130</v>
      </c>
      <c r="E32" s="23" t="s">
        <v>131</v>
      </c>
      <c r="F32" s="23"/>
      <c r="G32" s="23" t="s">
        <v>132</v>
      </c>
      <c r="H32" s="23"/>
      <c r="I32" s="11" t="s">
        <v>247</v>
      </c>
      <c r="J32" s="22"/>
    </row>
    <row r="33" spans="1:10" ht="109.2" customHeight="1" x14ac:dyDescent="0.3">
      <c r="A33" s="19" t="s">
        <v>133</v>
      </c>
      <c r="B33" s="21" t="s">
        <v>134</v>
      </c>
      <c r="C33" s="21" t="s">
        <v>100</v>
      </c>
      <c r="D33" s="20" t="s">
        <v>135</v>
      </c>
      <c r="E33" s="23" t="s">
        <v>136</v>
      </c>
      <c r="F33" s="23"/>
      <c r="G33" s="23" t="s">
        <v>143</v>
      </c>
      <c r="H33" s="23"/>
      <c r="I33" s="11" t="s">
        <v>247</v>
      </c>
      <c r="J33" s="22"/>
    </row>
    <row r="34" spans="1:10" ht="109.2" customHeight="1" x14ac:dyDescent="0.3">
      <c r="A34" s="19" t="s">
        <v>137</v>
      </c>
      <c r="B34" s="21" t="s">
        <v>138</v>
      </c>
      <c r="C34" s="21" t="s">
        <v>100</v>
      </c>
      <c r="D34" s="20" t="s">
        <v>139</v>
      </c>
      <c r="E34" s="23" t="s">
        <v>140</v>
      </c>
      <c r="F34" s="23"/>
      <c r="G34" s="4" t="s">
        <v>141</v>
      </c>
      <c r="H34" s="23"/>
      <c r="I34" s="11" t="s">
        <v>247</v>
      </c>
      <c r="J34" s="22"/>
    </row>
    <row r="35" spans="1:10" ht="124.8" customHeight="1" x14ac:dyDescent="0.3">
      <c r="A35" s="19" t="s">
        <v>142</v>
      </c>
      <c r="B35" s="21" t="s">
        <v>144</v>
      </c>
      <c r="C35" s="21" t="s">
        <v>100</v>
      </c>
      <c r="D35" s="20" t="s">
        <v>150</v>
      </c>
      <c r="E35" s="23">
        <v>1356</v>
      </c>
      <c r="F35" s="23"/>
      <c r="G35" s="23" t="s">
        <v>145</v>
      </c>
      <c r="H35" s="23"/>
      <c r="I35" s="11" t="s">
        <v>247</v>
      </c>
      <c r="J35" s="22"/>
    </row>
    <row r="36" spans="1:10" ht="122.4" customHeight="1" x14ac:dyDescent="0.3">
      <c r="A36" s="19" t="s">
        <v>146</v>
      </c>
      <c r="B36" s="21" t="s">
        <v>147</v>
      </c>
      <c r="C36" s="21" t="s">
        <v>100</v>
      </c>
      <c r="D36" s="20" t="s">
        <v>151</v>
      </c>
      <c r="E36" s="23">
        <v>1536</v>
      </c>
      <c r="F36" s="23"/>
      <c r="G36" s="4" t="s">
        <v>148</v>
      </c>
      <c r="H36" s="23"/>
      <c r="I36" s="11" t="s">
        <v>247</v>
      </c>
      <c r="J36" s="22"/>
    </row>
    <row r="37" spans="1:10" ht="172.8" customHeight="1" x14ac:dyDescent="0.3">
      <c r="A37" s="19" t="s">
        <v>149</v>
      </c>
      <c r="B37" s="21" t="s">
        <v>153</v>
      </c>
      <c r="C37" s="21" t="s">
        <v>100</v>
      </c>
      <c r="D37" s="20" t="s">
        <v>215</v>
      </c>
      <c r="E37" s="20" t="s">
        <v>152</v>
      </c>
      <c r="F37" s="23"/>
      <c r="G37" s="23" t="s">
        <v>154</v>
      </c>
      <c r="H37" s="23"/>
      <c r="I37" s="11" t="s">
        <v>247</v>
      </c>
      <c r="J37" s="22"/>
    </row>
    <row r="38" spans="1:10" ht="175.8" customHeight="1" x14ac:dyDescent="0.3">
      <c r="A38" s="19" t="s">
        <v>155</v>
      </c>
      <c r="B38" s="21" t="s">
        <v>156</v>
      </c>
      <c r="C38" s="21" t="s">
        <v>100</v>
      </c>
      <c r="D38" s="20" t="s">
        <v>216</v>
      </c>
      <c r="E38" s="20" t="s">
        <v>157</v>
      </c>
      <c r="F38" s="23"/>
      <c r="G38" s="4" t="s">
        <v>158</v>
      </c>
      <c r="H38" s="23"/>
      <c r="I38" s="11" t="s">
        <v>247</v>
      </c>
      <c r="J38" s="22"/>
    </row>
    <row r="39" spans="1:10" ht="109.2" customHeight="1" x14ac:dyDescent="0.3">
      <c r="A39" s="19" t="s">
        <v>159</v>
      </c>
      <c r="B39" s="21" t="s">
        <v>162</v>
      </c>
      <c r="C39" s="21" t="s">
        <v>100</v>
      </c>
      <c r="D39" s="20" t="s">
        <v>160</v>
      </c>
      <c r="E39" s="20" t="s">
        <v>117</v>
      </c>
      <c r="F39" s="33"/>
      <c r="G39" s="23" t="s">
        <v>161</v>
      </c>
      <c r="H39" s="33"/>
      <c r="I39" s="11" t="s">
        <v>247</v>
      </c>
      <c r="J39" s="22"/>
    </row>
    <row r="40" spans="1:10" ht="109.2" customHeight="1" x14ac:dyDescent="0.3">
      <c r="A40" s="19" t="s">
        <v>163</v>
      </c>
      <c r="B40" s="21" t="s">
        <v>164</v>
      </c>
      <c r="C40" s="21" t="s">
        <v>100</v>
      </c>
      <c r="D40" s="20" t="s">
        <v>165</v>
      </c>
      <c r="E40" s="20" t="s">
        <v>117</v>
      </c>
      <c r="F40" s="23"/>
      <c r="G40" s="23" t="s">
        <v>173</v>
      </c>
      <c r="H40" s="23"/>
      <c r="I40" s="11" t="s">
        <v>247</v>
      </c>
      <c r="J40" s="22"/>
    </row>
    <row r="41" spans="1:10" ht="109.2" customHeight="1" x14ac:dyDescent="0.3">
      <c r="A41" s="19" t="s">
        <v>166</v>
      </c>
      <c r="B41" s="21" t="s">
        <v>167</v>
      </c>
      <c r="C41" s="21" t="s">
        <v>100</v>
      </c>
      <c r="D41" s="20" t="s">
        <v>168</v>
      </c>
      <c r="E41" s="23"/>
      <c r="F41" s="23"/>
      <c r="G41" s="23" t="s">
        <v>174</v>
      </c>
      <c r="H41" s="23"/>
      <c r="I41" s="11" t="s">
        <v>247</v>
      </c>
      <c r="J41" s="22"/>
    </row>
    <row r="42" spans="1:10" ht="133.80000000000001" customHeight="1" x14ac:dyDescent="0.3">
      <c r="A42" s="19" t="s">
        <v>170</v>
      </c>
      <c r="B42" s="21" t="s">
        <v>172</v>
      </c>
      <c r="C42" s="21" t="s">
        <v>100</v>
      </c>
      <c r="D42" s="20" t="s">
        <v>175</v>
      </c>
      <c r="E42" s="23"/>
      <c r="F42" s="23"/>
      <c r="G42" s="23" t="s">
        <v>176</v>
      </c>
      <c r="H42" s="23"/>
      <c r="I42" s="11" t="s">
        <v>247</v>
      </c>
      <c r="J42" s="22"/>
    </row>
    <row r="43" spans="1:10" ht="153.6" customHeight="1" x14ac:dyDescent="0.3">
      <c r="A43" s="19" t="s">
        <v>171</v>
      </c>
      <c r="B43" s="21" t="s">
        <v>169</v>
      </c>
      <c r="C43" s="21" t="s">
        <v>100</v>
      </c>
      <c r="D43" s="20" t="s">
        <v>180</v>
      </c>
      <c r="E43" s="23"/>
      <c r="F43" s="23"/>
      <c r="G43" s="23" t="s">
        <v>181</v>
      </c>
      <c r="H43" s="23"/>
      <c r="I43" s="11" t="s">
        <v>247</v>
      </c>
      <c r="J43" s="22"/>
    </row>
    <row r="44" spans="1:10" ht="157.80000000000001" customHeight="1" x14ac:dyDescent="0.3">
      <c r="A44" s="19" t="s">
        <v>177</v>
      </c>
      <c r="B44" s="21" t="s">
        <v>178</v>
      </c>
      <c r="C44" s="21" t="s">
        <v>100</v>
      </c>
      <c r="D44" s="20" t="s">
        <v>179</v>
      </c>
      <c r="E44" s="23"/>
      <c r="F44" s="23"/>
      <c r="G44" s="23" t="s">
        <v>182</v>
      </c>
      <c r="H44" s="23"/>
      <c r="I44" s="11" t="s">
        <v>247</v>
      </c>
      <c r="J44" s="22"/>
    </row>
    <row r="45" spans="1:10" ht="171" customHeight="1" x14ac:dyDescent="0.3">
      <c r="A45" s="19" t="s">
        <v>183</v>
      </c>
      <c r="B45" s="21" t="s">
        <v>184</v>
      </c>
      <c r="C45" s="21" t="s">
        <v>100</v>
      </c>
      <c r="D45" s="20" t="s">
        <v>185</v>
      </c>
      <c r="E45" s="23"/>
      <c r="F45" s="23"/>
      <c r="G45" s="23" t="s">
        <v>186</v>
      </c>
      <c r="H45" s="23"/>
      <c r="I45" s="11" t="s">
        <v>247</v>
      </c>
      <c r="J45" s="22"/>
    </row>
    <row r="46" spans="1:10" ht="171" customHeight="1" x14ac:dyDescent="0.3">
      <c r="A46" s="19" t="s">
        <v>187</v>
      </c>
      <c r="B46" s="21" t="s">
        <v>188</v>
      </c>
      <c r="C46" s="21" t="s">
        <v>100</v>
      </c>
      <c r="D46" s="20" t="s">
        <v>189</v>
      </c>
      <c r="E46" s="23"/>
      <c r="F46" s="23"/>
      <c r="G46" s="23" t="s">
        <v>190</v>
      </c>
      <c r="H46" s="23"/>
      <c r="I46" s="11" t="s">
        <v>247</v>
      </c>
      <c r="J46" s="22"/>
    </row>
    <row r="47" spans="1:10" ht="152.4" customHeight="1" x14ac:dyDescent="0.3">
      <c r="A47" s="19" t="s">
        <v>191</v>
      </c>
      <c r="B47" s="21" t="s">
        <v>192</v>
      </c>
      <c r="C47" s="21" t="s">
        <v>100</v>
      </c>
      <c r="D47" s="20" t="s">
        <v>193</v>
      </c>
      <c r="E47" s="23"/>
      <c r="F47" s="23"/>
      <c r="G47" s="23" t="s">
        <v>194</v>
      </c>
      <c r="H47" s="23"/>
      <c r="I47" s="11" t="s">
        <v>247</v>
      </c>
      <c r="J47" s="22"/>
    </row>
    <row r="48" spans="1:10" ht="152.4" customHeight="1" x14ac:dyDescent="0.3">
      <c r="A48" s="19" t="s">
        <v>195</v>
      </c>
      <c r="B48" s="21" t="s">
        <v>196</v>
      </c>
      <c r="C48" s="21" t="s">
        <v>100</v>
      </c>
      <c r="D48" s="20" t="s">
        <v>193</v>
      </c>
      <c r="E48" s="23"/>
      <c r="F48" s="23"/>
      <c r="G48" s="23" t="s">
        <v>197</v>
      </c>
      <c r="H48" s="23"/>
      <c r="I48" s="11" t="s">
        <v>247</v>
      </c>
      <c r="J48" s="22"/>
    </row>
    <row r="49" spans="1:10" ht="171" customHeight="1" x14ac:dyDescent="0.3">
      <c r="A49" s="19" t="s">
        <v>198</v>
      </c>
      <c r="B49" s="21" t="s">
        <v>206</v>
      </c>
      <c r="C49" s="21" t="s">
        <v>100</v>
      </c>
      <c r="D49" s="20" t="s">
        <v>199</v>
      </c>
      <c r="E49" s="23" t="s">
        <v>200</v>
      </c>
      <c r="F49" s="23"/>
      <c r="G49" s="23" t="s">
        <v>207</v>
      </c>
      <c r="H49" s="23"/>
      <c r="I49" s="11" t="s">
        <v>247</v>
      </c>
      <c r="J49" s="22"/>
    </row>
    <row r="50" spans="1:10" ht="169.2" customHeight="1" x14ac:dyDescent="0.3">
      <c r="A50" s="19" t="s">
        <v>201</v>
      </c>
      <c r="B50" s="21" t="s">
        <v>202</v>
      </c>
      <c r="C50" s="21" t="s">
        <v>100</v>
      </c>
      <c r="D50" s="20" t="s">
        <v>199</v>
      </c>
      <c r="E50" s="23" t="s">
        <v>204</v>
      </c>
      <c r="F50" s="23"/>
      <c r="G50" s="4" t="s">
        <v>203</v>
      </c>
      <c r="H50" s="23"/>
      <c r="I50" s="11" t="s">
        <v>247</v>
      </c>
      <c r="J50" s="22"/>
    </row>
    <row r="51" spans="1:10" ht="187.8" customHeight="1" x14ac:dyDescent="0.3">
      <c r="A51" s="19" t="s">
        <v>205</v>
      </c>
      <c r="B51" s="21" t="s">
        <v>209</v>
      </c>
      <c r="C51" s="21" t="s">
        <v>100</v>
      </c>
      <c r="D51" s="20" t="s">
        <v>210</v>
      </c>
      <c r="E51" s="23"/>
      <c r="F51" s="23"/>
      <c r="G51" s="23" t="s">
        <v>211</v>
      </c>
      <c r="H51" s="23"/>
      <c r="I51" s="11" t="s">
        <v>247</v>
      </c>
      <c r="J51" s="22"/>
    </row>
    <row r="52" spans="1:10" ht="205.8" customHeight="1" x14ac:dyDescent="0.3">
      <c r="A52" s="19" t="s">
        <v>212</v>
      </c>
      <c r="B52" s="21" t="s">
        <v>213</v>
      </c>
      <c r="C52" s="21" t="s">
        <v>100</v>
      </c>
      <c r="D52" s="20" t="s">
        <v>208</v>
      </c>
      <c r="E52" s="23"/>
      <c r="F52" s="23"/>
      <c r="G52" s="23" t="s">
        <v>214</v>
      </c>
      <c r="H52" s="23"/>
      <c r="I52" s="11" t="s">
        <v>247</v>
      </c>
      <c r="J52" s="22"/>
    </row>
    <row r="53" spans="1:10" ht="210" customHeight="1" x14ac:dyDescent="0.3">
      <c r="A53" s="19" t="s">
        <v>217</v>
      </c>
      <c r="B53" s="21" t="s">
        <v>218</v>
      </c>
      <c r="C53" s="21" t="s">
        <v>100</v>
      </c>
      <c r="D53" s="20" t="s">
        <v>219</v>
      </c>
      <c r="E53" s="23"/>
      <c r="F53" s="23"/>
      <c r="G53" s="23" t="s">
        <v>220</v>
      </c>
      <c r="H53" s="23"/>
      <c r="I53" s="11" t="s">
        <v>247</v>
      </c>
      <c r="J53" s="22"/>
    </row>
    <row r="54" spans="1:10" ht="208.8" customHeight="1" x14ac:dyDescent="0.3">
      <c r="A54" s="19" t="s">
        <v>221</v>
      </c>
      <c r="B54" s="21" t="s">
        <v>222</v>
      </c>
      <c r="C54" s="21" t="s">
        <v>100</v>
      </c>
      <c r="D54" s="20" t="s">
        <v>223</v>
      </c>
      <c r="E54" s="23" t="s">
        <v>234</v>
      </c>
      <c r="F54" s="23"/>
      <c r="G54" s="23" t="s">
        <v>224</v>
      </c>
      <c r="H54" s="23"/>
      <c r="I54" s="11" t="s">
        <v>247</v>
      </c>
      <c r="J54" s="22"/>
    </row>
    <row r="55" spans="1:10" ht="208.8" customHeight="1" x14ac:dyDescent="0.3">
      <c r="A55" s="19" t="s">
        <v>225</v>
      </c>
      <c r="B55" s="21" t="s">
        <v>235</v>
      </c>
      <c r="C55" s="21" t="s">
        <v>100</v>
      </c>
      <c r="D55" s="20" t="s">
        <v>236</v>
      </c>
      <c r="E55" s="23" t="s">
        <v>237</v>
      </c>
      <c r="F55" s="23"/>
      <c r="G55" s="4" t="s">
        <v>238</v>
      </c>
      <c r="H55" s="23"/>
      <c r="I55" s="11" t="s">
        <v>247</v>
      </c>
      <c r="J55" s="22"/>
    </row>
    <row r="56" spans="1:10" ht="246" customHeight="1" x14ac:dyDescent="0.3">
      <c r="A56" s="19" t="s">
        <v>226</v>
      </c>
      <c r="B56" s="21" t="s">
        <v>232</v>
      </c>
      <c r="C56" s="21" t="s">
        <v>100</v>
      </c>
      <c r="D56" s="20" t="s">
        <v>228</v>
      </c>
      <c r="E56" s="23">
        <v>1356</v>
      </c>
      <c r="F56" s="23"/>
      <c r="G56" s="23" t="s">
        <v>233</v>
      </c>
      <c r="H56" s="23"/>
      <c r="I56" s="11" t="s">
        <v>247</v>
      </c>
      <c r="J56" s="22"/>
    </row>
    <row r="57" spans="1:10" ht="251.4" customHeight="1" x14ac:dyDescent="0.3">
      <c r="A57" s="19" t="s">
        <v>231</v>
      </c>
      <c r="B57" s="21" t="s">
        <v>227</v>
      </c>
      <c r="C57" s="21" t="s">
        <v>100</v>
      </c>
      <c r="D57" s="20" t="s">
        <v>229</v>
      </c>
      <c r="E57" s="23">
        <v>1136</v>
      </c>
      <c r="F57" s="23"/>
      <c r="G57" s="4" t="s">
        <v>230</v>
      </c>
      <c r="H57" s="23"/>
      <c r="I57" s="11" t="s">
        <v>247</v>
      </c>
      <c r="J57" s="22"/>
    </row>
    <row r="58" spans="1:10" ht="251.4" customHeight="1" x14ac:dyDescent="0.3">
      <c r="A58" s="19" t="s">
        <v>239</v>
      </c>
      <c r="B58" s="21" t="s">
        <v>241</v>
      </c>
      <c r="C58" s="21" t="s">
        <v>100</v>
      </c>
      <c r="D58" s="20" t="s">
        <v>242</v>
      </c>
      <c r="E58" s="23"/>
      <c r="F58" s="23"/>
      <c r="G58" s="23" t="s">
        <v>243</v>
      </c>
      <c r="H58" s="23"/>
      <c r="I58" s="11" t="s">
        <v>247</v>
      </c>
      <c r="J58" s="22"/>
    </row>
    <row r="59" spans="1:10" ht="182.4" customHeight="1" x14ac:dyDescent="0.3">
      <c r="A59" s="19" t="s">
        <v>240</v>
      </c>
      <c r="B59" s="21" t="s">
        <v>244</v>
      </c>
      <c r="C59" s="21" t="s">
        <v>100</v>
      </c>
      <c r="D59" s="20" t="s">
        <v>245</v>
      </c>
      <c r="E59" s="23"/>
      <c r="F59" s="23"/>
      <c r="G59" s="23" t="s">
        <v>246</v>
      </c>
      <c r="H59" s="23"/>
      <c r="I59" s="11" t="s">
        <v>247</v>
      </c>
      <c r="J59" s="22"/>
    </row>
  </sheetData>
  <mergeCells count="1">
    <mergeCell ref="D2:E3"/>
  </mergeCells>
  <phoneticPr fontId="7" type="noConversion"/>
  <conditionalFormatting sqref="I9:I59">
    <cfRule type="containsText" dxfId="1" priority="1" operator="containsText" text="F">
      <formula>NOT(ISERROR(SEARCH("F",I9)))</formula>
    </cfRule>
    <cfRule type="containsText" dxfId="0" priority="2" operator="containsText" text="Pass">
      <formula>NOT(ISERROR(SEARCH("Pass",I9)))</formula>
    </cfRule>
  </conditionalFormatting>
  <hyperlinks>
    <hyperlink ref="E13" r:id="rId1" display="Nithin@89" xr:uid="{361F28DE-937C-4E61-843B-1E336FF788D2}"/>
    <hyperlink ref="E17" r:id="rId2" display="nithinrohinirajan@gmail.com" xr:uid="{BB045E97-AE22-4A79-8529-1BCB3633F99F}"/>
    <hyperlink ref="E18" r:id="rId3" display="nithinrohinirajan@gmail.com" xr:uid="{9104F9EA-9558-4842-A154-B5E2922159C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RAJ</dc:creator>
  <cp:lastModifiedBy>Nithin R Rajan</cp:lastModifiedBy>
  <dcterms:created xsi:type="dcterms:W3CDTF">2015-06-05T18:17:20Z</dcterms:created>
  <dcterms:modified xsi:type="dcterms:W3CDTF">2025-09-25T11:08:08Z</dcterms:modified>
</cp:coreProperties>
</file>