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NITHIN RAJ\Desktop\Project all\"/>
    </mc:Choice>
  </mc:AlternateContent>
  <xr:revisionPtr revIDLastSave="0" documentId="13_ncr:1_{F12EF546-6B53-4A31-894A-AEED84D6CF21}" xr6:coauthVersionLast="47" xr6:coauthVersionMax="47" xr10:uidLastSave="{00000000-0000-0000-0000-000000000000}"/>
  <bookViews>
    <workbookView xWindow="-108" yWindow="-108" windowWidth="23256" windowHeight="12456" xr2:uid="{00000000-000D-0000-FFFF-FFFF00000000}"/>
  </bookViews>
  <sheets>
    <sheet name="Swag Labs" sheetId="5"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<sst xmlns="http://schemas.openxmlformats.org/spreadsheetml/2006/main" count="484" uniqueCount="186">
  <si>
    <t>Test Case ID</t>
  </si>
  <si>
    <t>Test Scenario</t>
  </si>
  <si>
    <t xml:space="preserve">Test Steps </t>
  </si>
  <si>
    <t>Test Data</t>
  </si>
  <si>
    <t>Expected Result</t>
  </si>
  <si>
    <t>Actual Result</t>
  </si>
  <si>
    <t>Status</t>
  </si>
  <si>
    <t>Comment</t>
  </si>
  <si>
    <t>Project Name</t>
  </si>
  <si>
    <t>Module Name</t>
  </si>
  <si>
    <t>Post Conditions</t>
  </si>
  <si>
    <t>SL_TC1</t>
  </si>
  <si>
    <t>SL_TC2</t>
  </si>
  <si>
    <t>SL_TC3</t>
  </si>
  <si>
    <t>SL_TC4</t>
  </si>
  <si>
    <t>SL_TC5</t>
  </si>
  <si>
    <t>Swaglabs</t>
  </si>
  <si>
    <r>
      <rPr>
        <sz val="11"/>
        <color theme="1"/>
        <rFont val="Calibri"/>
        <family val="2"/>
        <scheme val="minor"/>
      </rPr>
      <t>URL :</t>
    </r>
    <r>
      <rPr>
        <u/>
        <sz val="11"/>
        <color theme="1"/>
        <rFont val="Calibri"/>
        <family val="2"/>
        <scheme val="minor"/>
      </rPr>
      <t xml:space="preserve"> https://www.saucedemo.com/v1/inventory.html</t>
    </r>
  </si>
  <si>
    <t>SL_TC6</t>
  </si>
  <si>
    <t>SL_TC7</t>
  </si>
  <si>
    <t>SL_TC8</t>
  </si>
  <si>
    <t>SL_TC9</t>
  </si>
  <si>
    <t>SL_TC10</t>
  </si>
  <si>
    <t>SL_TC11</t>
  </si>
  <si>
    <t>User should able to see the product order had placed sucessfully</t>
  </si>
  <si>
    <t>SL_TC12</t>
  </si>
  <si>
    <t>Login Page and Product Page</t>
  </si>
  <si>
    <t>SL_TC13</t>
  </si>
  <si>
    <t>Pre-Conditions</t>
  </si>
  <si>
    <t>Verify the browser is properly displayed the homepage</t>
  </si>
  <si>
    <t>1.Compatible browser                     2.Good internet connectivity</t>
  </si>
  <si>
    <t>Launch the browser</t>
  </si>
  <si>
    <t>Launch the browser successfully and show the homepage with login credentials</t>
  </si>
  <si>
    <t>Verify user can redirect to Swaglabs</t>
  </si>
  <si>
    <t>User can enter the login page successfully</t>
  </si>
  <si>
    <t>Verify user can login with valid credentials</t>
  </si>
  <si>
    <t>1.Compatible browser                     2.Good internet connectivity          3.Valid user account</t>
  </si>
  <si>
    <t>Username : standard_user                                                          Password : secret_sauce</t>
  </si>
  <si>
    <t>Verify user can login with invalid username &amp; valid password</t>
  </si>
  <si>
    <t>1.Compatible browser                     2.Good internet connectivity          3.Invalid username &amp;  valid password</t>
  </si>
  <si>
    <t>Username : standard_us                                                          Password : secret_sauce</t>
  </si>
  <si>
    <t>Successfull Login . User should able to see the product page</t>
  </si>
  <si>
    <t>Verify user can login with valid username &amp; invalid password</t>
  </si>
  <si>
    <t>1.Compatible browser                     2.Good internet connectivity          3.valid username &amp;  invalid password</t>
  </si>
  <si>
    <t>Username : standard_user                                                          Password : secret_sau</t>
  </si>
  <si>
    <t>Error Message should display "Epic sadface: Username and password do not match any user in this service"</t>
  </si>
  <si>
    <t>Verify user can login with  username &amp; password left as blank</t>
  </si>
  <si>
    <t>1.Compatible browser                     2.Good internet connectivity          3.blank username &amp;  blank password</t>
  </si>
  <si>
    <t>Error Message should display "Epic sadface: Username is required"</t>
  </si>
  <si>
    <t>Verify the product page displayed properly with product image and details</t>
  </si>
  <si>
    <t>1.Compatible browser                     2.Good internet connectivity          3.Display of products in page</t>
  </si>
  <si>
    <t>user can see the product displayed and details as expected</t>
  </si>
  <si>
    <t>user can see the clicked product added in cart as 1</t>
  </si>
  <si>
    <t>user can see the clicked next product added in cart as 2</t>
  </si>
  <si>
    <t>Verify user can add multiple products to cart</t>
  </si>
  <si>
    <t>Verify user can add multiple quantity of a product to cart</t>
  </si>
  <si>
    <t>user can able to add the quantity of previously added product</t>
  </si>
  <si>
    <t xml:space="preserve">Verify user can redirect and see the added products in product cart </t>
  </si>
  <si>
    <t>1.Compatible browser                     2.Good internet connectivity          3.Display of products in product cart</t>
  </si>
  <si>
    <t>user should able to redirect to product cart and see the added products</t>
  </si>
  <si>
    <t>user can able to see the product which is clicked "Remove" had removed from the cart</t>
  </si>
  <si>
    <t xml:space="preserve">user can able to redirect and see product page </t>
  </si>
  <si>
    <t>SL_TC14</t>
  </si>
  <si>
    <t xml:space="preserve">Verify user can remove  products from cart </t>
  </si>
  <si>
    <t>Verify user can continue shopping from product cart page after redirect to product page</t>
  </si>
  <si>
    <t xml:space="preserve">Verify user can filter product name in Ascending and Decending order </t>
  </si>
  <si>
    <t>user can see the product name assigned in a ascending order and decending order</t>
  </si>
  <si>
    <t>SL_TC15</t>
  </si>
  <si>
    <t>Verify user can filter product price in low and high order</t>
  </si>
  <si>
    <t>1. Launch the browser                                                                  2. Enter the URL of Swaglabs</t>
  </si>
  <si>
    <t>1. Launch the browser                                                                  2. Enter the URL of Swaglabs                                                      3. Enter the valid username and password                              4. Click "LOGIN"</t>
  </si>
  <si>
    <t>1. Launch the browser                                                                  2. Enter the URL of Swaglabs                                                      3. Enter the Invalid username and valid password                           4. Click "LOGIN"</t>
  </si>
  <si>
    <t>1. Launch the browser                                                                  2. Enter the URL of Swaglabs                                                      3. Enter the valid username and invalid password                           4. Click "LOGIN"</t>
  </si>
  <si>
    <t>1. Launch the browser                                                                  2. Enter the URL of Swaglabs                                                      3. Left the username and password blank                               4. Click "LOGIN"</t>
  </si>
  <si>
    <t xml:space="preserve">1. Launch the browser                                                                  2. Enter the URL of Swaglabs                                                      3. Check product display in the page                                   </t>
  </si>
  <si>
    <t xml:space="preserve">1. Launch the browser                                                                  2. Enter the URL of Swaglabs                                                      3. Check product display in the page                                         4. Select a product and click " Add to cart" to add the product                                    </t>
  </si>
  <si>
    <t xml:space="preserve">1. Launch the browser                                                                  2. Enter the URL of Swaglabs                                                      3. Check product display in the page                                         4. Select a product and click " Add to cart" to add the multiple product                                    </t>
  </si>
  <si>
    <t xml:space="preserve">1. Launch the browser                                                                  2. Enter the URL of Swaglabs                                                      3. Check product display in the page                                          4. click on cart                                    </t>
  </si>
  <si>
    <t xml:space="preserve">1. Launch the browser                                                                  2. Enter the URL of Swaglabs                                                      3. Check product display in the page                                         4. Select a product and add the quantity                                     </t>
  </si>
  <si>
    <t xml:space="preserve">1. Launch the browser                                                                  2. Enter the URL of Swaglabs                                                      3. Check product display in the page                                         4. Select a product in cart and click " REMOVE" to Clear product from cart </t>
  </si>
  <si>
    <t xml:space="preserve">1. Launch the browser                                                                  2. Enter the URL of Swaglabs                                                      3. Check product display in the page                                         4. Go to cart and click "CONTINUE SHOPPING" to redirect to product page            </t>
  </si>
  <si>
    <t xml:space="preserve">1. Launch the browser                                                                  2. Enter the URL of Swaglabs                                                      3. Check product display in the page                                          4. Go to filter Click "Name (A to Z)" from  product filter       5. Go to filter Click "Name (Z to A)" from  product filter       </t>
  </si>
  <si>
    <t xml:space="preserve">1. Launch the browser                                                                  2. Enter the URL of Swaglabs                                                      3. Check product display in the page                                         4. Go to filter Click "Price (low to high)" from product filter     5. Go to filter Click "Price (high to low)" from product filter       </t>
  </si>
  <si>
    <t>user can see the product name assigned in a low to high order and high to low order as expected</t>
  </si>
  <si>
    <t>SL_TC16</t>
  </si>
  <si>
    <t xml:space="preserve">1. Launch the browser                                                                  2. Enter the URL of Swaglabs                                                      3. Check product display in the page                                         4. Redirect to Your Information page by clicking "CHECKOUT" Button                                                                            </t>
  </si>
  <si>
    <t>user can see the "Your Information" page</t>
  </si>
  <si>
    <t>SL_TC17</t>
  </si>
  <si>
    <t xml:space="preserve">1. Launch the browser                                                                  2. Enter the URL of Swaglabs                                                      3. Check product display in the page                                         4. Fill the user details and redirect to Overview page by clicking "CONTINUE" Button                                                                            </t>
  </si>
  <si>
    <t>First Name : Nithin                                                                                   Last Name : Raj                                                                                         Zip/Postal Code : 682006</t>
  </si>
  <si>
    <t>user can see the overview page</t>
  </si>
  <si>
    <t>1.Compatible browser                     2.Good internet connectivity          3.Display of products in cart</t>
  </si>
  <si>
    <t>SL_TC18</t>
  </si>
  <si>
    <t>Verify user can redirect to checkout page,enter the further details and redirect to overview page</t>
  </si>
  <si>
    <t xml:space="preserve">1. Launch the browser                                                                  2. Enter the URL of Swaglabs                                                      3. Check product display in the page                                         4. Redirect to Finish page by clicking "FINISH" Button                                                                            </t>
  </si>
  <si>
    <t>Verify user can redirect to final page when finished the payment procedure,he could able to place the order successfully</t>
  </si>
  <si>
    <t>SL_TC19</t>
  </si>
  <si>
    <t xml:space="preserve">1. Launch the browser                                                                  2. Enter the URL of Swaglabs                                                      3. Check product display in the page                                         4. Redirect to product page by clicking "CANCEL" Button                                                                            </t>
  </si>
  <si>
    <t xml:space="preserve">User should able to see the product page </t>
  </si>
  <si>
    <t>SL_TC20</t>
  </si>
  <si>
    <t>Verify user can able to redirect to product page after order placement</t>
  </si>
  <si>
    <t>Verify user can able logout from the website</t>
  </si>
  <si>
    <t xml:space="preserve">1. Launch the browser                                                                  2. Enter the URL of Swaglabs                                                      3. Check product display in the page                                         4. Click "Logout" from dropdown list                                                                           </t>
  </si>
  <si>
    <t>user should able to see the Login Page</t>
  </si>
  <si>
    <t>SL_TC21</t>
  </si>
  <si>
    <t>Verify user can able to select all items option from the dropdown list</t>
  </si>
  <si>
    <t xml:space="preserve">1. Launch the browser                                                                  2. Enter the URL of Swaglabs                                                      3. Check product display in the page                                         4. Select "All Items" from dropdown list                                                                           </t>
  </si>
  <si>
    <t>SL_TC22</t>
  </si>
  <si>
    <t>Username : locked_out_user                                                          Password : secret_sauce</t>
  </si>
  <si>
    <t>SL_TC23</t>
  </si>
  <si>
    <t>SL_TC24</t>
  </si>
  <si>
    <t>Username : locked_user                                                          Password : secret_sauce</t>
  </si>
  <si>
    <t>Username : locked_out_user                                                          Password : secret_sau</t>
  </si>
  <si>
    <t>Verify user can able to see the cart as empty after finishes the order</t>
  </si>
  <si>
    <t xml:space="preserve">1. Launch the browser                                                                  2. Enter the URL of Swaglabs                                                      3. Check product display in the page                                         4. Redirect to cart page                                                                           </t>
  </si>
  <si>
    <t>user should able to see the empty product cart</t>
  </si>
  <si>
    <t>SL_TC25</t>
  </si>
  <si>
    <t>SL_TC26</t>
  </si>
  <si>
    <t>SL_TC27</t>
  </si>
  <si>
    <t>SL_TC28</t>
  </si>
  <si>
    <t>Username : problem_user                                                          Password : secret_sauce</t>
  </si>
  <si>
    <t>Username : problem_user                                                          Password : secret_sau</t>
  </si>
  <si>
    <t>SL_TC29</t>
  </si>
  <si>
    <t>SL_TC30</t>
  </si>
  <si>
    <t>SL_TC31</t>
  </si>
  <si>
    <t xml:space="preserve">Verify user can add 1 products to cart </t>
  </si>
  <si>
    <t>Verify user can add all products to cart</t>
  </si>
  <si>
    <t xml:space="preserve">1. Launch the browser                                                                  2. Enter the URL of Swaglabs                                                      3. Check product display in the page                                         4. Select a product and click " Add to cart" to add the all products                                    </t>
  </si>
  <si>
    <t>user can see the clicked all products added in cart as 6</t>
  </si>
  <si>
    <t>SL_TC32</t>
  </si>
  <si>
    <t>SL_TC33</t>
  </si>
  <si>
    <t>SL_TC34</t>
  </si>
  <si>
    <t>SL_TC35</t>
  </si>
  <si>
    <t>SL_TC36</t>
  </si>
  <si>
    <t>SL_TC37</t>
  </si>
  <si>
    <t>SL_TC38</t>
  </si>
  <si>
    <t>SL_TC39</t>
  </si>
  <si>
    <t>SL_TC40</t>
  </si>
  <si>
    <t>SL_TC41</t>
  </si>
  <si>
    <t>SL_TC42</t>
  </si>
  <si>
    <t>SL_TC43</t>
  </si>
  <si>
    <t>SL_TC44</t>
  </si>
  <si>
    <t>SL_TC45</t>
  </si>
  <si>
    <t>SL_TC46</t>
  </si>
  <si>
    <t>Verify user can able to select about option from the dropdown list</t>
  </si>
  <si>
    <t xml:space="preserve">1. Launch the browser                                                                  2. Enter the URL of Swaglabs                                                      3. Check product display in the page                                         4. Select "About" from dropdown list                                                                           </t>
  </si>
  <si>
    <t>User should able to see the about description</t>
  </si>
  <si>
    <t>Verify user can able to select Reset App State option from the dropdown list</t>
  </si>
  <si>
    <t xml:space="preserve">1. Launch the browser                                                                  2. Enter the URL of Swaglabs                                                      3. Check product display in the page                                         4. Select "Reset App State" from dropdown list                                                                           </t>
  </si>
  <si>
    <t>user can see the page resetted</t>
  </si>
  <si>
    <t>SL_TC47</t>
  </si>
  <si>
    <t>SL_TC48</t>
  </si>
  <si>
    <t>SL_TC49</t>
  </si>
  <si>
    <t>SL_TC50</t>
  </si>
  <si>
    <t>Verify user can able to login fast without delay, check the performance and speed of login</t>
  </si>
  <si>
    <t xml:space="preserve">Successfull Login without lag. </t>
  </si>
  <si>
    <t>SL_TC51</t>
  </si>
  <si>
    <t>SL_TC52</t>
  </si>
  <si>
    <t>SL_TC53</t>
  </si>
  <si>
    <t>SL_TC54</t>
  </si>
  <si>
    <t>Username : performance_glitch_user                                                          Password : secret_sauce</t>
  </si>
  <si>
    <t>Username : performance_glitch_user                                                         Password : secret_sauce</t>
  </si>
  <si>
    <t>Username : performance_glitch_user                                                         Password : secret_sau</t>
  </si>
  <si>
    <t>Username : performance_user                                                         Password : secret_sauce</t>
  </si>
  <si>
    <t>SL_TC55</t>
  </si>
  <si>
    <t>SL_TC56</t>
  </si>
  <si>
    <t>SL_TC57</t>
  </si>
  <si>
    <t>SL_TC58</t>
  </si>
  <si>
    <t>SL_TC59</t>
  </si>
  <si>
    <t>SL_TC60</t>
  </si>
  <si>
    <t>SL_TC61</t>
  </si>
  <si>
    <t>SL_TC62</t>
  </si>
  <si>
    <t>SL_TC63</t>
  </si>
  <si>
    <t>SL_TC64</t>
  </si>
  <si>
    <t>SL_TC65</t>
  </si>
  <si>
    <t>SL_TC66</t>
  </si>
  <si>
    <t>SL_TC67</t>
  </si>
  <si>
    <t>SL_TC68</t>
  </si>
  <si>
    <t>SL_TC69</t>
  </si>
  <si>
    <t>SL_TC70</t>
  </si>
  <si>
    <t>SL_TC71</t>
  </si>
  <si>
    <t>SL_TC72</t>
  </si>
  <si>
    <t>SL_TC73</t>
  </si>
  <si>
    <t>SL_TC74</t>
  </si>
  <si>
    <t>SL_TC75</t>
  </si>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</sst>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4"/>
      <color theme="1"/>
      <name val="Calibri"/>
      <family val="2"/>
      <scheme val="minor"/>
    </font>
    <font>
      <u/>
      <sz val="11"/>
      <color theme="1"/>
      <name val="Calibri"/>
      <family val="2"/>
      <scheme val="minor"/>
    </font>
    <font>
      <sz val="8"/>
      <name val="Calibri"/>
      <family val="2"/>
      <scheme val="minor"/>
    </font>
    <font>
      <sz val="11"/>
      <color rgb="FFFF0000"/>
      <name val="Calibri"/>
      <family val="2"/>
      <scheme val="minor"/>
    </font>
    <font>
      <sz val="11"/>
      <color theme="9" tint="0.79998168889431442"/>
      <name val="Calibri"/>
      <family val="2"/>
      <scheme val="minor"/>
    </font>
    <font>
      <sz val="11"/>
      <color rgb="FFFFFF0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9" tint="0.39997558519241921"/>
        <bgColor indexed="64"/>
      </patternFill>
    </fill>
    <fill>
      <patternFill patternType="solid">
        <fgColor theme="3"/>
        <bgColor indexed="64"/>
      </patternFill>
    </fill>
    <fill>
      <patternFill patternType="solid">
        <fgColor theme="5"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7">
    <xf numFmtId="0" fontId="0" fillId="0" borderId="0" xfId="0"/>
    <xf numFmtId="0" fontId="2"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3" borderId="1" xfId="0" applyFont="1" applyFill="1" applyBorder="1" applyAlignment="1">
      <alignment horizontal="center"/>
    </xf>
    <xf numFmtId="0" fontId="0" fillId="4" borderId="1" xfId="0" applyFill="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xf>
    <xf numFmtId="0" fontId="0" fillId="0" borderId="1" xfId="0" applyBorder="1"/>
    <xf numFmtId="0" fontId="0" fillId="0" borderId="1" xfId="0" applyBorder="1" applyAlignment="1">
      <alignment vertical="center" wrapText="1"/>
    </xf>
    <xf numFmtId="0" fontId="3" fillId="0" borderId="1" xfId="0" applyFont="1" applyBorder="1" applyAlignment="1">
      <alignment horizontal="left" vertical="center" wrapText="1"/>
    </xf>
    <xf numFmtId="0" fontId="0" fillId="0" borderId="2" xfId="0" applyBorder="1" applyAlignment="1">
      <alignment horizontal="left" vertical="center" wrapText="1"/>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6" fillId="6" borderId="1" xfId="0" applyFont="1" applyFill="1" applyBorder="1" applyAlignment="1">
      <alignment horizontal="center"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7816-3B82-4BA5-BCFC-296833AC942C}">
  <dimension ref="A2:K83"/>
  <sheetViews>
    <sheetView tabSelected="1" zoomScaleNormal="100" workbookViewId="0">
      <selection activeCell="D11" sqref="D11"/>
    </sheetView>
  </sheetViews>
  <sheetFormatPr defaultRowHeight="14.4" x14ac:dyDescent="0.3"/>
  <cols>
    <col min="2" max="2" width="21.5546875" customWidth="1"/>
    <col min="3" max="4" width="27.77734375" customWidth="1"/>
    <col min="5" max="5" width="48.88671875" customWidth="1"/>
    <col min="6" max="6" width="53" customWidth="1"/>
    <col min="7" max="7" width="28.109375" customWidth="1"/>
    <col min="8" max="8" width="24.88671875" customWidth="1"/>
    <col min="9" max="10" width="21.5546875" customWidth="1"/>
    <col min="11" max="11" width="19.44140625" customWidth="1"/>
    <col min="12" max="12" width="21.5546875" customWidth="1"/>
  </cols>
  <sheetData>
    <row r="2" spans="1:11" ht="18" x14ac:dyDescent="0.35">
      <c r="B2" s="1" t="s">
        <v>8</v>
      </c>
      <c r="C2" s="5" t="s">
        <v>16</v>
      </c>
    </row>
    <row r="3" spans="1:11" ht="18" x14ac:dyDescent="0.35">
      <c r="B3" s="1" t="s">
        <v>9</v>
      </c>
      <c r="C3" s="5" t="s">
        <v>26</v>
      </c>
    </row>
    <row r="4" spans="1:11" ht="18" x14ac:dyDescent="0.35">
      <c r="B4" s="1"/>
      <c r="C4" s="5"/>
    </row>
    <row r="5" spans="1:11" ht="18" x14ac:dyDescent="0.35">
      <c r="B5" s="1"/>
      <c r="C5" s="5"/>
    </row>
    <row r="8" spans="1:11" ht="18" x14ac:dyDescent="0.35">
      <c r="B8" s="1" t="s">
        <v>0</v>
      </c>
      <c r="C8" s="1" t="s">
        <v>1</v>
      </c>
      <c r="D8" s="1" t="s">
        <v>28</v>
      </c>
      <c r="E8" s="1" t="s">
        <v>2</v>
      </c>
      <c r="F8" s="1" t="s">
        <v>3</v>
      </c>
      <c r="G8" s="1" t="s">
        <v>10</v>
      </c>
      <c r="H8" s="1" t="s">
        <v>4</v>
      </c>
      <c r="I8" s="1" t="s">
        <v>5</v>
      </c>
      <c r="J8" s="1" t="s">
        <v>6</v>
      </c>
      <c r="K8" s="1" t="s">
        <v>7</v>
      </c>
    </row>
    <row r="9" spans="1:11" ht="93" customHeight="1" x14ac:dyDescent="0.3">
      <c r="A9" s="15">
        <v>1</v>
      </c>
      <c r="B9" s="2" t="s">
        <v>11</v>
      </c>
      <c r="C9" s="7" t="s">
        <v>29</v>
      </c>
      <c r="D9" s="10" t="s">
        <v>30</v>
      </c>
      <c r="E9" s="8" t="s">
        <v>31</v>
      </c>
      <c r="F9" s="9"/>
      <c r="G9" s="9"/>
      <c r="H9" s="10" t="s">
        <v>32</v>
      </c>
      <c r="J9" s="6" t="s">
        <v>185</v>
      </c>
      <c r="K9" s="9"/>
    </row>
    <row r="10" spans="1:11" ht="82.2" customHeight="1" x14ac:dyDescent="0.3">
      <c r="A10" s="15">
        <v>2</v>
      </c>
      <c r="B10" s="2" t="s">
        <v>12</v>
      </c>
      <c r="C10" s="12" t="s">
        <v>33</v>
      </c>
      <c r="D10" s="10" t="s">
        <v>30</v>
      </c>
      <c r="E10" s="4" t="s">
        <v>69</v>
      </c>
      <c r="F10" s="11" t="s">
        <v>17</v>
      </c>
      <c r="G10" s="3"/>
      <c r="H10" s="4" t="s">
        <v>34</v>
      </c>
      <c r="I10" s="3"/>
      <c r="J10" s="6" t="s">
        <v>185</v>
      </c>
      <c r="K10" s="3"/>
    </row>
    <row r="11" spans="1:11" ht="85.8" customHeight="1" x14ac:dyDescent="0.3">
      <c r="A11" s="15">
        <v>3</v>
      </c>
      <c r="B11" s="2" t="s">
        <v>13</v>
      </c>
      <c r="C11" s="12" t="s">
        <v>35</v>
      </c>
      <c r="D11" s="10" t="s">
        <v>36</v>
      </c>
      <c r="E11" s="4" t="s">
        <v>70</v>
      </c>
      <c r="F11" s="4" t="s">
        <v>37</v>
      </c>
      <c r="G11" s="3"/>
      <c r="H11" s="4" t="s">
        <v>41</v>
      </c>
      <c r="I11" s="3"/>
      <c r="J11" s="6" t="s">
        <v>185</v>
      </c>
      <c r="K11" s="3"/>
    </row>
    <row r="12" spans="1:11" ht="85.8" customHeight="1" x14ac:dyDescent="0.3">
      <c r="A12" s="15">
        <v>4</v>
      </c>
      <c r="B12" s="2" t="s">
        <v>14</v>
      </c>
      <c r="C12" s="4" t="s">
        <v>154</v>
      </c>
      <c r="D12" s="10" t="s">
        <v>36</v>
      </c>
      <c r="E12" s="4" t="s">
        <v>70</v>
      </c>
      <c r="F12" s="4" t="s">
        <v>37</v>
      </c>
      <c r="G12" s="3"/>
      <c r="H12" s="4" t="s">
        <v>155</v>
      </c>
      <c r="I12" s="3"/>
      <c r="J12" s="6" t="s">
        <v>185</v>
      </c>
      <c r="K12" s="3"/>
    </row>
    <row r="13" spans="1:11" ht="85.8" customHeight="1" x14ac:dyDescent="0.3">
      <c r="A13" s="15">
        <v>5</v>
      </c>
      <c r="B13" s="2" t="s">
        <v>15</v>
      </c>
      <c r="C13" s="12" t="s">
        <v>38</v>
      </c>
      <c r="D13" s="10" t="s">
        <v>39</v>
      </c>
      <c r="E13" s="4" t="s">
        <v>71</v>
      </c>
      <c r="F13" s="4" t="s">
        <v>40</v>
      </c>
      <c r="G13" s="3"/>
      <c r="H13" s="4" t="s">
        <v>45</v>
      </c>
      <c r="I13" s="3"/>
      <c r="J13" s="6" t="s">
        <v>185</v>
      </c>
      <c r="K13" s="3"/>
    </row>
    <row r="14" spans="1:11" ht="89.4" customHeight="1" x14ac:dyDescent="0.3">
      <c r="A14" s="15">
        <v>6</v>
      </c>
      <c r="B14" s="2" t="s">
        <v>18</v>
      </c>
      <c r="C14" s="12" t="s">
        <v>42</v>
      </c>
      <c r="D14" s="10" t="s">
        <v>43</v>
      </c>
      <c r="E14" s="4" t="s">
        <v>72</v>
      </c>
      <c r="F14" s="4" t="s">
        <v>44</v>
      </c>
      <c r="G14" s="3"/>
      <c r="H14" s="4" t="s">
        <v>45</v>
      </c>
      <c r="I14" s="3"/>
      <c r="J14" s="6" t="s">
        <v>185</v>
      </c>
      <c r="K14" s="3"/>
    </row>
    <row r="15" spans="1:11" ht="89.4" customHeight="1" x14ac:dyDescent="0.3">
      <c r="A15" s="15">
        <v>7</v>
      </c>
      <c r="B15" s="2" t="s">
        <v>19</v>
      </c>
      <c r="C15" s="12" t="s">
        <v>46</v>
      </c>
      <c r="D15" s="10" t="s">
        <v>47</v>
      </c>
      <c r="E15" s="4" t="s">
        <v>73</v>
      </c>
      <c r="F15" s="4"/>
      <c r="G15" s="3"/>
      <c r="H15" s="4" t="s">
        <v>48</v>
      </c>
      <c r="I15" s="3"/>
      <c r="J15" s="6" t="s">
        <v>185</v>
      </c>
      <c r="K15" s="3"/>
    </row>
    <row r="16" spans="1:11" ht="73.2" customHeight="1" x14ac:dyDescent="0.3">
      <c r="A16" s="15">
        <v>8</v>
      </c>
      <c r="B16" s="2" t="s">
        <v>20</v>
      </c>
      <c r="C16" s="12" t="s">
        <v>49</v>
      </c>
      <c r="D16" s="10" t="s">
        <v>50</v>
      </c>
      <c r="E16" s="4" t="s">
        <v>74</v>
      </c>
      <c r="F16" s="3"/>
      <c r="G16" s="3"/>
      <c r="H16" s="4" t="s">
        <v>51</v>
      </c>
      <c r="I16" s="3"/>
      <c r="J16" s="6" t="s">
        <v>185</v>
      </c>
      <c r="K16" s="3"/>
    </row>
    <row r="17" spans="1:11" ht="77.400000000000006" customHeight="1" x14ac:dyDescent="0.3">
      <c r="A17" s="15">
        <v>9</v>
      </c>
      <c r="B17" s="2" t="s">
        <v>21</v>
      </c>
      <c r="C17" s="4" t="s">
        <v>125</v>
      </c>
      <c r="D17" s="10" t="s">
        <v>50</v>
      </c>
      <c r="E17" s="4" t="s">
        <v>75</v>
      </c>
      <c r="F17" s="3"/>
      <c r="G17" s="3"/>
      <c r="H17" s="4" t="s">
        <v>52</v>
      </c>
      <c r="I17" s="3"/>
      <c r="J17" s="6" t="s">
        <v>185</v>
      </c>
      <c r="K17" s="3"/>
    </row>
    <row r="18" spans="1:11" ht="77.400000000000006" customHeight="1" x14ac:dyDescent="0.3">
      <c r="A18" s="15">
        <v>10</v>
      </c>
      <c r="B18" s="2" t="s">
        <v>22</v>
      </c>
      <c r="C18" s="4" t="s">
        <v>54</v>
      </c>
      <c r="D18" s="10" t="s">
        <v>50</v>
      </c>
      <c r="E18" s="4" t="s">
        <v>76</v>
      </c>
      <c r="F18" s="3"/>
      <c r="G18" s="3"/>
      <c r="H18" s="4" t="s">
        <v>53</v>
      </c>
      <c r="I18" s="3"/>
      <c r="J18" s="6" t="s">
        <v>185</v>
      </c>
      <c r="K18" s="3"/>
    </row>
    <row r="19" spans="1:11" ht="77.400000000000006" customHeight="1" x14ac:dyDescent="0.3">
      <c r="A19" s="15">
        <v>11</v>
      </c>
      <c r="B19" s="2" t="s">
        <v>23</v>
      </c>
      <c r="C19" s="4" t="s">
        <v>126</v>
      </c>
      <c r="D19" s="10" t="s">
        <v>50</v>
      </c>
      <c r="E19" s="4" t="s">
        <v>127</v>
      </c>
      <c r="F19" s="3"/>
      <c r="G19" s="3"/>
      <c r="H19" s="4" t="s">
        <v>128</v>
      </c>
      <c r="I19" s="3"/>
      <c r="J19" s="6" t="s">
        <v>185</v>
      </c>
      <c r="K19" s="3"/>
    </row>
    <row r="20" spans="1:11" ht="77.400000000000006" customHeight="1" x14ac:dyDescent="0.3">
      <c r="A20" s="15">
        <v>12</v>
      </c>
      <c r="B20" s="2" t="s">
        <v>25</v>
      </c>
      <c r="C20" s="4" t="s">
        <v>57</v>
      </c>
      <c r="D20" s="10" t="s">
        <v>58</v>
      </c>
      <c r="E20" s="4" t="s">
        <v>77</v>
      </c>
      <c r="F20" s="3"/>
      <c r="G20" s="3"/>
      <c r="H20" s="4" t="s">
        <v>59</v>
      </c>
      <c r="I20" s="3"/>
      <c r="J20" s="6" t="s">
        <v>185</v>
      </c>
      <c r="K20" s="3"/>
    </row>
    <row r="21" spans="1:11" ht="77.400000000000006" customHeight="1" x14ac:dyDescent="0.3">
      <c r="A21" s="15">
        <v>13</v>
      </c>
      <c r="B21" s="2" t="s">
        <v>27</v>
      </c>
      <c r="C21" s="4" t="s">
        <v>55</v>
      </c>
      <c r="D21" s="10" t="s">
        <v>50</v>
      </c>
      <c r="E21" s="4" t="s">
        <v>78</v>
      </c>
      <c r="F21" s="3"/>
      <c r="G21" s="3"/>
      <c r="H21" s="4" t="s">
        <v>56</v>
      </c>
      <c r="I21" s="3"/>
      <c r="J21" s="6" t="s">
        <v>185</v>
      </c>
      <c r="K21" s="3"/>
    </row>
    <row r="22" spans="1:11" ht="77.400000000000006" customHeight="1" x14ac:dyDescent="0.3">
      <c r="A22" s="15">
        <v>14</v>
      </c>
      <c r="B22" s="2" t="s">
        <v>62</v>
      </c>
      <c r="C22" s="4" t="s">
        <v>63</v>
      </c>
      <c r="D22" s="10" t="s">
        <v>50</v>
      </c>
      <c r="E22" s="4" t="s">
        <v>79</v>
      </c>
      <c r="F22" s="9"/>
      <c r="G22" s="9"/>
      <c r="H22" s="4" t="s">
        <v>60</v>
      </c>
      <c r="I22" s="3"/>
      <c r="J22" s="6" t="s">
        <v>185</v>
      </c>
      <c r="K22" s="3"/>
    </row>
    <row r="23" spans="1:11" ht="77.400000000000006" customHeight="1" x14ac:dyDescent="0.3">
      <c r="A23" s="15">
        <v>15</v>
      </c>
      <c r="B23" s="2" t="s">
        <v>67</v>
      </c>
      <c r="C23" s="4" t="s">
        <v>64</v>
      </c>
      <c r="D23" s="10" t="s">
        <v>50</v>
      </c>
      <c r="E23" s="4" t="s">
        <v>80</v>
      </c>
      <c r="F23" s="3"/>
      <c r="G23" s="3"/>
      <c r="H23" s="3" t="s">
        <v>61</v>
      </c>
      <c r="I23" s="3"/>
      <c r="J23" s="6" t="s">
        <v>185</v>
      </c>
      <c r="K23" s="3"/>
    </row>
    <row r="24" spans="1:11" ht="77.400000000000006" customHeight="1" x14ac:dyDescent="0.3">
      <c r="A24" s="15">
        <v>16</v>
      </c>
      <c r="B24" s="2" t="s">
        <v>84</v>
      </c>
      <c r="C24" s="4" t="s">
        <v>65</v>
      </c>
      <c r="D24" s="10" t="s">
        <v>50</v>
      </c>
      <c r="E24" s="4" t="s">
        <v>81</v>
      </c>
      <c r="F24" s="3"/>
      <c r="G24" s="3"/>
      <c r="H24" s="3" t="s">
        <v>66</v>
      </c>
      <c r="I24" s="3"/>
      <c r="J24" s="6" t="s">
        <v>185</v>
      </c>
      <c r="K24" s="3"/>
    </row>
    <row r="25" spans="1:11" ht="87" customHeight="1" x14ac:dyDescent="0.3">
      <c r="A25" s="15">
        <v>17</v>
      </c>
      <c r="B25" s="2" t="s">
        <v>87</v>
      </c>
      <c r="C25" s="4" t="s">
        <v>68</v>
      </c>
      <c r="D25" s="10" t="s">
        <v>50</v>
      </c>
      <c r="E25" s="4" t="s">
        <v>82</v>
      </c>
      <c r="F25" s="3"/>
      <c r="G25" s="3"/>
      <c r="H25" s="3" t="s">
        <v>83</v>
      </c>
      <c r="I25" s="3"/>
      <c r="J25" s="6" t="s">
        <v>185</v>
      </c>
      <c r="K25" s="3"/>
    </row>
    <row r="26" spans="1:11" ht="93.6" customHeight="1" x14ac:dyDescent="0.3">
      <c r="A26" s="15">
        <v>18</v>
      </c>
      <c r="B26" s="2" t="s">
        <v>92</v>
      </c>
      <c r="C26" s="4" t="s">
        <v>93</v>
      </c>
      <c r="D26" s="10" t="s">
        <v>91</v>
      </c>
      <c r="E26" s="4" t="s">
        <v>85</v>
      </c>
      <c r="F26" s="3"/>
      <c r="G26" s="3"/>
      <c r="H26" s="3" t="s">
        <v>86</v>
      </c>
      <c r="I26" s="3"/>
      <c r="J26" s="6" t="s">
        <v>185</v>
      </c>
      <c r="K26" s="3"/>
    </row>
    <row r="27" spans="1:11" ht="77.400000000000006" customHeight="1" x14ac:dyDescent="0.3">
      <c r="A27" s="15">
        <v>19</v>
      </c>
      <c r="B27" s="2" t="s">
        <v>96</v>
      </c>
      <c r="C27" s="4" t="s">
        <v>93</v>
      </c>
      <c r="D27" s="10" t="s">
        <v>91</v>
      </c>
      <c r="E27" s="4" t="s">
        <v>88</v>
      </c>
      <c r="F27" s="4" t="s">
        <v>89</v>
      </c>
      <c r="G27" s="3"/>
      <c r="H27" s="3" t="s">
        <v>90</v>
      </c>
      <c r="I27" s="3"/>
      <c r="J27" s="6" t="s">
        <v>185</v>
      </c>
      <c r="K27" s="3"/>
    </row>
    <row r="28" spans="1:11" ht="77.400000000000006" customHeight="1" x14ac:dyDescent="0.3">
      <c r="A28" s="15">
        <v>20</v>
      </c>
      <c r="B28" s="2" t="s">
        <v>99</v>
      </c>
      <c r="C28" s="4" t="s">
        <v>95</v>
      </c>
      <c r="D28" s="10" t="s">
        <v>91</v>
      </c>
      <c r="E28" s="4" t="s">
        <v>94</v>
      </c>
      <c r="F28" s="3"/>
      <c r="G28" s="3"/>
      <c r="H28" s="3" t="s">
        <v>24</v>
      </c>
      <c r="I28" s="3"/>
      <c r="J28" s="6" t="s">
        <v>185</v>
      </c>
      <c r="K28" s="3"/>
    </row>
    <row r="29" spans="1:11" ht="77.400000000000006" customHeight="1" x14ac:dyDescent="0.3">
      <c r="A29" s="15">
        <v>21</v>
      </c>
      <c r="B29" s="2" t="s">
        <v>104</v>
      </c>
      <c r="C29" s="4" t="s">
        <v>113</v>
      </c>
      <c r="D29" s="10" t="s">
        <v>91</v>
      </c>
      <c r="E29" s="4" t="s">
        <v>114</v>
      </c>
      <c r="F29" s="3"/>
      <c r="G29" s="3"/>
      <c r="H29" s="3" t="s">
        <v>115</v>
      </c>
      <c r="I29" s="3"/>
      <c r="J29" s="6" t="s">
        <v>185</v>
      </c>
      <c r="K29" s="3"/>
    </row>
    <row r="30" spans="1:11" ht="77.400000000000006" customHeight="1" x14ac:dyDescent="0.3">
      <c r="A30" s="15">
        <v>22</v>
      </c>
      <c r="B30" s="2" t="s">
        <v>107</v>
      </c>
      <c r="C30" s="4" t="s">
        <v>100</v>
      </c>
      <c r="D30" s="10" t="s">
        <v>91</v>
      </c>
      <c r="E30" s="4" t="s">
        <v>97</v>
      </c>
      <c r="F30" s="3"/>
      <c r="G30" s="3"/>
      <c r="H30" s="3" t="s">
        <v>98</v>
      </c>
      <c r="I30" s="3"/>
      <c r="J30" s="6" t="s">
        <v>185</v>
      </c>
      <c r="K30" s="3"/>
    </row>
    <row r="31" spans="1:11" ht="77.400000000000006" customHeight="1" x14ac:dyDescent="0.3">
      <c r="A31" s="15">
        <v>23</v>
      </c>
      <c r="B31" s="2" t="s">
        <v>109</v>
      </c>
      <c r="C31" s="4" t="s">
        <v>101</v>
      </c>
      <c r="D31" s="10" t="s">
        <v>91</v>
      </c>
      <c r="E31" s="4" t="s">
        <v>102</v>
      </c>
      <c r="F31" s="3"/>
      <c r="G31" s="3"/>
      <c r="H31" s="3" t="s">
        <v>103</v>
      </c>
      <c r="I31" s="3"/>
      <c r="J31" s="6" t="s">
        <v>185</v>
      </c>
      <c r="K31" s="3"/>
    </row>
    <row r="32" spans="1:11" ht="77.400000000000006" customHeight="1" x14ac:dyDescent="0.3">
      <c r="A32" s="15">
        <v>24</v>
      </c>
      <c r="B32" s="2" t="s">
        <v>110</v>
      </c>
      <c r="C32" s="4" t="s">
        <v>105</v>
      </c>
      <c r="D32" s="10" t="s">
        <v>91</v>
      </c>
      <c r="E32" s="4" t="s">
        <v>106</v>
      </c>
      <c r="F32" s="3"/>
      <c r="G32" s="3"/>
      <c r="H32" s="3" t="s">
        <v>98</v>
      </c>
      <c r="I32" s="3"/>
      <c r="J32" s="6" t="s">
        <v>185</v>
      </c>
      <c r="K32" s="3"/>
    </row>
    <row r="33" spans="1:11" ht="77.400000000000006" customHeight="1" x14ac:dyDescent="0.3">
      <c r="A33" s="15">
        <v>25</v>
      </c>
      <c r="B33" s="2" t="s">
        <v>116</v>
      </c>
      <c r="C33" s="4" t="s">
        <v>144</v>
      </c>
      <c r="D33" s="10" t="s">
        <v>91</v>
      </c>
      <c r="E33" s="4" t="s">
        <v>145</v>
      </c>
      <c r="F33" s="3"/>
      <c r="G33" s="3"/>
      <c r="H33" s="3" t="s">
        <v>146</v>
      </c>
      <c r="I33" s="3"/>
      <c r="J33" s="6" t="s">
        <v>185</v>
      </c>
      <c r="K33" s="3"/>
    </row>
    <row r="34" spans="1:11" ht="77.400000000000006" customHeight="1" x14ac:dyDescent="0.3">
      <c r="A34" s="15">
        <v>26</v>
      </c>
      <c r="B34" s="2" t="s">
        <v>117</v>
      </c>
      <c r="C34" s="4" t="s">
        <v>147</v>
      </c>
      <c r="D34" s="10" t="s">
        <v>91</v>
      </c>
      <c r="E34" s="4" t="s">
        <v>148</v>
      </c>
      <c r="F34" s="3"/>
      <c r="G34" s="3"/>
      <c r="H34" s="3" t="s">
        <v>149</v>
      </c>
      <c r="I34" s="3"/>
      <c r="J34" s="6" t="s">
        <v>185</v>
      </c>
      <c r="K34" s="3"/>
    </row>
    <row r="35" spans="1:11" ht="77.400000000000006" customHeight="1" x14ac:dyDescent="0.3">
      <c r="A35" s="13">
        <v>1</v>
      </c>
      <c r="B35" s="2" t="s">
        <v>118</v>
      </c>
      <c r="C35" s="12" t="s">
        <v>35</v>
      </c>
      <c r="D35" s="10" t="s">
        <v>36</v>
      </c>
      <c r="E35" s="4" t="s">
        <v>70</v>
      </c>
      <c r="F35" s="4" t="s">
        <v>108</v>
      </c>
      <c r="G35" s="3"/>
      <c r="H35" s="4" t="s">
        <v>41</v>
      </c>
      <c r="I35" s="3"/>
      <c r="J35" s="6" t="s">
        <v>185</v>
      </c>
      <c r="K35" s="3"/>
    </row>
    <row r="36" spans="1:11" ht="77.400000000000006" customHeight="1" x14ac:dyDescent="0.3">
      <c r="A36" s="13">
        <v>2</v>
      </c>
      <c r="B36" s="2" t="s">
        <v>119</v>
      </c>
      <c r="C36" s="4" t="s">
        <v>154</v>
      </c>
      <c r="D36" s="10" t="s">
        <v>36</v>
      </c>
      <c r="E36" s="4" t="s">
        <v>70</v>
      </c>
      <c r="F36" s="4" t="s">
        <v>37</v>
      </c>
      <c r="G36" s="3"/>
      <c r="H36" s="4" t="s">
        <v>155</v>
      </c>
      <c r="I36" s="3"/>
      <c r="J36" s="6" t="s">
        <v>185</v>
      </c>
      <c r="K36" s="3"/>
    </row>
    <row r="37" spans="1:11" ht="77.400000000000006" customHeight="1" x14ac:dyDescent="0.3">
      <c r="A37" s="13">
        <v>3</v>
      </c>
      <c r="B37" s="2" t="s">
        <v>122</v>
      </c>
      <c r="C37" s="12" t="s">
        <v>38</v>
      </c>
      <c r="D37" s="10" t="s">
        <v>39</v>
      </c>
      <c r="E37" s="4" t="s">
        <v>71</v>
      </c>
      <c r="F37" s="4" t="s">
        <v>111</v>
      </c>
      <c r="G37" s="3"/>
      <c r="H37" s="4" t="s">
        <v>45</v>
      </c>
      <c r="I37" s="3"/>
      <c r="J37" s="6" t="s">
        <v>185</v>
      </c>
      <c r="K37" s="3"/>
    </row>
    <row r="38" spans="1:11" ht="77.400000000000006" customHeight="1" x14ac:dyDescent="0.3">
      <c r="A38" s="13">
        <v>4</v>
      </c>
      <c r="B38" s="2" t="s">
        <v>123</v>
      </c>
      <c r="C38" s="12" t="s">
        <v>42</v>
      </c>
      <c r="D38" s="10" t="s">
        <v>43</v>
      </c>
      <c r="E38" s="4" t="s">
        <v>72</v>
      </c>
      <c r="F38" s="4" t="s">
        <v>112</v>
      </c>
      <c r="G38" s="3"/>
      <c r="H38" s="4" t="s">
        <v>45</v>
      </c>
      <c r="I38" s="3"/>
      <c r="J38" s="6" t="s">
        <v>185</v>
      </c>
      <c r="K38" s="3"/>
    </row>
    <row r="39" spans="1:11" ht="77.400000000000006" customHeight="1" x14ac:dyDescent="0.3">
      <c r="A39" s="13">
        <v>5</v>
      </c>
      <c r="B39" s="2" t="s">
        <v>124</v>
      </c>
      <c r="C39" s="12" t="s">
        <v>46</v>
      </c>
      <c r="D39" s="10" t="s">
        <v>47</v>
      </c>
      <c r="E39" s="4" t="s">
        <v>73</v>
      </c>
      <c r="F39" s="4"/>
      <c r="G39" s="3"/>
      <c r="H39" s="4" t="s">
        <v>48</v>
      </c>
      <c r="I39" s="3"/>
      <c r="J39" s="6" t="s">
        <v>185</v>
      </c>
      <c r="K39" s="3"/>
    </row>
    <row r="40" spans="1:11" ht="77.400000000000006" customHeight="1" x14ac:dyDescent="0.3">
      <c r="A40" s="14">
        <v>1</v>
      </c>
      <c r="B40" s="2" t="s">
        <v>129</v>
      </c>
      <c r="C40" s="12" t="s">
        <v>35</v>
      </c>
      <c r="D40" s="10" t="s">
        <v>36</v>
      </c>
      <c r="E40" s="4" t="s">
        <v>70</v>
      </c>
      <c r="F40" s="4" t="s">
        <v>120</v>
      </c>
      <c r="G40" s="3"/>
      <c r="H40" s="4" t="s">
        <v>41</v>
      </c>
      <c r="I40" s="3"/>
      <c r="J40" s="6" t="s">
        <v>185</v>
      </c>
      <c r="K40" s="3"/>
    </row>
    <row r="41" spans="1:11" ht="77.400000000000006" customHeight="1" x14ac:dyDescent="0.3">
      <c r="A41" s="14">
        <v>2</v>
      </c>
      <c r="B41" s="2" t="s">
        <v>130</v>
      </c>
      <c r="C41" s="4" t="s">
        <v>154</v>
      </c>
      <c r="D41" s="10" t="s">
        <v>36</v>
      </c>
      <c r="E41" s="4" t="s">
        <v>70</v>
      </c>
      <c r="F41" s="4" t="s">
        <v>37</v>
      </c>
      <c r="G41" s="3"/>
      <c r="H41" s="4" t="s">
        <v>155</v>
      </c>
      <c r="I41" s="3"/>
      <c r="J41" s="6" t="s">
        <v>185</v>
      </c>
      <c r="K41" s="3"/>
    </row>
    <row r="42" spans="1:11" ht="77.400000000000006" customHeight="1" x14ac:dyDescent="0.3">
      <c r="A42" s="14">
        <v>3</v>
      </c>
      <c r="B42" s="2" t="s">
        <v>131</v>
      </c>
      <c r="C42" s="12" t="s">
        <v>38</v>
      </c>
      <c r="D42" s="10" t="s">
        <v>39</v>
      </c>
      <c r="E42" s="4" t="s">
        <v>71</v>
      </c>
      <c r="F42" s="4" t="s">
        <v>111</v>
      </c>
      <c r="G42" s="3"/>
      <c r="H42" s="4" t="s">
        <v>45</v>
      </c>
      <c r="I42" s="3"/>
      <c r="J42" s="6" t="s">
        <v>185</v>
      </c>
      <c r="K42" s="3"/>
    </row>
    <row r="43" spans="1:11" ht="77.400000000000006" customHeight="1" x14ac:dyDescent="0.3">
      <c r="A43" s="14">
        <v>4</v>
      </c>
      <c r="B43" s="2" t="s">
        <v>132</v>
      </c>
      <c r="C43" s="12" t="s">
        <v>42</v>
      </c>
      <c r="D43" s="10" t="s">
        <v>43</v>
      </c>
      <c r="E43" s="4" t="s">
        <v>72</v>
      </c>
      <c r="F43" s="4" t="s">
        <v>121</v>
      </c>
      <c r="G43" s="3"/>
      <c r="H43" s="4" t="s">
        <v>45</v>
      </c>
      <c r="I43" s="3"/>
      <c r="J43" s="6" t="s">
        <v>185</v>
      </c>
      <c r="K43" s="3"/>
    </row>
    <row r="44" spans="1:11" ht="77.400000000000006" customHeight="1" x14ac:dyDescent="0.3">
      <c r="A44" s="14">
        <v>5</v>
      </c>
      <c r="B44" s="2" t="s">
        <v>133</v>
      </c>
      <c r="C44" s="12" t="s">
        <v>46</v>
      </c>
      <c r="D44" s="10" t="s">
        <v>47</v>
      </c>
      <c r="E44" s="4" t="s">
        <v>73</v>
      </c>
      <c r="F44" s="4"/>
      <c r="G44" s="3"/>
      <c r="H44" s="4" t="s">
        <v>48</v>
      </c>
      <c r="I44" s="3"/>
      <c r="J44" s="6" t="s">
        <v>185</v>
      </c>
      <c r="K44" s="3"/>
    </row>
    <row r="45" spans="1:11" ht="77.400000000000006" customHeight="1" x14ac:dyDescent="0.3">
      <c r="A45" s="14">
        <v>6</v>
      </c>
      <c r="B45" s="2" t="s">
        <v>134</v>
      </c>
      <c r="C45" s="12" t="s">
        <v>49</v>
      </c>
      <c r="D45" s="10" t="s">
        <v>50</v>
      </c>
      <c r="E45" s="4" t="s">
        <v>74</v>
      </c>
      <c r="F45" s="3"/>
      <c r="G45" s="3"/>
      <c r="H45" s="4" t="s">
        <v>51</v>
      </c>
      <c r="I45" s="3"/>
      <c r="J45" s="6" t="s">
        <v>185</v>
      </c>
      <c r="K45" s="3"/>
    </row>
    <row r="46" spans="1:11" ht="77.400000000000006" customHeight="1" x14ac:dyDescent="0.3">
      <c r="A46" s="14">
        <v>7</v>
      </c>
      <c r="B46" s="2" t="s">
        <v>135</v>
      </c>
      <c r="C46" s="4" t="s">
        <v>126</v>
      </c>
      <c r="D46" s="10" t="s">
        <v>50</v>
      </c>
      <c r="E46" s="4" t="s">
        <v>127</v>
      </c>
      <c r="F46" s="3"/>
      <c r="G46" s="3"/>
      <c r="H46" s="4" t="s">
        <v>128</v>
      </c>
      <c r="I46" s="3"/>
      <c r="J46" s="6" t="s">
        <v>185</v>
      </c>
      <c r="K46" s="3"/>
    </row>
    <row r="47" spans="1:11" ht="77.400000000000006" customHeight="1" x14ac:dyDescent="0.3">
      <c r="A47" s="14">
        <v>8</v>
      </c>
      <c r="B47" s="2" t="s">
        <v>136</v>
      </c>
      <c r="C47" s="4" t="s">
        <v>57</v>
      </c>
      <c r="D47" s="10" t="s">
        <v>58</v>
      </c>
      <c r="E47" s="4" t="s">
        <v>77</v>
      </c>
      <c r="F47" s="3"/>
      <c r="G47" s="3"/>
      <c r="H47" s="4" t="s">
        <v>59</v>
      </c>
      <c r="I47" s="3"/>
      <c r="J47" s="6" t="s">
        <v>185</v>
      </c>
      <c r="K47" s="3"/>
    </row>
    <row r="48" spans="1:11" ht="77.400000000000006" customHeight="1" x14ac:dyDescent="0.3">
      <c r="A48" s="14">
        <v>9</v>
      </c>
      <c r="B48" s="2" t="s">
        <v>137</v>
      </c>
      <c r="C48" s="4" t="s">
        <v>55</v>
      </c>
      <c r="D48" s="10" t="s">
        <v>50</v>
      </c>
      <c r="E48" s="4" t="s">
        <v>78</v>
      </c>
      <c r="F48" s="3"/>
      <c r="G48" s="3"/>
      <c r="H48" s="4" t="s">
        <v>56</v>
      </c>
      <c r="I48" s="3"/>
      <c r="J48" s="6" t="s">
        <v>185</v>
      </c>
      <c r="K48" s="3"/>
    </row>
    <row r="49" spans="1:11" ht="72" x14ac:dyDescent="0.3">
      <c r="A49" s="14">
        <v>10</v>
      </c>
      <c r="B49" s="2" t="s">
        <v>138</v>
      </c>
      <c r="C49" s="4" t="s">
        <v>63</v>
      </c>
      <c r="D49" s="10" t="s">
        <v>50</v>
      </c>
      <c r="E49" s="4" t="s">
        <v>79</v>
      </c>
      <c r="F49" s="9"/>
      <c r="G49" s="9"/>
      <c r="H49" s="4" t="s">
        <v>60</v>
      </c>
      <c r="I49" s="3"/>
      <c r="J49" s="6" t="s">
        <v>185</v>
      </c>
      <c r="K49" s="3"/>
    </row>
    <row r="50" spans="1:11" ht="72" x14ac:dyDescent="0.3">
      <c r="A50" s="14">
        <v>11</v>
      </c>
      <c r="B50" s="2" t="s">
        <v>139</v>
      </c>
      <c r="C50" s="4" t="s">
        <v>64</v>
      </c>
      <c r="D50" s="10" t="s">
        <v>50</v>
      </c>
      <c r="E50" s="4" t="s">
        <v>80</v>
      </c>
      <c r="F50" s="3"/>
      <c r="G50" s="3"/>
      <c r="H50" s="3" t="s">
        <v>61</v>
      </c>
      <c r="I50" s="3"/>
      <c r="J50" s="6" t="s">
        <v>185</v>
      </c>
      <c r="K50" s="3"/>
    </row>
    <row r="51" spans="1:11" ht="72" x14ac:dyDescent="0.3">
      <c r="A51" s="14">
        <v>12</v>
      </c>
      <c r="B51" s="2" t="s">
        <v>140</v>
      </c>
      <c r="C51" s="4" t="s">
        <v>65</v>
      </c>
      <c r="D51" s="10" t="s">
        <v>50</v>
      </c>
      <c r="E51" s="4" t="s">
        <v>81</v>
      </c>
      <c r="F51" s="3"/>
      <c r="G51" s="3"/>
      <c r="H51" s="3" t="s">
        <v>66</v>
      </c>
      <c r="I51" s="3"/>
      <c r="J51" s="6" t="s">
        <v>185</v>
      </c>
      <c r="K51" s="3"/>
    </row>
    <row r="52" spans="1:11" ht="86.4" x14ac:dyDescent="0.3">
      <c r="A52" s="14">
        <v>13</v>
      </c>
      <c r="B52" s="2" t="s">
        <v>141</v>
      </c>
      <c r="C52" s="4" t="s">
        <v>68</v>
      </c>
      <c r="D52" s="10" t="s">
        <v>50</v>
      </c>
      <c r="E52" s="4" t="s">
        <v>82</v>
      </c>
      <c r="F52" s="3"/>
      <c r="G52" s="3"/>
      <c r="H52" s="3" t="s">
        <v>83</v>
      </c>
      <c r="I52" s="3"/>
      <c r="J52" s="6" t="s">
        <v>185</v>
      </c>
      <c r="K52" s="3"/>
    </row>
    <row r="53" spans="1:11" ht="72" x14ac:dyDescent="0.3">
      <c r="A53" s="14">
        <v>14</v>
      </c>
      <c r="B53" s="2" t="s">
        <v>142</v>
      </c>
      <c r="C53" s="4" t="s">
        <v>93</v>
      </c>
      <c r="D53" s="10" t="s">
        <v>91</v>
      </c>
      <c r="E53" s="4" t="s">
        <v>85</v>
      </c>
      <c r="F53" s="3"/>
      <c r="G53" s="3"/>
      <c r="H53" s="3" t="s">
        <v>86</v>
      </c>
      <c r="I53" s="3"/>
      <c r="J53" s="6" t="s">
        <v>185</v>
      </c>
      <c r="K53" s="3"/>
    </row>
    <row r="54" spans="1:11" ht="72" x14ac:dyDescent="0.3">
      <c r="A54" s="14">
        <v>15</v>
      </c>
      <c r="B54" s="2" t="s">
        <v>143</v>
      </c>
      <c r="C54" s="4" t="s">
        <v>93</v>
      </c>
      <c r="D54" s="10" t="s">
        <v>91</v>
      </c>
      <c r="E54" s="4" t="s">
        <v>88</v>
      </c>
      <c r="F54" s="4" t="s">
        <v>89</v>
      </c>
      <c r="G54" s="3"/>
      <c r="H54" s="3" t="s">
        <v>90</v>
      </c>
      <c r="I54" s="3"/>
      <c r="J54" s="6" t="s">
        <v>185</v>
      </c>
      <c r="K54" s="3"/>
    </row>
    <row r="55" spans="1:11" ht="57.6" x14ac:dyDescent="0.3">
      <c r="A55" s="14">
        <v>16</v>
      </c>
      <c r="B55" s="2" t="s">
        <v>150</v>
      </c>
      <c r="C55" s="4" t="s">
        <v>95</v>
      </c>
      <c r="D55" s="10" t="s">
        <v>91</v>
      </c>
      <c r="E55" s="4" t="s">
        <v>94</v>
      </c>
      <c r="F55" s="3"/>
      <c r="G55" s="3"/>
      <c r="H55" s="3" t="s">
        <v>24</v>
      </c>
      <c r="I55" s="3"/>
      <c r="J55" s="6" t="s">
        <v>185</v>
      </c>
      <c r="K55" s="3"/>
    </row>
    <row r="56" spans="1:11" ht="57.6" x14ac:dyDescent="0.3">
      <c r="A56" s="14">
        <v>17</v>
      </c>
      <c r="B56" s="2" t="s">
        <v>151</v>
      </c>
      <c r="C56" s="4" t="s">
        <v>113</v>
      </c>
      <c r="D56" s="10" t="s">
        <v>91</v>
      </c>
      <c r="E56" s="4" t="s">
        <v>114</v>
      </c>
      <c r="F56" s="3"/>
      <c r="G56" s="3"/>
      <c r="H56" s="3" t="s">
        <v>115</v>
      </c>
      <c r="I56" s="3"/>
      <c r="J56" s="6" t="s">
        <v>185</v>
      </c>
      <c r="K56" s="3"/>
    </row>
    <row r="57" spans="1:11" ht="57.6" x14ac:dyDescent="0.3">
      <c r="A57" s="14">
        <v>18</v>
      </c>
      <c r="B57" s="2" t="s">
        <v>152</v>
      </c>
      <c r="C57" s="4" t="s">
        <v>100</v>
      </c>
      <c r="D57" s="10" t="s">
        <v>91</v>
      </c>
      <c r="E57" s="4" t="s">
        <v>97</v>
      </c>
      <c r="F57" s="3"/>
      <c r="G57" s="3"/>
      <c r="H57" s="3" t="s">
        <v>98</v>
      </c>
      <c r="I57" s="3"/>
      <c r="J57" s="6" t="s">
        <v>185</v>
      </c>
      <c r="K57" s="3"/>
    </row>
    <row r="58" spans="1:11" ht="57.6" x14ac:dyDescent="0.3">
      <c r="A58" s="14">
        <v>19</v>
      </c>
      <c r="B58" s="2" t="s">
        <v>153</v>
      </c>
      <c r="C58" s="4" t="s">
        <v>101</v>
      </c>
      <c r="D58" s="10" t="s">
        <v>91</v>
      </c>
      <c r="E58" s="4" t="s">
        <v>102</v>
      </c>
      <c r="F58" s="3"/>
      <c r="G58" s="3"/>
      <c r="H58" s="3" t="s">
        <v>103</v>
      </c>
      <c r="I58" s="3"/>
      <c r="J58" s="6" t="s">
        <v>185</v>
      </c>
      <c r="K58" s="3"/>
    </row>
    <row r="59" spans="1:11" ht="57.6" x14ac:dyDescent="0.3">
      <c r="A59" s="14">
        <v>20</v>
      </c>
      <c r="B59" s="2" t="s">
        <v>156</v>
      </c>
      <c r="C59" s="4" t="s">
        <v>105</v>
      </c>
      <c r="D59" s="10" t="s">
        <v>91</v>
      </c>
      <c r="E59" s="4" t="s">
        <v>106</v>
      </c>
      <c r="F59" s="3"/>
      <c r="G59" s="3"/>
      <c r="H59" s="3" t="s">
        <v>98</v>
      </c>
      <c r="I59" s="3"/>
      <c r="J59" s="6" t="s">
        <v>185</v>
      </c>
      <c r="K59" s="3"/>
    </row>
    <row r="60" spans="1:11" ht="57.6" x14ac:dyDescent="0.3">
      <c r="A60" s="14">
        <v>21</v>
      </c>
      <c r="B60" s="2" t="s">
        <v>157</v>
      </c>
      <c r="C60" s="4" t="s">
        <v>144</v>
      </c>
      <c r="D60" s="10" t="s">
        <v>91</v>
      </c>
      <c r="E60" s="4" t="s">
        <v>145</v>
      </c>
      <c r="F60" s="3"/>
      <c r="G60" s="3"/>
      <c r="H60" s="3" t="s">
        <v>146</v>
      </c>
      <c r="I60" s="3"/>
      <c r="J60" s="6" t="s">
        <v>185</v>
      </c>
      <c r="K60" s="9"/>
    </row>
    <row r="61" spans="1:11" ht="57.6" x14ac:dyDescent="0.3">
      <c r="A61" s="14">
        <v>22</v>
      </c>
      <c r="B61" s="2" t="s">
        <v>158</v>
      </c>
      <c r="C61" s="4" t="s">
        <v>147</v>
      </c>
      <c r="D61" s="10" t="s">
        <v>91</v>
      </c>
      <c r="E61" s="4" t="s">
        <v>148</v>
      </c>
      <c r="F61" s="3"/>
      <c r="G61" s="3"/>
      <c r="H61" s="3" t="s">
        <v>149</v>
      </c>
      <c r="I61" s="3"/>
      <c r="J61" s="6" t="s">
        <v>185</v>
      </c>
      <c r="K61" s="9"/>
    </row>
    <row r="62" spans="1:11" ht="57.6" x14ac:dyDescent="0.3">
      <c r="A62" s="16">
        <v>1</v>
      </c>
      <c r="B62" s="2" t="s">
        <v>159</v>
      </c>
      <c r="C62" s="12" t="s">
        <v>35</v>
      </c>
      <c r="D62" s="10" t="s">
        <v>36</v>
      </c>
      <c r="E62" s="4" t="s">
        <v>70</v>
      </c>
      <c r="F62" s="4" t="s">
        <v>160</v>
      </c>
      <c r="G62" s="3"/>
      <c r="H62" s="4" t="s">
        <v>41</v>
      </c>
      <c r="I62" s="3"/>
      <c r="J62" s="6" t="s">
        <v>185</v>
      </c>
      <c r="K62" s="3"/>
    </row>
    <row r="63" spans="1:11" ht="57.6" x14ac:dyDescent="0.3">
      <c r="A63" s="16">
        <v>2</v>
      </c>
      <c r="B63" s="2" t="s">
        <v>164</v>
      </c>
      <c r="C63" s="4" t="s">
        <v>154</v>
      </c>
      <c r="D63" s="10" t="s">
        <v>36</v>
      </c>
      <c r="E63" s="4" t="s">
        <v>70</v>
      </c>
      <c r="F63" s="4" t="s">
        <v>161</v>
      </c>
      <c r="G63" s="3"/>
      <c r="H63" s="4" t="s">
        <v>155</v>
      </c>
      <c r="I63" s="3"/>
      <c r="J63" s="6" t="s">
        <v>185</v>
      </c>
      <c r="K63" s="3"/>
    </row>
    <row r="64" spans="1:11" ht="57.6" x14ac:dyDescent="0.3">
      <c r="A64" s="16">
        <v>3</v>
      </c>
      <c r="B64" s="2" t="s">
        <v>165</v>
      </c>
      <c r="C64" s="12" t="s">
        <v>38</v>
      </c>
      <c r="D64" s="10" t="s">
        <v>39</v>
      </c>
      <c r="E64" s="4" t="s">
        <v>71</v>
      </c>
      <c r="F64" s="4" t="s">
        <v>163</v>
      </c>
      <c r="G64" s="3"/>
      <c r="H64" s="4" t="s">
        <v>45</v>
      </c>
      <c r="I64" s="3"/>
      <c r="J64" s="6" t="s">
        <v>185</v>
      </c>
      <c r="K64" s="3"/>
    </row>
    <row r="65" spans="1:11" ht="57.6" x14ac:dyDescent="0.3">
      <c r="A65" s="16">
        <v>4</v>
      </c>
      <c r="B65" s="2" t="s">
        <v>166</v>
      </c>
      <c r="C65" s="12" t="s">
        <v>42</v>
      </c>
      <c r="D65" s="10" t="s">
        <v>43</v>
      </c>
      <c r="E65" s="4" t="s">
        <v>72</v>
      </c>
      <c r="F65" s="4" t="s">
        <v>162</v>
      </c>
      <c r="G65" s="3"/>
      <c r="H65" s="4" t="s">
        <v>45</v>
      </c>
      <c r="I65" s="3"/>
      <c r="J65" s="6" t="s">
        <v>185</v>
      </c>
      <c r="K65" s="3"/>
    </row>
    <row r="66" spans="1:11" ht="57.6" x14ac:dyDescent="0.3">
      <c r="A66" s="16">
        <v>5</v>
      </c>
      <c r="B66" s="2" t="s">
        <v>167</v>
      </c>
      <c r="C66" s="12" t="s">
        <v>46</v>
      </c>
      <c r="D66" s="10" t="s">
        <v>47</v>
      </c>
      <c r="E66" s="4" t="s">
        <v>73</v>
      </c>
      <c r="F66" s="4"/>
      <c r="G66" s="3"/>
      <c r="H66" s="4" t="s">
        <v>48</v>
      </c>
      <c r="I66" s="3"/>
      <c r="J66" s="6" t="s">
        <v>185</v>
      </c>
      <c r="K66" s="3"/>
    </row>
    <row r="67" spans="1:11" ht="43.2" x14ac:dyDescent="0.3">
      <c r="A67" s="16">
        <v>6</v>
      </c>
      <c r="B67" s="2" t="s">
        <v>168</v>
      </c>
      <c r="C67" s="12" t="s">
        <v>49</v>
      </c>
      <c r="D67" s="10" t="s">
        <v>50</v>
      </c>
      <c r="E67" s="4" t="s">
        <v>74</v>
      </c>
      <c r="F67" s="3"/>
      <c r="G67" s="3"/>
      <c r="H67" s="4" t="s">
        <v>51</v>
      </c>
      <c r="I67" s="3"/>
      <c r="J67" s="6" t="s">
        <v>185</v>
      </c>
      <c r="K67" s="3"/>
    </row>
    <row r="68" spans="1:11" ht="72" x14ac:dyDescent="0.3">
      <c r="A68" s="16">
        <v>7</v>
      </c>
      <c r="B68" s="2" t="s">
        <v>169</v>
      </c>
      <c r="C68" s="4" t="s">
        <v>126</v>
      </c>
      <c r="D68" s="10" t="s">
        <v>50</v>
      </c>
      <c r="E68" s="4" t="s">
        <v>127</v>
      </c>
      <c r="F68" s="3"/>
      <c r="G68" s="3"/>
      <c r="H68" s="4" t="s">
        <v>128</v>
      </c>
      <c r="I68" s="3"/>
      <c r="J68" s="6" t="s">
        <v>185</v>
      </c>
      <c r="K68" s="3"/>
    </row>
    <row r="69" spans="1:11" ht="57.6" x14ac:dyDescent="0.3">
      <c r="A69" s="16">
        <v>8</v>
      </c>
      <c r="B69" s="2" t="s">
        <v>170</v>
      </c>
      <c r="C69" s="4" t="s">
        <v>57</v>
      </c>
      <c r="D69" s="10" t="s">
        <v>58</v>
      </c>
      <c r="E69" s="4" t="s">
        <v>77</v>
      </c>
      <c r="F69" s="3"/>
      <c r="G69" s="3"/>
      <c r="H69" s="4" t="s">
        <v>59</v>
      </c>
      <c r="I69" s="3"/>
      <c r="J69" s="6" t="s">
        <v>185</v>
      </c>
      <c r="K69" s="3"/>
    </row>
    <row r="70" spans="1:11" ht="57.6" x14ac:dyDescent="0.3">
      <c r="A70" s="16">
        <v>9</v>
      </c>
      <c r="B70" s="2" t="s">
        <v>171</v>
      </c>
      <c r="C70" s="4" t="s">
        <v>55</v>
      </c>
      <c r="D70" s="10" t="s">
        <v>50</v>
      </c>
      <c r="E70" s="4" t="s">
        <v>78</v>
      </c>
      <c r="F70" s="3"/>
      <c r="G70" s="3"/>
      <c r="H70" s="4" t="s">
        <v>56</v>
      </c>
      <c r="I70" s="3"/>
      <c r="J70" s="6" t="s">
        <v>185</v>
      </c>
      <c r="K70" s="3"/>
    </row>
    <row r="71" spans="1:11" ht="72" x14ac:dyDescent="0.3">
      <c r="A71" s="16">
        <v>10</v>
      </c>
      <c r="B71" s="2" t="s">
        <v>172</v>
      </c>
      <c r="C71" s="4" t="s">
        <v>63</v>
      </c>
      <c r="D71" s="10" t="s">
        <v>50</v>
      </c>
      <c r="E71" s="4" t="s">
        <v>79</v>
      </c>
      <c r="F71" s="9"/>
      <c r="G71" s="9"/>
      <c r="H71" s="4" t="s">
        <v>60</v>
      </c>
      <c r="I71" s="3"/>
      <c r="J71" s="6" t="s">
        <v>185</v>
      </c>
      <c r="K71" s="3"/>
    </row>
    <row r="72" spans="1:11" ht="72" x14ac:dyDescent="0.3">
      <c r="A72" s="16">
        <v>11</v>
      </c>
      <c r="B72" s="2" t="s">
        <v>173</v>
      </c>
      <c r="C72" s="4" t="s">
        <v>64</v>
      </c>
      <c r="D72" s="10" t="s">
        <v>50</v>
      </c>
      <c r="E72" s="4" t="s">
        <v>80</v>
      </c>
      <c r="F72" s="3"/>
      <c r="G72" s="3"/>
      <c r="H72" s="3" t="s">
        <v>61</v>
      </c>
      <c r="I72" s="3"/>
      <c r="J72" s="6" t="s">
        <v>185</v>
      </c>
      <c r="K72" s="3"/>
    </row>
    <row r="73" spans="1:11" ht="72" x14ac:dyDescent="0.3">
      <c r="A73" s="16">
        <v>12</v>
      </c>
      <c r="B73" s="2" t="s">
        <v>174</v>
      </c>
      <c r="C73" s="4" t="s">
        <v>65</v>
      </c>
      <c r="D73" s="10" t="s">
        <v>50</v>
      </c>
      <c r="E73" s="4" t="s">
        <v>81</v>
      </c>
      <c r="F73" s="3"/>
      <c r="G73" s="3"/>
      <c r="H73" s="3" t="s">
        <v>66</v>
      </c>
      <c r="I73" s="3"/>
      <c r="J73" s="6" t="s">
        <v>185</v>
      </c>
      <c r="K73" s="3"/>
    </row>
    <row r="74" spans="1:11" ht="86.4" x14ac:dyDescent="0.3">
      <c r="A74" s="16">
        <v>13</v>
      </c>
      <c r="B74" s="2" t="s">
        <v>175</v>
      </c>
      <c r="C74" s="4" t="s">
        <v>68</v>
      </c>
      <c r="D74" s="10" t="s">
        <v>50</v>
      </c>
      <c r="E74" s="4" t="s">
        <v>82</v>
      </c>
      <c r="F74" s="3"/>
      <c r="G74" s="3"/>
      <c r="H74" s="3" t="s">
        <v>83</v>
      </c>
      <c r="I74" s="3"/>
      <c r="J74" s="6" t="s">
        <v>185</v>
      </c>
      <c r="K74" s="3"/>
    </row>
    <row r="75" spans="1:11" ht="72" x14ac:dyDescent="0.3">
      <c r="A75" s="16">
        <v>14</v>
      </c>
      <c r="B75" s="2" t="s">
        <v>176</v>
      </c>
      <c r="C75" s="4" t="s">
        <v>93</v>
      </c>
      <c r="D75" s="10" t="s">
        <v>91</v>
      </c>
      <c r="E75" s="4" t="s">
        <v>85</v>
      </c>
      <c r="F75" s="3"/>
      <c r="G75" s="3"/>
      <c r="H75" s="3" t="s">
        <v>86</v>
      </c>
      <c r="I75" s="3"/>
      <c r="J75" s="6" t="s">
        <v>185</v>
      </c>
      <c r="K75" s="3"/>
    </row>
    <row r="76" spans="1:11" ht="72" x14ac:dyDescent="0.3">
      <c r="A76" s="16">
        <v>15</v>
      </c>
      <c r="B76" s="2" t="s">
        <v>177</v>
      </c>
      <c r="C76" s="4" t="s">
        <v>93</v>
      </c>
      <c r="D76" s="10" t="s">
        <v>91</v>
      </c>
      <c r="E76" s="4" t="s">
        <v>88</v>
      </c>
      <c r="F76" s="4" t="s">
        <v>89</v>
      </c>
      <c r="G76" s="3"/>
      <c r="H76" s="3" t="s">
        <v>90</v>
      </c>
      <c r="I76" s="3"/>
      <c r="J76" s="6" t="s">
        <v>185</v>
      </c>
      <c r="K76" s="3"/>
    </row>
    <row r="77" spans="1:11" ht="57.6" x14ac:dyDescent="0.3">
      <c r="A77" s="16">
        <v>16</v>
      </c>
      <c r="B77" s="2" t="s">
        <v>178</v>
      </c>
      <c r="C77" s="4" t="s">
        <v>95</v>
      </c>
      <c r="D77" s="10" t="s">
        <v>91</v>
      </c>
      <c r="E77" s="4" t="s">
        <v>94</v>
      </c>
      <c r="F77" s="3"/>
      <c r="G77" s="3"/>
      <c r="H77" s="3" t="s">
        <v>24</v>
      </c>
      <c r="I77" s="3"/>
      <c r="J77" s="6" t="s">
        <v>185</v>
      </c>
      <c r="K77" s="3"/>
    </row>
    <row r="78" spans="1:11" ht="57.6" x14ac:dyDescent="0.3">
      <c r="A78" s="16">
        <v>17</v>
      </c>
      <c r="B78" s="2" t="s">
        <v>179</v>
      </c>
      <c r="C78" s="4" t="s">
        <v>113</v>
      </c>
      <c r="D78" s="10" t="s">
        <v>91</v>
      </c>
      <c r="E78" s="4" t="s">
        <v>114</v>
      </c>
      <c r="F78" s="3"/>
      <c r="G78" s="3"/>
      <c r="H78" s="3" t="s">
        <v>115</v>
      </c>
      <c r="I78" s="3"/>
      <c r="J78" s="6" t="s">
        <v>185</v>
      </c>
      <c r="K78" s="3"/>
    </row>
    <row r="79" spans="1:11" ht="57.6" x14ac:dyDescent="0.3">
      <c r="A79" s="16">
        <v>18</v>
      </c>
      <c r="B79" s="2" t="s">
        <v>180</v>
      </c>
      <c r="C79" s="4" t="s">
        <v>100</v>
      </c>
      <c r="D79" s="10" t="s">
        <v>91</v>
      </c>
      <c r="E79" s="4" t="s">
        <v>97</v>
      </c>
      <c r="F79" s="3"/>
      <c r="G79" s="3"/>
      <c r="H79" s="3" t="s">
        <v>98</v>
      </c>
      <c r="I79" s="3"/>
      <c r="J79" s="6" t="s">
        <v>185</v>
      </c>
      <c r="K79" s="3"/>
    </row>
    <row r="80" spans="1:11" ht="57.6" x14ac:dyDescent="0.3">
      <c r="A80" s="16">
        <v>19</v>
      </c>
      <c r="B80" s="2" t="s">
        <v>181</v>
      </c>
      <c r="C80" s="4" t="s">
        <v>101</v>
      </c>
      <c r="D80" s="10" t="s">
        <v>91</v>
      </c>
      <c r="E80" s="4" t="s">
        <v>102</v>
      </c>
      <c r="F80" s="3"/>
      <c r="G80" s="3"/>
      <c r="H80" s="3" t="s">
        <v>103</v>
      </c>
      <c r="I80" s="3"/>
      <c r="J80" s="6" t="s">
        <v>185</v>
      </c>
      <c r="K80" s="3"/>
    </row>
    <row r="81" spans="1:11" ht="57.6" x14ac:dyDescent="0.3">
      <c r="A81" s="16">
        <v>20</v>
      </c>
      <c r="B81" s="2" t="s">
        <v>182</v>
      </c>
      <c r="C81" s="4" t="s">
        <v>105</v>
      </c>
      <c r="D81" s="10" t="s">
        <v>91</v>
      </c>
      <c r="E81" s="4" t="s">
        <v>106</v>
      </c>
      <c r="F81" s="3"/>
      <c r="G81" s="3"/>
      <c r="H81" s="3" t="s">
        <v>98</v>
      </c>
      <c r="I81" s="3"/>
      <c r="J81" s="6" t="s">
        <v>185</v>
      </c>
      <c r="K81" s="3"/>
    </row>
    <row r="82" spans="1:11" ht="57.6" x14ac:dyDescent="0.3">
      <c r="A82" s="16">
        <v>21</v>
      </c>
      <c r="B82" s="2" t="s">
        <v>183</v>
      </c>
      <c r="C82" s="4" t="s">
        <v>144</v>
      </c>
      <c r="D82" s="10" t="s">
        <v>91</v>
      </c>
      <c r="E82" s="4" t="s">
        <v>145</v>
      </c>
      <c r="F82" s="3"/>
      <c r="G82" s="3"/>
      <c r="H82" s="3" t="s">
        <v>146</v>
      </c>
      <c r="I82" s="3"/>
      <c r="J82" s="6" t="s">
        <v>185</v>
      </c>
      <c r="K82" s="9"/>
    </row>
    <row r="83" spans="1:11" ht="57.6" x14ac:dyDescent="0.3">
      <c r="A83" s="16">
        <v>22</v>
      </c>
      <c r="B83" s="2" t="s">
        <v>184</v>
      </c>
      <c r="C83" s="4" t="s">
        <v>147</v>
      </c>
      <c r="D83" s="10" t="s">
        <v>91</v>
      </c>
      <c r="E83" s="4" t="s">
        <v>148</v>
      </c>
      <c r="F83" s="3"/>
      <c r="G83" s="3"/>
      <c r="H83" s="3" t="s">
        <v>149</v>
      </c>
      <c r="I83" s="3"/>
      <c r="J83" s="6" t="s">
        <v>185</v>
      </c>
      <c r="K83" s="9"/>
    </row>
  </sheetData>
  <phoneticPr fontId="4" type="noConversion"/>
  <conditionalFormatting sqref="J9:J83">
    <cfRule type="containsText" dxfId="1" priority="1" operator="containsText" text="F">
      <formula>NOT(ISERROR(SEARCH("F",J9)))</formula>
    </cfRule>
    <cfRule type="containsText" dxfId="0" priority="2" operator="containsText" text="Pass">
      <formula>NOT(ISERROR(SEARCH("Pass",J9)))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Swag Labs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RAJ</dc:creator>
  <cp:lastModifiedBy>Nithin R Rajan</cp:lastModifiedBy>
  <cp:lastPrinted>2025-05-12T04:27:25Z</cp:lastPrinted>
  <dcterms:created xsi:type="dcterms:W3CDTF">2015-06-05T18:17:20Z</dcterms:created>
  <dcterms:modified xsi:type="dcterms:W3CDTF">2025-09-25T11:20:06Z</dcterms:modified>
</cp:coreProperties>
</file>