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10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/>
    <font>
      <name val="Arial"/>
      <color theme="1"/>
      <scheme val="minor"/>
    </font>
    <font>
      <name val="Roboto"/>
      <color rgb="FF0000FF"/>
      <u val="single"/>
    </font>
    <font>
      <name val="Arial"/>
      <color theme="1"/>
      <sz val="9"/>
    </font>
    <font>
      <name val="Roboto"/>
      <color rgb="FF0000FF"/>
      <u val="single"/>
    </font>
    <font>
      <name val="Arial"/>
      <color rgb="FF0000FF"/>
      <sz val="9"/>
      <u val="single"/>
    </font>
    <font>
      <name val="Calibri"/>
      <color rgb="FF000000"/>
      <sz val="11"/>
    </font>
  </fonts>
  <fills count="22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applyAlignment="1" pivotButton="0" quotePrefix="0" xfId="0">
      <alignment vertical="bottom"/>
    </xf>
    <xf numFmtId="0" fontId="1" fillId="3" borderId="2" applyAlignment="1" pivotButton="0" quotePrefix="0" xfId="0">
      <alignment horizontal="center" vertical="bottom"/>
    </xf>
    <xf numFmtId="0" fontId="3" fillId="0" borderId="3" pivotButton="0" quotePrefix="0" xfId="0"/>
    <xf numFmtId="0" fontId="3" fillId="0" borderId="4" pivotButton="0" quotePrefix="0" xfId="0"/>
    <xf numFmtId="0" fontId="1" fillId="3" borderId="1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center"/>
    </xf>
    <xf numFmtId="0" fontId="1" fillId="4" borderId="2" applyAlignment="1" pivotButton="0" quotePrefix="0" xfId="0">
      <alignment horizontal="center" vertical="bottom"/>
    </xf>
    <xf numFmtId="0" fontId="2" fillId="4" borderId="3" applyAlignment="1" pivotButton="0" quotePrefix="0" xfId="0">
      <alignment vertical="bottom"/>
    </xf>
    <xf numFmtId="0" fontId="2" fillId="4" borderId="4" applyAlignment="1" pivotButton="0" quotePrefix="0" xfId="0">
      <alignment vertical="bottom"/>
    </xf>
    <xf numFmtId="0" fontId="1" fillId="5" borderId="2" applyAlignment="1" pivotButton="0" quotePrefix="0" xfId="0">
      <alignment horizontal="center" vertical="bottom"/>
    </xf>
    <xf numFmtId="0" fontId="1" fillId="6" borderId="2" applyAlignment="1" pivotButton="0" quotePrefix="0" xfId="0">
      <alignment horizontal="center" vertical="bottom"/>
    </xf>
    <xf numFmtId="0" fontId="1" fillId="7" borderId="2" applyAlignment="1" pivotButton="0" quotePrefix="0" xfId="0">
      <alignment horizontal="center" vertical="bottom"/>
    </xf>
    <xf numFmtId="0" fontId="1" fillId="8" borderId="2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/>
    </xf>
    <xf numFmtId="0" fontId="1" fillId="9" borderId="2" applyAlignment="1" pivotButton="0" quotePrefix="0" xfId="0">
      <alignment horizontal="center" vertical="bottom"/>
    </xf>
    <xf numFmtId="0" fontId="1" fillId="10" borderId="2" applyAlignment="1" pivotButton="0" quotePrefix="0" xfId="0">
      <alignment horizontal="center" vertical="bottom"/>
    </xf>
    <xf numFmtId="0" fontId="1" fillId="11" borderId="2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 vertical="bottom"/>
    </xf>
    <xf numFmtId="0" fontId="1" fillId="3" borderId="6" applyAlignment="1" pivotButton="0" quotePrefix="0" xfId="0">
      <alignment horizontal="center" vertical="bottom"/>
    </xf>
    <xf numFmtId="0" fontId="2" fillId="3" borderId="7" applyAlignment="1" pivotButton="0" quotePrefix="0" xfId="0">
      <alignment vertical="bottom"/>
    </xf>
    <xf numFmtId="0" fontId="3" fillId="0" borderId="6" pivotButton="0" quotePrefix="0" xfId="0"/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0" fontId="3" fillId="0" borderId="7" pivotButton="0" quotePrefix="0" xfId="0"/>
    <xf numFmtId="0" fontId="1" fillId="3" borderId="7" applyAlignment="1" pivotButton="0" quotePrefix="0" xfId="0">
      <alignment horizontal="center" vertical="bottom"/>
    </xf>
    <xf numFmtId="0" fontId="1" fillId="3" borderId="6" applyAlignment="1" pivotButton="0" quotePrefix="0" xfId="0">
      <alignment horizontal="center"/>
    </xf>
    <xf numFmtId="0" fontId="2" fillId="3" borderId="5" applyAlignment="1" pivotButton="0" quotePrefix="0" xfId="0">
      <alignment vertical="bottom"/>
    </xf>
    <xf numFmtId="164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center"/>
    </xf>
    <xf numFmtId="0" fontId="7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/>
    </xf>
    <xf numFmtId="0" fontId="8" fillId="0" borderId="8" applyAlignment="1" pivotButton="0" quotePrefix="0" xfId="0">
      <alignment horizontal="center"/>
    </xf>
    <xf numFmtId="14" fontId="4" fillId="0" borderId="0" applyAlignment="1" pivotButton="0" quotePrefix="0" xfId="0">
      <alignment vertical="center"/>
    </xf>
    <xf numFmtId="0" fontId="2" fillId="0" borderId="9" applyAlignment="1" pivotButton="0" quotePrefix="0" xfId="0">
      <alignment vertical="bottom"/>
    </xf>
    <xf numFmtId="0" fontId="2" fillId="0" borderId="9" applyAlignment="1" pivotButton="0" quotePrefix="0" xfId="0">
      <alignment horizontal="center" vertical="bottom"/>
    </xf>
    <xf numFmtId="0" fontId="9" fillId="0" borderId="0" applyAlignment="1" pivotButton="0" quotePrefix="0" xfId="0">
      <alignment vertical="bottom"/>
    </xf>
    <xf numFmtId="0" fontId="4" fillId="0" borderId="0" applyAlignment="1" pivotButton="0" quotePrefix="1" xfId="0">
      <alignment vertical="center"/>
    </xf>
    <xf numFmtId="0" fontId="0" fillId="0" borderId="0" pivotButton="0" quotePrefix="0" xfId="0"/>
    <xf numFmtId="0" fontId="4" fillId="12" borderId="0" applyAlignment="1" pivotButton="0" quotePrefix="0" xfId="0">
      <alignment vertical="center"/>
    </xf>
    <xf numFmtId="0" fontId="4" fillId="13" borderId="0" applyAlignment="1" pivotButton="0" quotePrefix="0" xfId="0">
      <alignment vertical="center"/>
    </xf>
    <xf numFmtId="0" fontId="4" fillId="14" borderId="0" applyAlignment="1" pivotButton="0" quotePrefix="0" xfId="0">
      <alignment vertical="center"/>
    </xf>
    <xf numFmtId="0" fontId="4" fillId="15" borderId="0" applyAlignment="1" pivotButton="0" quotePrefix="0" xfId="0">
      <alignment vertical="center"/>
    </xf>
    <xf numFmtId="0" fontId="4" fillId="16" borderId="0" applyAlignment="1" pivotButton="0" quotePrefix="0" xfId="0">
      <alignment vertical="center"/>
    </xf>
    <xf numFmtId="0" fontId="4" fillId="17" borderId="0" applyAlignment="1" pivotButton="0" quotePrefix="0" xfId="0">
      <alignment vertical="center"/>
    </xf>
    <xf numFmtId="0" fontId="4" fillId="18" borderId="0" applyAlignment="1" pivotButton="0" quotePrefix="0" xfId="0">
      <alignment vertical="center"/>
    </xf>
    <xf numFmtId="0" fontId="0" fillId="12" borderId="0" pivotButton="0" quotePrefix="0" xfId="0"/>
    <xf numFmtId="0" fontId="4" fillId="19" borderId="0" applyAlignment="1" pivotButton="0" quotePrefix="0" xfId="0">
      <alignment vertical="center"/>
    </xf>
    <xf numFmtId="0" fontId="4" fillId="20" borderId="0" applyAlignment="1" pivotButton="0" quotePrefix="0" xfId="0">
      <alignment vertical="center"/>
    </xf>
    <xf numFmtId="0" fontId="4" fillId="21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bottom"/>
    </xf>
    <xf numFmtId="0" fontId="1" fillId="6" borderId="1" applyAlignment="1" pivotButton="0" quotePrefix="0" xfId="0">
      <alignment horizontal="center" vertical="bottom"/>
    </xf>
    <xf numFmtId="0" fontId="1" fillId="7" borderId="1" applyAlignment="1" pivotButton="0" quotePrefix="0" xfId="0">
      <alignment horizontal="center" vertical="bottom"/>
    </xf>
    <xf numFmtId="0" fontId="1" fillId="8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bottom"/>
    </xf>
    <xf numFmtId="0" fontId="1" fillId="10" borderId="1" applyAlignment="1" pivotButton="0" quotePrefix="0" xfId="0">
      <alignment horizontal="center" vertical="bottom"/>
    </xf>
    <xf numFmtId="0" fontId="1" fillId="11" borderId="1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" displayName="Form_Responses" ref="A1:BD49" headerRowCount="1">
  <tableColumns count="56">
    <tableColumn id="1" name="Timestamp"/>
    <tableColumn id="2" name="Email address"/>
    <tableColumn id="3" name="Surveyor Name"/>
    <tableColumn id="4" name="Road Name (Main)"/>
    <tableColumn id="5" name="Road Name (Cross)"/>
    <tableColumn id="6" name="Area Name"/>
    <tableColumn id="7" name="Dist. (m)"/>
    <tableColumn id="8" name="Location (Google Maps link)"/>
    <tableColumn id="9" name="Road Sign"/>
    <tableColumn id="10" name="Use"/>
    <tableColumn id="11" name="Material"/>
    <tableColumn id="12" name="Width (m)"/>
    <tableColumn id="13" name="Road Condition"/>
    <tableColumn id="14" name="Side (N/E)"/>
    <tableColumn id="15" name="Attachment 1 Type"/>
    <tableColumn id="16" name="Attachment 1 Width (m)"/>
    <tableColumn id="17" name="Attachment 1 Dated"/>
    <tableColumn id="18" name="Attachment 1 Condition"/>
    <tableColumn id="19" name="Attachment 1 Notes"/>
    <tableColumn id="20" name="Attachment 2 Type"/>
    <tableColumn id="21" name="Attachment 2 Width (m)"/>
    <tableColumn id="22" name="Attachment 2 Dated"/>
    <tableColumn id="23" name="Attachment 2 Condition"/>
    <tableColumn id="24" name="Attachment 2 Notes"/>
    <tableColumn id="25" name="Side (S/W)"/>
    <tableColumn id="26" name="Attachment 1 Type (S/W)"/>
    <tableColumn id="27" name="Attachment 1 Width (m) (S/W)"/>
    <tableColumn id="28" name="Attachment 1 Dated (S/W)"/>
    <tableColumn id="29" name="Attachment 1 Condition (S/W)"/>
    <tableColumn id="30" name="Attachment 1 Notes (S/W)"/>
    <tableColumn id="31" name="Attachment 2 Type (S/W)"/>
    <tableColumn id="32" name="Attachment 2 Width (m) (S/W)"/>
    <tableColumn id="33" name="Attachment 2 Dated (S/W)"/>
    <tableColumn id="34" name="Attachment 2 Condition (S/W)"/>
    <tableColumn id="35" name="Attachment 2 Notes (S/W)"/>
    <tableColumn id="36" name="SWG Side (N/E)"/>
    <tableColumn id="37" name="SWG Type (N/E)"/>
    <tableColumn id="38" name="SWG Width (m) (N/E)"/>
    <tableColumn id="39" name="SWG Dated (N/E)"/>
    <tableColumn id="40" name="SWG Condition (N/E)"/>
    <tableColumn id="41" name="SWG Notes (N/E)"/>
    <tableColumn id="42" name="SWG Side (S/W)"/>
    <tableColumn id="43" name="SWG Width (m) (S/W)"/>
    <tableColumn id="44" name="SWG Dated (S/W)"/>
    <tableColumn id="45" name="SWG Condition (S/W)"/>
    <tableColumn id="46" name="SWG Notes (S/W)"/>
    <tableColumn id="47" name="UGD Existing"/>
    <tableColumn id="48" name="UGD Type"/>
    <tableColumn id="49" name="UGD Date"/>
    <tableColumn id="50" name="UGD Pipe Dia (m)"/>
    <tableColumn id="51" name="UGD Condition"/>
    <tableColumn id="52" name="Jalasiri Existing"/>
    <tableColumn id="53" name="Jalasiri Condition"/>
    <tableColumn id="54" name="Jalasiri Note"/>
    <tableColumn id="55" name="Light Type"/>
    <tableColumn id="56" name="Electrical Conditio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mTVpQr7ATwZVBzxV6?g_st=ic" TargetMode="External" Id="rId1"/><Relationship Type="http://schemas.openxmlformats.org/officeDocument/2006/relationships/hyperlink" Target="https://maps.app.goo.gl/HgTc23XgCLmL5SAV6?g_st=ic" TargetMode="External" Id="rId2"/><Relationship Type="http://schemas.openxmlformats.org/officeDocument/2006/relationships/hyperlink" Target="https://maps.app.goo.gl/TzpjQasYgxEFDmF67?g_st=ic" TargetMode="External" Id="rId3"/><Relationship Type="http://schemas.openxmlformats.org/officeDocument/2006/relationships/hyperlink" Target="https://maps.app.goo.gl/ZkiE8FRbkYwDCKQ76?g_st=ic" TargetMode="External" Id="rId4"/><Relationship Type="http://schemas.openxmlformats.org/officeDocument/2006/relationships/hyperlink" Target="https://maps.apple/p/E.FBqyUpJGcpG8" TargetMode="External" Id="rId5"/><Relationship Type="http://schemas.openxmlformats.org/officeDocument/2006/relationships/hyperlink" Target="https://maps.apple/p/mf3QpkY4fXjgXa" TargetMode="External" Id="rId6"/><Relationship Type="http://schemas.openxmlformats.org/officeDocument/2006/relationships/hyperlink" Target="https://maps.app.goo.gl/akm3EHxhw8Hn3GcF7?g_st=ic" TargetMode="External" Id="rId7"/><Relationship Type="http://schemas.openxmlformats.org/officeDocument/2006/relationships/hyperlink" Target="https://maps.app.goo.gl/L54t6Cp4ftEeJkN7A?g_st=ic" TargetMode="External" Id="rId8"/><Relationship Type="http://schemas.openxmlformats.org/officeDocument/2006/relationships/hyperlink" Target="https://maps.app.goo.gl/o1cnuknmDfgJAmks6?g_st=ic" TargetMode="External" Id="rId9"/><Relationship Type="http://schemas.openxmlformats.org/officeDocument/2006/relationships/hyperlink" Target="https://maps.app.goo.gl/HwZ2x52JFHerzhm77?g_st=ic" TargetMode="External" Id="rId10"/><Relationship Type="http://schemas.openxmlformats.org/officeDocument/2006/relationships/hyperlink" Target="https://maps.app.goo.gl/GYoxzdwDLGPVB5ha8?g_st=ic" TargetMode="External" Id="rId11"/><Relationship Type="http://schemas.openxmlformats.org/officeDocument/2006/relationships/hyperlink" Target="https://maps.app.goo.gl/nrvumat4MjT81Cvr5?g_st=ic" TargetMode="External" Id="rId12"/><Relationship Type="http://schemas.openxmlformats.org/officeDocument/2006/relationships/hyperlink" Target="https://maps.app.goo.gl/5UBcFbd96AwEJKwZ8?g_st=ic" TargetMode="External" Id="rId13"/><Relationship Type="http://schemas.openxmlformats.org/officeDocument/2006/relationships/hyperlink" Target="https://maps.app.goo.gl/pfXp9J1mCiziGvMr5?g_st=ic" TargetMode="External" Id="rId14"/><Relationship Type="http://schemas.openxmlformats.org/officeDocument/2006/relationships/hyperlink" Target="https://maps.app.goo.gl/pfXp9J1mCiziGvMr5?g_st=ic" TargetMode="External" Id="rId15"/><Relationship Type="http://schemas.openxmlformats.org/officeDocument/2006/relationships/hyperlink" Target="https://maps.app.goo.gl/bR81qdHiBUqZiVvLA?g_st=ic" TargetMode="External" Id="rId16"/><Relationship Type="http://schemas.openxmlformats.org/officeDocument/2006/relationships/hyperlink" Target="https://maps.app.goo.gl/srLzj46cmYraUygx6?g_st=ic" TargetMode="External" Id="rId17"/><Relationship Type="http://schemas.openxmlformats.org/officeDocument/2006/relationships/hyperlink" Target="https://maps.app.goo.gl/bUThh8HtvnQcVEPX8?g_st=ic" TargetMode="External" Id="rId18"/><Relationship Type="http://schemas.openxmlformats.org/officeDocument/2006/relationships/hyperlink" Target="https://maps.app.goo.gl/aMCYSzHkQ86bsDaZ9?g_st=ic" TargetMode="External" Id="rId19"/><Relationship Type="http://schemas.openxmlformats.org/officeDocument/2006/relationships/hyperlink" Target="https://maps.apple/p/b8Wta.yHRH-GA1" TargetMode="External" Id="rId20"/><Relationship Type="http://schemas.openxmlformats.org/officeDocument/2006/relationships/hyperlink" Target="https://maps.apple/p/c36S~nD-NLFtHi" TargetMode="External" Id="rId21"/><Relationship Type="http://schemas.openxmlformats.org/officeDocument/2006/relationships/hyperlink" Target="https://maps.apple/p/4_B_GwNLf8r.b_" TargetMode="External" Id="rId22"/><Relationship Type="http://schemas.openxmlformats.org/officeDocument/2006/relationships/hyperlink" Target="https://maps.apple/p/MgLDcghtRr4hfH" TargetMode="External" Id="rId23"/><Relationship Type="http://schemas.openxmlformats.org/officeDocument/2006/relationships/hyperlink" Target="https://maps.apple/p/pwY_9xszI1TXwy" TargetMode="External" Id="rId24"/><Relationship Type="http://schemas.openxmlformats.org/officeDocument/2006/relationships/hyperlink" Target="https://maps.apple/p/TFM7M4cQDshLhF" TargetMode="External" Id="rId25"/><Relationship Type="http://schemas.openxmlformats.org/officeDocument/2006/relationships/hyperlink" Target="https://maps.apple/p/cj9uExR7ScinuY" TargetMode="External" Id="rId26"/><Relationship Type="http://schemas.openxmlformats.org/officeDocument/2006/relationships/hyperlink" Target="https://maps.app.goo.gl/zwRRwyx5Wk4nJBRu5?g_st=ic" TargetMode="External" Id="rId27"/><Relationship Type="http://schemas.openxmlformats.org/officeDocument/2006/relationships/hyperlink" Target="https://maps.app.goo.gl/UbGpS64yg3hCXsdq9?g_st=ic" TargetMode="External" Id="rId28"/><Relationship Type="http://schemas.openxmlformats.org/officeDocument/2006/relationships/hyperlink" Target="https://maps.apple/p/peJJuPPn3FY5Hh" TargetMode="External" Id="rId29"/><Relationship Type="http://schemas.openxmlformats.org/officeDocument/2006/relationships/hyperlink" Target="https://maps.apple/p/hrZpzhZPFy7xDB" TargetMode="External" Id="rId30"/><Relationship Type="http://schemas.openxmlformats.org/officeDocument/2006/relationships/hyperlink" Target="https://maps.app.goo.gl/Ah8bGD3Tgj8yjrjA6?g_st=ic" TargetMode="External" Id="rId31"/><Relationship Type="http://schemas.openxmlformats.org/officeDocument/2006/relationships/hyperlink" Target="https://maps.app.goo.gl/xGNCFctPAKj2FGcY8?g_st=ic" TargetMode="External" Id="rId32"/><Relationship Type="http://schemas.openxmlformats.org/officeDocument/2006/relationships/hyperlink" Target="https://maps.app.goo.gl/dW8Dfq3riQsnoRMa9?g_st=ac" TargetMode="External" Id="rId33"/><Relationship Type="http://schemas.openxmlformats.org/officeDocument/2006/relationships/hyperlink" Target="https://maps.app.goo.gl/odH7NTzy8e9B8QRX8?g_st=ac" TargetMode="External" Id="rId34"/><Relationship Type="http://schemas.openxmlformats.org/officeDocument/2006/relationships/hyperlink" Target="https://maps.app.goo.gl/WrgDctk3LjDizQa57?g_st=ac" TargetMode="External" Id="rId35"/><Relationship Type="http://schemas.openxmlformats.org/officeDocument/2006/relationships/hyperlink" Target="https://maps.app.goo.gl/3JnPxqCGgEhKRFNQA" TargetMode="External" Id="rId36"/><Relationship Type="http://schemas.openxmlformats.org/officeDocument/2006/relationships/hyperlink" Target="https://maps.app.goo.gl/5Vr6A3F24jU8Sjio8?g_st=ac" TargetMode="External" Id="rId37"/><Relationship Type="http://schemas.openxmlformats.org/officeDocument/2006/relationships/hyperlink" Target="https://maps.app.goo.gl/97goQuj3WVVYt6rA6?g_st=ac" TargetMode="External" Id="rId38"/><Relationship Type="http://schemas.openxmlformats.org/officeDocument/2006/relationships/hyperlink" Target="https://maps.app.goo.gl/rEga1ta2Ka3WqGJP7" TargetMode="External" Id="rId39"/><Relationship Type="http://schemas.openxmlformats.org/officeDocument/2006/relationships/hyperlink" Target="https://maps.app.goo.gl/JLkiMCDk6eNgv8hR9?g_st=ac" TargetMode="External" Id="rId40"/><Relationship Type="http://schemas.openxmlformats.org/officeDocument/2006/relationships/hyperlink" Target="https://maps.app.goo.gl/pqqVWPcwUZMqkhWx6?g_st=ac" TargetMode="External" Id="rId41"/><Relationship Type="http://schemas.openxmlformats.org/officeDocument/2006/relationships/hyperlink" Target="https://maps.app.goo.gl/oqqs6XWdqydz54Dr7?g_st=ic" TargetMode="External" Id="rId42"/><Relationship Type="http://schemas.openxmlformats.org/officeDocument/2006/relationships/hyperlink" Target="https://maps.app.goo.gl/vkGomGdPgBieoz4bA?g_st=ic" TargetMode="External" Id="rId43"/><Relationship Type="http://schemas.openxmlformats.org/officeDocument/2006/relationships/hyperlink" Target="https://maps.app.goo.gl/AHQu9kE5PW8RRgTh6?g_st=ic" TargetMode="External" Id="rId44"/><Relationship Type="http://schemas.openxmlformats.org/officeDocument/2006/relationships/hyperlink" Target="https://maps.apple/p/2Mv8b.dyB-jTKJ" TargetMode="External" Id="rId45"/><Relationship Type="http://schemas.openxmlformats.org/officeDocument/2006/relationships/hyperlink" Target="https://maps.app.goo.gl/uohuqdipQ5861RhY9" TargetMode="External" Id="rId46"/><Relationship Type="http://schemas.openxmlformats.org/officeDocument/2006/relationships/hyperlink" Target="https://maps.app.goo.gl/a4Z1P2jDPtRUwAM29" TargetMode="External" Id="rId47"/><Relationship Type="http://schemas.openxmlformats.org/officeDocument/2006/relationships/hyperlink" Target="https://maps.apple/p/-CIBQ4HJ3xmnhu" TargetMode="External" Id="rId48"/><Relationship Type="http://schemas.openxmlformats.org/officeDocument/2006/relationships/table" Target="/xl/tables/table1.xml" Id="rId4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14.474933,75.9182" TargetMode="External" Id="rId1"/><Relationship Type="http://schemas.openxmlformats.org/officeDocument/2006/relationships/hyperlink" Target="https://www.google.com/maps?q=14.473485,75.917349" TargetMode="External" Id="rId2"/><Relationship Type="http://schemas.openxmlformats.org/officeDocument/2006/relationships/hyperlink" Target="https://www.google.com/maps?q=14.473844,75.916442" TargetMode="External" Id="rId3"/><Relationship Type="http://schemas.openxmlformats.org/officeDocument/2006/relationships/hyperlink" Target="https://www.google.com/maps?q=14.475053,75.915635" TargetMode="External" Id="rId4"/><Relationship Type="http://schemas.openxmlformats.org/officeDocument/2006/relationships/hyperlink" Target="https://www.google.com/maps?q=14.472441,75.916422" TargetMode="External" Id="rId5"/><Relationship Type="http://schemas.openxmlformats.org/officeDocument/2006/relationships/hyperlink" Target="https://www.google.com/maps?q=14.472789,75.916755" TargetMode="External" Id="rId6"/><Relationship Type="http://schemas.openxmlformats.org/officeDocument/2006/relationships/hyperlink" Target="https://www.google.com/maps?q=14.473398,75.916772" TargetMode="External" Id="rId7"/><Relationship Type="http://schemas.openxmlformats.org/officeDocument/2006/relationships/hyperlink" Target="https://www.google.com/maps?q=14.473585,75.918442" TargetMode="External" Id="rId8"/><Relationship Type="http://schemas.openxmlformats.org/officeDocument/2006/relationships/hyperlink" Target="https://www.google.com/maps?q=14.47395,75.91806" TargetMode="External" Id="rId9"/><Relationship Type="http://schemas.openxmlformats.org/officeDocument/2006/relationships/hyperlink" Target="https://www.google.com/maps?q=14.47455,75.918661" TargetMode="External" Id="rId10"/><Relationship Type="http://schemas.openxmlformats.org/officeDocument/2006/relationships/hyperlink" Target="https://www.google.com/maps?q=14.473955,75.919109" TargetMode="External" Id="rId11"/><Relationship Type="http://schemas.openxmlformats.org/officeDocument/2006/relationships/hyperlink" Target="https://www.google.com/maps?q=14.473653,75.918988" TargetMode="External" Id="rId12"/><Relationship Type="http://schemas.openxmlformats.org/officeDocument/2006/relationships/hyperlink" Target="https://www.google.com/maps?q=14.474606,75.917944" TargetMode="External" Id="rId13"/><Relationship Type="http://schemas.openxmlformats.org/officeDocument/2006/relationships/hyperlink" Target="https://www.google.com/maps?q=14.474307,75.916414" TargetMode="External" Id="rId14"/><Relationship Type="http://schemas.openxmlformats.org/officeDocument/2006/relationships/hyperlink" Target="https://www.google.com/maps?q=14.474266,75.918049" TargetMode="External" Id="rId15"/><Relationship Type="http://schemas.openxmlformats.org/officeDocument/2006/relationships/hyperlink" Target="https://www.google.com/maps?q=14.473567,75.915916" TargetMode="External" Id="rId16"/><Relationship Type="http://schemas.openxmlformats.org/officeDocument/2006/relationships/hyperlink" Target="https://www.google.com/maps?q=14.473776,75.916749" TargetMode="External" Id="rId17"/><Relationship Type="http://schemas.openxmlformats.org/officeDocument/2006/relationships/hyperlink" Target="https://www.google.com/maps?q=14.474232,75.917025" TargetMode="External" Id="rId18"/><Relationship Type="http://schemas.openxmlformats.org/officeDocument/2006/relationships/hyperlink" Target="https://www.google.com/maps?q=14.475045,75.915811" TargetMode="External" Id="rId19"/><Relationship Type="http://schemas.openxmlformats.org/officeDocument/2006/relationships/hyperlink" Target="https://www.google.com/maps?q=14.473251,75.918285" TargetMode="External" Id="rId20"/><Relationship Type="http://schemas.openxmlformats.org/officeDocument/2006/relationships/hyperlink" Target="https://www.google.com/maps?q=14.472878,75.918566" TargetMode="External" Id="rId21"/><Relationship Type="http://schemas.openxmlformats.org/officeDocument/2006/relationships/hyperlink" Target="https://www.google.com/maps?q=14.473001,75.918261" TargetMode="External" Id="rId22"/><Relationship Type="http://schemas.openxmlformats.org/officeDocument/2006/relationships/hyperlink" Target="https://www.google.com/maps?q=14.473129,75.917207" TargetMode="External" Id="rId23"/><Relationship Type="http://schemas.openxmlformats.org/officeDocument/2006/relationships/hyperlink" Target="https://www.google.com/maps?q=14.474644,75.915674" TargetMode="External" Id="rId24"/><Relationship Type="http://schemas.openxmlformats.org/officeDocument/2006/relationships/hyperlink" Target="https://www.google.com/maps?q=14.473827,75.916697" TargetMode="External" Id="rId25"/><Relationship Type="http://schemas.openxmlformats.org/officeDocument/2006/relationships/hyperlink" Target="https://www.google.com/maps?q=14.47429,75.918369" TargetMode="External" Id="rId26"/><Relationship Type="http://schemas.openxmlformats.org/officeDocument/2006/relationships/hyperlink" Target="https://www.google.com/maps?q=14.474191,75.91905" TargetMode="External" Id="rId27"/><Relationship Type="http://schemas.openxmlformats.org/officeDocument/2006/relationships/hyperlink" Target="https://www.google.com/maps?q=14.474622,75.919059" TargetMode="External" Id="rId28"/><Relationship Type="http://schemas.openxmlformats.org/officeDocument/2006/relationships/hyperlink" Target="https://www.google.com/maps?q=14.47253,75.918823" TargetMode="External" Id="rId29"/><Relationship Type="http://schemas.openxmlformats.org/officeDocument/2006/relationships/hyperlink" Target="https://www.google.com/maps?q=14.472718,75.915859" TargetMode="External" Id="rId30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D4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44" min="1" max="3"/>
    <col width="19" customWidth="1" style="44" min="4" max="4"/>
    <col width="19.63" customWidth="1" style="44" min="5" max="5"/>
    <col width="18.88" customWidth="1" style="44" min="6" max="7"/>
    <col width="25.75" customWidth="1" style="44" min="8" max="8"/>
    <col width="18.88" customWidth="1" style="44" min="9" max="14"/>
    <col width="19" customWidth="1" style="44" min="15" max="15"/>
    <col width="22.75" customWidth="1" style="44" min="16" max="16"/>
    <col width="19.88" customWidth="1" style="44" min="17" max="17"/>
    <col width="22.5" customWidth="1" style="44" min="18" max="18"/>
    <col width="19.88" customWidth="1" style="44" min="19" max="19"/>
    <col width="19" customWidth="1" style="44" min="20" max="20"/>
    <col width="22.75" customWidth="1" style="44" min="21" max="21"/>
    <col width="19.88" customWidth="1" style="44" min="22" max="22"/>
    <col width="22.5" customWidth="1" style="44" min="23" max="23"/>
    <col width="19.88" customWidth="1" style="44" min="24" max="24"/>
    <col width="18.88" customWidth="1" style="44" min="25" max="25"/>
    <col width="23.63" customWidth="1" style="44" min="26" max="26"/>
    <col width="27.38" customWidth="1" style="44" min="27" max="27"/>
    <col width="24.5" customWidth="1" style="44" min="28" max="28"/>
    <col width="27.13" customWidth="1" style="44" min="29" max="29"/>
    <col width="24.5" customWidth="1" style="44" min="30" max="30"/>
    <col width="23.63" customWidth="1" style="44" min="31" max="31"/>
    <col width="27.38" customWidth="1" style="44" min="32" max="32"/>
    <col width="24.5" customWidth="1" style="44" min="33" max="33"/>
    <col width="27.13" customWidth="1" style="44" min="34" max="34"/>
    <col width="24.5" customWidth="1" style="44" min="35" max="35"/>
    <col width="18.88" customWidth="1" style="44" min="36" max="37"/>
    <col width="20.75" customWidth="1" style="44" min="38" max="38"/>
    <col width="18.88" customWidth="1" style="44" min="39" max="39"/>
    <col width="20.63" customWidth="1" style="44" min="40" max="40"/>
    <col width="18.88" customWidth="1" style="44" min="41" max="42"/>
    <col width="21.13" customWidth="1" style="44" min="43" max="43"/>
    <col width="18.88" customWidth="1" style="44" min="44" max="44"/>
    <col width="20.88" customWidth="1" style="44" min="45" max="45"/>
    <col width="18.88" customWidth="1" style="44" min="46" max="55"/>
    <col width="19.38" customWidth="1" style="44" min="56" max="56"/>
    <col width="18.88" customWidth="1" style="44" min="57" max="62"/>
  </cols>
  <sheetData>
    <row r="1" ht="22.5" customHeight="1" s="44">
      <c r="A1" s="8" t="inlineStr">
        <is>
          <t>Timestamp</t>
        </is>
      </c>
      <c r="B1" s="8" t="inlineStr">
        <is>
          <t>Email address</t>
        </is>
      </c>
      <c r="C1" s="8" t="inlineStr">
        <is>
          <t>Surveyor Name</t>
        </is>
      </c>
      <c r="D1" s="8" t="inlineStr">
        <is>
          <t>Road Name (Main)</t>
        </is>
      </c>
      <c r="E1" s="8" t="inlineStr">
        <is>
          <t>Road Name (Cross)</t>
        </is>
      </c>
      <c r="F1" s="8" t="inlineStr">
        <is>
          <t>Area Name</t>
        </is>
      </c>
      <c r="G1" s="8" t="inlineStr">
        <is>
          <t>Dist. (m)</t>
        </is>
      </c>
      <c r="H1" s="8" t="inlineStr">
        <is>
          <t>Location (Google Maps link)</t>
        </is>
      </c>
      <c r="I1" s="8" t="inlineStr">
        <is>
          <t>Road Sign</t>
        </is>
      </c>
      <c r="J1" s="8" t="inlineStr">
        <is>
          <t>Use</t>
        </is>
      </c>
      <c r="K1" s="8" t="inlineStr">
        <is>
          <t>Material</t>
        </is>
      </c>
      <c r="L1" s="8" t="inlineStr">
        <is>
          <t>Width (m)</t>
        </is>
      </c>
      <c r="M1" s="8" t="inlineStr">
        <is>
          <t>Road Condition</t>
        </is>
      </c>
      <c r="N1" s="8" t="inlineStr">
        <is>
          <t>Side (N/E)</t>
        </is>
      </c>
      <c r="O1" s="8" t="inlineStr">
        <is>
          <t>Attachment 1 Type</t>
        </is>
      </c>
      <c r="P1" s="8" t="inlineStr">
        <is>
          <t>Attachment 1 Width (m)</t>
        </is>
      </c>
      <c r="Q1" s="8" t="inlineStr">
        <is>
          <t>Attachment 1 Dated</t>
        </is>
      </c>
      <c r="R1" s="8" t="inlineStr">
        <is>
          <t>Attachment 1 Condition</t>
        </is>
      </c>
      <c r="S1" s="8" t="inlineStr">
        <is>
          <t>Attachment 1 Notes</t>
        </is>
      </c>
      <c r="T1" s="8" t="inlineStr">
        <is>
          <t>Attachment 2 Type</t>
        </is>
      </c>
      <c r="U1" s="8" t="inlineStr">
        <is>
          <t>Attachment 2 Width (m)</t>
        </is>
      </c>
      <c r="V1" s="8" t="inlineStr">
        <is>
          <t>Attachment 2 Dated</t>
        </is>
      </c>
      <c r="W1" s="8" t="inlineStr">
        <is>
          <t>Attachment 2 Condition</t>
        </is>
      </c>
      <c r="X1" s="8" t="inlineStr">
        <is>
          <t>Attachment 2 Notes</t>
        </is>
      </c>
      <c r="Y1" s="8" t="inlineStr">
        <is>
          <t>Side (S/W)</t>
        </is>
      </c>
      <c r="Z1" s="8" t="inlineStr">
        <is>
          <t>Attachment 1 Type (S/W)</t>
        </is>
      </c>
      <c r="AA1" s="8" t="inlineStr">
        <is>
          <t>Attachment 1 Width (m) (S/W)</t>
        </is>
      </c>
      <c r="AB1" s="8" t="inlineStr">
        <is>
          <t>Attachment 1 Dated (S/W)</t>
        </is>
      </c>
      <c r="AC1" s="8" t="inlineStr">
        <is>
          <t>Attachment 1 Condition (S/W)</t>
        </is>
      </c>
      <c r="AD1" s="8" t="inlineStr">
        <is>
          <t>Attachment 1 Notes (S/W)</t>
        </is>
      </c>
      <c r="AE1" s="8" t="inlineStr">
        <is>
          <t>Attachment 2 Type (S/W)</t>
        </is>
      </c>
      <c r="AF1" s="8" t="inlineStr">
        <is>
          <t>Attachment 2 Width (m) (S/W)</t>
        </is>
      </c>
      <c r="AG1" s="8" t="inlineStr">
        <is>
          <t>Attachment 2 Dated (S/W)</t>
        </is>
      </c>
      <c r="AH1" s="8" t="inlineStr">
        <is>
          <t>Attachment 2 Condition (S/W)</t>
        </is>
      </c>
      <c r="AI1" s="8" t="inlineStr">
        <is>
          <t>Attachment 2 Notes (S/W)</t>
        </is>
      </c>
      <c r="AJ1" s="8" t="inlineStr">
        <is>
          <t>SWG Side (N/E)</t>
        </is>
      </c>
      <c r="AK1" s="8" t="inlineStr">
        <is>
          <t>SWG Type (N/E)</t>
        </is>
      </c>
      <c r="AL1" s="8" t="inlineStr">
        <is>
          <t>SWG Width (m) (N/E)</t>
        </is>
      </c>
      <c r="AM1" s="8" t="inlineStr">
        <is>
          <t>SWG Dated (N/E)</t>
        </is>
      </c>
      <c r="AN1" s="8" t="inlineStr">
        <is>
          <t>SWG Condition (N/E)</t>
        </is>
      </c>
      <c r="AO1" s="8" t="inlineStr">
        <is>
          <t>SWG Notes (N/E)</t>
        </is>
      </c>
      <c r="AP1" s="8" t="inlineStr">
        <is>
          <t>SWG Side (S/W)</t>
        </is>
      </c>
      <c r="AQ1" s="8" t="inlineStr">
        <is>
          <t>SWG Width (m) (S/W)</t>
        </is>
      </c>
      <c r="AR1" s="8" t="inlineStr">
        <is>
          <t>SWG Dated (S/W)</t>
        </is>
      </c>
      <c r="AS1" s="8" t="inlineStr">
        <is>
          <t>SWG Condition (S/W)</t>
        </is>
      </c>
      <c r="AT1" s="8" t="inlineStr">
        <is>
          <t>SWG Notes (S/W)</t>
        </is>
      </c>
      <c r="AU1" s="8" t="inlineStr">
        <is>
          <t>UGD Existing</t>
        </is>
      </c>
      <c r="AV1" s="8" t="inlineStr">
        <is>
          <t>UGD Type</t>
        </is>
      </c>
      <c r="AW1" s="8" t="inlineStr">
        <is>
          <t>UGD Date</t>
        </is>
      </c>
      <c r="AX1" s="8" t="inlineStr">
        <is>
          <t>UGD Pipe Dia (m)</t>
        </is>
      </c>
      <c r="AY1" s="8" t="inlineStr">
        <is>
          <t>UGD Condition</t>
        </is>
      </c>
      <c r="AZ1" s="8" t="inlineStr">
        <is>
          <t>Jalasiri Existing</t>
        </is>
      </c>
      <c r="BA1" s="8" t="inlineStr">
        <is>
          <t>Jalasiri Condition</t>
        </is>
      </c>
      <c r="BB1" s="8" t="inlineStr">
        <is>
          <t>Jalasiri Note</t>
        </is>
      </c>
      <c r="BC1" s="8" t="inlineStr">
        <is>
          <t>Light Type</t>
        </is>
      </c>
      <c r="BD1" s="8" t="inlineStr">
        <is>
          <t>Electrical Condition</t>
        </is>
      </c>
    </row>
    <row r="2" ht="22.5" customHeight="1" s="44">
      <c r="A2" s="33" t="n">
        <v>46226.49913112268</v>
      </c>
      <c r="B2" s="45" t="inlineStr">
        <is>
          <t>N/A</t>
        </is>
      </c>
      <c r="C2" s="34" t="inlineStr">
        <is>
          <t xml:space="preserve">Nithin Nayaka </t>
        </is>
      </c>
      <c r="D2" s="34" t="inlineStr">
        <is>
          <t xml:space="preserve">SKP ROAD </t>
        </is>
      </c>
      <c r="E2" s="45" t="inlineStr">
        <is>
          <t>N/A</t>
        </is>
      </c>
      <c r="F2" s="34" t="inlineStr">
        <is>
          <t xml:space="preserve">Shivaji Nagra </t>
        </is>
      </c>
      <c r="G2" s="34" t="n">
        <v>287</v>
      </c>
      <c r="H2" s="27" t="inlineStr">
        <is>
          <t>https://maps.app.goo.gl/mTVpQr7ATwZVBzxV6?g_st=ic</t>
        </is>
      </c>
      <c r="I2" s="46" t="inlineStr">
        <is>
          <t>Damaged</t>
        </is>
      </c>
      <c r="J2" s="34" t="inlineStr">
        <is>
          <t>Main Rd</t>
        </is>
      </c>
      <c r="K2" s="47" t="inlineStr">
        <is>
          <t>Concrete</t>
        </is>
      </c>
      <c r="L2" s="34" t="n">
        <v>3.5</v>
      </c>
      <c r="M2" s="47" t="inlineStr">
        <is>
          <t>Good</t>
        </is>
      </c>
      <c r="N2" s="48" t="inlineStr">
        <is>
          <t>East</t>
        </is>
      </c>
      <c r="O2" s="47" t="inlineStr">
        <is>
          <t>Pavement</t>
        </is>
      </c>
      <c r="P2" s="34" t="n">
        <v>1.2</v>
      </c>
      <c r="Q2" s="39" t="n">
        <v>44765</v>
      </c>
      <c r="R2" s="49" t="inlineStr">
        <is>
          <t>Maintiance</t>
        </is>
      </c>
      <c r="S2" s="49" t="inlineStr">
        <is>
          <t xml:space="preserve">Need to be maintained </t>
        </is>
      </c>
      <c r="T2" s="45" t="inlineStr">
        <is>
          <t>N/A</t>
        </is>
      </c>
      <c r="U2" s="45" t="inlineStr">
        <is>
          <t>N/A</t>
        </is>
      </c>
      <c r="V2" s="45" t="inlineStr">
        <is>
          <t>N/A</t>
        </is>
      </c>
      <c r="W2" s="45" t="inlineStr">
        <is>
          <t>N/A</t>
        </is>
      </c>
      <c r="X2" s="45" t="inlineStr">
        <is>
          <t>N/A</t>
        </is>
      </c>
      <c r="Y2" s="50" t="inlineStr">
        <is>
          <t>West</t>
        </is>
      </c>
      <c r="Z2" s="47" t="inlineStr">
        <is>
          <t>Pavement</t>
        </is>
      </c>
      <c r="AA2" s="34" t="n">
        <v>1.2</v>
      </c>
      <c r="AB2" s="39" t="n">
        <v>44400</v>
      </c>
      <c r="AC2" s="49" t="inlineStr">
        <is>
          <t>Maintiance</t>
        </is>
      </c>
      <c r="AD2" s="46" t="inlineStr">
        <is>
          <t xml:space="preserve">Need to be repaired </t>
        </is>
      </c>
      <c r="AE2" s="45" t="inlineStr">
        <is>
          <t>N/A</t>
        </is>
      </c>
      <c r="AF2" s="45" t="inlineStr">
        <is>
          <t>N/A</t>
        </is>
      </c>
      <c r="AG2" s="45" t="inlineStr">
        <is>
          <t>N/A</t>
        </is>
      </c>
      <c r="AH2" s="45" t="inlineStr">
        <is>
          <t>N/A</t>
        </is>
      </c>
      <c r="AI2" s="45" t="inlineStr">
        <is>
          <t>N/A</t>
        </is>
      </c>
      <c r="AJ2" s="48" t="inlineStr">
        <is>
          <t>East</t>
        </is>
      </c>
      <c r="AK2" s="34" t="inlineStr">
        <is>
          <t>FFL Gutter</t>
        </is>
      </c>
      <c r="AL2" s="45" t="inlineStr">
        <is>
          <t>N/A</t>
        </is>
      </c>
      <c r="AM2" s="39" t="n">
        <v>43669</v>
      </c>
      <c r="AN2" s="49" t="inlineStr">
        <is>
          <t>Maintiance</t>
        </is>
      </c>
      <c r="AO2" s="46" t="inlineStr">
        <is>
          <t xml:space="preserve">Need to be repaired </t>
        </is>
      </c>
      <c r="AP2" s="50" t="inlineStr">
        <is>
          <t>West</t>
        </is>
      </c>
      <c r="AQ2" s="45" t="inlineStr">
        <is>
          <t>N/A</t>
        </is>
      </c>
      <c r="AR2" s="45" t="inlineStr">
        <is>
          <t>N/A</t>
        </is>
      </c>
      <c r="AS2" s="46" t="inlineStr">
        <is>
          <t>Required</t>
        </is>
      </c>
      <c r="AT2" s="45" t="inlineStr">
        <is>
          <t>N/A</t>
        </is>
      </c>
      <c r="AU2" s="47" t="inlineStr">
        <is>
          <t>YES</t>
        </is>
      </c>
      <c r="AV2" s="47" t="inlineStr">
        <is>
          <t>Concrete</t>
        </is>
      </c>
      <c r="AW2" s="39" t="n">
        <v>42574</v>
      </c>
      <c r="AX2" s="34" t="n">
        <v>0.457</v>
      </c>
      <c r="AY2" s="47" t="inlineStr">
        <is>
          <t>Good</t>
        </is>
      </c>
      <c r="AZ2" s="47" t="inlineStr">
        <is>
          <t>Yes</t>
        </is>
      </c>
      <c r="BA2" s="47" t="inlineStr">
        <is>
          <t>Good</t>
        </is>
      </c>
      <c r="BB2" s="47" t="inlineStr">
        <is>
          <t xml:space="preserve">Good supply of water </t>
        </is>
      </c>
      <c r="BC2" s="47" t="inlineStr">
        <is>
          <t>LED- Pole</t>
        </is>
      </c>
      <c r="BD2" s="51" t="inlineStr">
        <is>
          <t>Outdated</t>
        </is>
      </c>
    </row>
    <row r="3" ht="22.5" customHeight="1" s="44">
      <c r="A3" s="33" t="n">
        <v>46226.50645206019</v>
      </c>
      <c r="B3" s="45" t="inlineStr">
        <is>
          <t>N/A</t>
        </is>
      </c>
      <c r="C3" s="34" t="inlineStr">
        <is>
          <t xml:space="preserve">Nithin Nayaka </t>
        </is>
      </c>
      <c r="D3" s="34" t="inlineStr">
        <is>
          <t xml:space="preserve">Kasasi galli </t>
        </is>
      </c>
      <c r="E3" s="52" t="inlineStr">
        <is>
          <t>N/A</t>
        </is>
      </c>
      <c r="F3" s="34" t="inlineStr">
        <is>
          <t xml:space="preserve">Kasasi galli </t>
        </is>
      </c>
      <c r="G3" s="34" t="n">
        <v>98</v>
      </c>
      <c r="H3" s="36" t="inlineStr">
        <is>
          <t>https://maps.app.goo.gl/HgTc23XgCLmL5SAV6?g_st=ic</t>
        </is>
      </c>
      <c r="I3" s="46" t="inlineStr">
        <is>
          <t>No</t>
        </is>
      </c>
      <c r="J3" s="49" t="inlineStr">
        <is>
          <t>Residential</t>
        </is>
      </c>
      <c r="K3" s="47" t="inlineStr">
        <is>
          <t>Concrete</t>
        </is>
      </c>
      <c r="L3" s="34" t="n">
        <v>2.4</v>
      </c>
      <c r="M3" s="51" t="inlineStr">
        <is>
          <t>Outdated</t>
        </is>
      </c>
      <c r="N3" s="53" t="inlineStr">
        <is>
          <t>North</t>
        </is>
      </c>
      <c r="O3" s="52" t="inlineStr">
        <is>
          <t>N/A</t>
        </is>
      </c>
      <c r="P3" s="52" t="inlineStr">
        <is>
          <t>N/A</t>
        </is>
      </c>
      <c r="Q3" s="52" t="inlineStr">
        <is>
          <t>N/A</t>
        </is>
      </c>
      <c r="R3" s="46" t="inlineStr">
        <is>
          <t>Required</t>
        </is>
      </c>
      <c r="S3" s="52" t="inlineStr">
        <is>
          <t>N/A</t>
        </is>
      </c>
      <c r="T3" s="52" t="inlineStr">
        <is>
          <t>N/A</t>
        </is>
      </c>
      <c r="U3" s="52" t="inlineStr">
        <is>
          <t>N/A</t>
        </is>
      </c>
      <c r="V3" s="52" t="inlineStr">
        <is>
          <t>N/A</t>
        </is>
      </c>
      <c r="W3" s="52" t="inlineStr">
        <is>
          <t>N/A</t>
        </is>
      </c>
      <c r="X3" s="52" t="inlineStr">
        <is>
          <t>N/A</t>
        </is>
      </c>
      <c r="Y3" s="49" t="inlineStr">
        <is>
          <t>South</t>
        </is>
      </c>
      <c r="Z3" s="52" t="inlineStr">
        <is>
          <t>N/A</t>
        </is>
      </c>
      <c r="AA3" s="52" t="inlineStr">
        <is>
          <t>N/A</t>
        </is>
      </c>
      <c r="AB3" s="52" t="inlineStr">
        <is>
          <t>N/A</t>
        </is>
      </c>
      <c r="AC3" s="46" t="inlineStr">
        <is>
          <t>Required</t>
        </is>
      </c>
      <c r="AD3" s="52" t="inlineStr">
        <is>
          <t>N/A</t>
        </is>
      </c>
      <c r="AE3" s="52" t="inlineStr">
        <is>
          <t>N/A</t>
        </is>
      </c>
      <c r="AF3" s="52" t="inlineStr">
        <is>
          <t>N/A</t>
        </is>
      </c>
      <c r="AG3" s="52" t="inlineStr">
        <is>
          <t>N/A</t>
        </is>
      </c>
      <c r="AH3" s="52" t="inlineStr">
        <is>
          <t>N/A</t>
        </is>
      </c>
      <c r="AI3" s="52" t="inlineStr">
        <is>
          <t>N/A</t>
        </is>
      </c>
      <c r="AJ3" s="53" t="inlineStr">
        <is>
          <t>North</t>
        </is>
      </c>
      <c r="AK3" s="34" t="inlineStr">
        <is>
          <t>FFL Gutter</t>
        </is>
      </c>
      <c r="AL3" s="34" t="n">
        <v>0.8</v>
      </c>
      <c r="AM3" s="39" t="n">
        <v>44765</v>
      </c>
      <c r="AN3" s="47" t="inlineStr">
        <is>
          <t>Good</t>
        </is>
      </c>
      <c r="AO3" s="47" t="inlineStr">
        <is>
          <t xml:space="preserve">Good </t>
        </is>
      </c>
      <c r="AP3" s="49" t="inlineStr">
        <is>
          <t>South</t>
        </is>
      </c>
      <c r="AQ3" s="34" t="n">
        <v>0.8</v>
      </c>
      <c r="AR3" s="52" t="inlineStr">
        <is>
          <t>N/A</t>
        </is>
      </c>
      <c r="AS3" s="49" t="inlineStr">
        <is>
          <t>Maintiance</t>
        </is>
      </c>
      <c r="AT3" s="34" t="inlineStr">
        <is>
          <t xml:space="preserve">Houses are built over the gutter </t>
        </is>
      </c>
      <c r="AU3" s="47" t="inlineStr">
        <is>
          <t>YES</t>
        </is>
      </c>
      <c r="AV3" s="47" t="inlineStr">
        <is>
          <t>Concrete</t>
        </is>
      </c>
      <c r="AW3" s="39" t="n">
        <v>44765</v>
      </c>
      <c r="AX3" s="34" t="n">
        <v>0.203</v>
      </c>
      <c r="AY3" s="47" t="inlineStr">
        <is>
          <t>Good</t>
        </is>
      </c>
      <c r="AZ3" s="47" t="inlineStr">
        <is>
          <t>Yes</t>
        </is>
      </c>
      <c r="BA3" s="47" t="inlineStr">
        <is>
          <t>Good</t>
        </is>
      </c>
      <c r="BB3" s="47" t="inlineStr">
        <is>
          <t xml:space="preserve">Good supply of water </t>
        </is>
      </c>
      <c r="BC3" s="47" t="inlineStr">
        <is>
          <t>LED- Pole</t>
        </is>
      </c>
      <c r="BD3" s="46" t="inlineStr">
        <is>
          <t>Required</t>
        </is>
      </c>
    </row>
    <row r="4" ht="22.5" customHeight="1" s="44">
      <c r="A4" s="33" t="n">
        <v>46226.51203238426</v>
      </c>
      <c r="B4" s="45" t="inlineStr">
        <is>
          <t>N/A</t>
        </is>
      </c>
      <c r="C4" s="34" t="inlineStr">
        <is>
          <t xml:space="preserve">Nithin Nayaka </t>
        </is>
      </c>
      <c r="D4" s="34" t="inlineStr">
        <is>
          <t xml:space="preserve">Kasasi galli </t>
        </is>
      </c>
      <c r="E4" s="52" t="inlineStr">
        <is>
          <t>N/A</t>
        </is>
      </c>
      <c r="F4" s="34" t="inlineStr">
        <is>
          <t xml:space="preserve">Kasasi galli </t>
        </is>
      </c>
      <c r="G4" s="34" t="n">
        <v>52</v>
      </c>
      <c r="H4" s="36" t="inlineStr">
        <is>
          <t>https://maps.app.goo.gl/TzpjQasYgxEFDmF67?g_st=ic</t>
        </is>
      </c>
      <c r="I4" s="46" t="inlineStr">
        <is>
          <t>No</t>
        </is>
      </c>
      <c r="J4" s="49" t="inlineStr">
        <is>
          <t>Residential</t>
        </is>
      </c>
      <c r="K4" s="47" t="inlineStr">
        <is>
          <t>Concrete</t>
        </is>
      </c>
      <c r="L4" s="34" t="n">
        <v>2.7</v>
      </c>
      <c r="M4" s="49" t="inlineStr">
        <is>
          <t>Maintiance</t>
        </is>
      </c>
      <c r="N4" s="48" t="inlineStr">
        <is>
          <t>East</t>
        </is>
      </c>
      <c r="O4" s="52" t="inlineStr">
        <is>
          <t>N/A</t>
        </is>
      </c>
      <c r="P4" s="52" t="inlineStr">
        <is>
          <t>N/A</t>
        </is>
      </c>
      <c r="Q4" s="52" t="inlineStr">
        <is>
          <t>N/A</t>
        </is>
      </c>
      <c r="R4" s="46" t="inlineStr">
        <is>
          <t>Required</t>
        </is>
      </c>
      <c r="S4" s="52" t="inlineStr">
        <is>
          <t>N/A</t>
        </is>
      </c>
      <c r="T4" s="52" t="inlineStr">
        <is>
          <t>N/A</t>
        </is>
      </c>
      <c r="U4" s="52" t="inlineStr">
        <is>
          <t>N/A</t>
        </is>
      </c>
      <c r="V4" s="52" t="inlineStr">
        <is>
          <t>N/A</t>
        </is>
      </c>
      <c r="W4" s="52" t="inlineStr">
        <is>
          <t>N/A</t>
        </is>
      </c>
      <c r="X4" s="52" t="inlineStr">
        <is>
          <t>N/A</t>
        </is>
      </c>
      <c r="Y4" s="50" t="inlineStr">
        <is>
          <t>West</t>
        </is>
      </c>
      <c r="Z4" s="52" t="inlineStr">
        <is>
          <t>N/A</t>
        </is>
      </c>
      <c r="AA4" s="52" t="inlineStr">
        <is>
          <t>N/A</t>
        </is>
      </c>
      <c r="AB4" s="52" t="inlineStr">
        <is>
          <t>N/A</t>
        </is>
      </c>
      <c r="AC4" s="46" t="inlineStr">
        <is>
          <t>Required</t>
        </is>
      </c>
      <c r="AD4" s="52" t="inlineStr">
        <is>
          <t>N/A</t>
        </is>
      </c>
      <c r="AE4" s="52" t="inlineStr">
        <is>
          <t>N/A</t>
        </is>
      </c>
      <c r="AF4" s="52" t="inlineStr">
        <is>
          <t>N/A</t>
        </is>
      </c>
      <c r="AG4" s="52" t="inlineStr">
        <is>
          <t>N/A</t>
        </is>
      </c>
      <c r="AH4" s="52" t="inlineStr">
        <is>
          <t>N/A</t>
        </is>
      </c>
      <c r="AI4" s="52" t="inlineStr">
        <is>
          <t>N/A</t>
        </is>
      </c>
      <c r="AJ4" s="48" t="inlineStr">
        <is>
          <t>East</t>
        </is>
      </c>
      <c r="AK4" s="34" t="inlineStr">
        <is>
          <t>FFL Gutter</t>
        </is>
      </c>
      <c r="AL4" s="34" t="n">
        <v>0.8</v>
      </c>
      <c r="AM4" s="39" t="n">
        <v>44765</v>
      </c>
      <c r="AN4" s="49" t="inlineStr">
        <is>
          <t>Maintiance</t>
        </is>
      </c>
      <c r="AO4" s="34" t="inlineStr">
        <is>
          <t xml:space="preserve">Need to be reapaired </t>
        </is>
      </c>
      <c r="AP4" s="50" t="inlineStr">
        <is>
          <t>West</t>
        </is>
      </c>
      <c r="AQ4" s="34" t="n">
        <v>0.8</v>
      </c>
      <c r="AR4" s="39" t="n">
        <v>44400</v>
      </c>
      <c r="AS4" s="49" t="inlineStr">
        <is>
          <t>Maintiance</t>
        </is>
      </c>
      <c r="AT4" s="34" t="inlineStr">
        <is>
          <t xml:space="preserve">Houses are built over the gutter </t>
        </is>
      </c>
      <c r="AU4" s="47" t="inlineStr">
        <is>
          <t>YES</t>
        </is>
      </c>
      <c r="AV4" s="47" t="inlineStr">
        <is>
          <t>Concrete</t>
        </is>
      </c>
      <c r="AW4" s="39" t="n">
        <v>44765</v>
      </c>
      <c r="AX4" s="34" t="n">
        <v>0.228</v>
      </c>
      <c r="AY4" s="51" t="inlineStr">
        <is>
          <t>Outdated</t>
        </is>
      </c>
      <c r="AZ4" s="47" t="inlineStr">
        <is>
          <t>Yes</t>
        </is>
      </c>
      <c r="BA4" s="47" t="inlineStr">
        <is>
          <t>Good</t>
        </is>
      </c>
      <c r="BB4" s="47" t="inlineStr">
        <is>
          <t xml:space="preserve">Good supply of water </t>
        </is>
      </c>
      <c r="BC4" s="47" t="inlineStr">
        <is>
          <t>LED- Pole</t>
        </is>
      </c>
      <c r="BD4" s="47" t="inlineStr">
        <is>
          <t>Good</t>
        </is>
      </c>
    </row>
    <row r="5" ht="22.5" customHeight="1" s="44">
      <c r="A5" s="33" t="n">
        <v>46226.51849609954</v>
      </c>
      <c r="B5" s="45" t="inlineStr">
        <is>
          <t>N/A</t>
        </is>
      </c>
      <c r="C5" s="34" t="inlineStr">
        <is>
          <t xml:space="preserve">Nithin Nayaka </t>
        </is>
      </c>
      <c r="D5" s="34" t="inlineStr">
        <is>
          <t xml:space="preserve">Sultan Pete main road </t>
        </is>
      </c>
      <c r="E5" s="52" t="inlineStr">
        <is>
          <t>N/A</t>
        </is>
      </c>
      <c r="F5" s="34" t="inlineStr">
        <is>
          <t xml:space="preserve">Sultan Pete </t>
        </is>
      </c>
      <c r="G5" s="34" t="n">
        <v>170</v>
      </c>
      <c r="H5" s="36" t="inlineStr">
        <is>
          <t>https://maps.app.goo.gl/ZkiE8FRbkYwDCKQ76?g_st=ic</t>
        </is>
      </c>
      <c r="I5" s="46" t="inlineStr">
        <is>
          <t>Damaged</t>
        </is>
      </c>
      <c r="J5" s="49" t="inlineStr">
        <is>
          <t>Residential</t>
        </is>
      </c>
      <c r="K5" s="47" t="inlineStr">
        <is>
          <t>Concrete</t>
        </is>
      </c>
      <c r="L5" s="34" t="n">
        <v>4.5</v>
      </c>
      <c r="M5" s="47" t="inlineStr">
        <is>
          <t>Good</t>
        </is>
      </c>
      <c r="N5" s="53" t="inlineStr">
        <is>
          <t>North</t>
        </is>
      </c>
      <c r="O5" s="52" t="inlineStr">
        <is>
          <t>N/A</t>
        </is>
      </c>
      <c r="P5" s="52" t="inlineStr">
        <is>
          <t>N/A</t>
        </is>
      </c>
      <c r="Q5" s="52" t="inlineStr">
        <is>
          <t>N/A</t>
        </is>
      </c>
      <c r="R5" s="46" t="inlineStr">
        <is>
          <t>Required</t>
        </is>
      </c>
      <c r="S5" s="52" t="inlineStr">
        <is>
          <t>N/A</t>
        </is>
      </c>
      <c r="T5" s="52" t="inlineStr">
        <is>
          <t>N/A</t>
        </is>
      </c>
      <c r="U5" s="52" t="inlineStr">
        <is>
          <t>N/A</t>
        </is>
      </c>
      <c r="V5" s="52" t="inlineStr">
        <is>
          <t>N/A</t>
        </is>
      </c>
      <c r="W5" s="52" t="inlineStr">
        <is>
          <t>N/A</t>
        </is>
      </c>
      <c r="X5" s="52" t="inlineStr">
        <is>
          <t>N/A</t>
        </is>
      </c>
      <c r="Y5" s="49" t="inlineStr">
        <is>
          <t>South</t>
        </is>
      </c>
      <c r="Z5" s="52" t="inlineStr">
        <is>
          <t>N/A</t>
        </is>
      </c>
      <c r="AA5" s="52" t="inlineStr">
        <is>
          <t>N/A</t>
        </is>
      </c>
      <c r="AB5" s="52" t="inlineStr">
        <is>
          <t>N/A</t>
        </is>
      </c>
      <c r="AC5" s="46" t="inlineStr">
        <is>
          <t>Required</t>
        </is>
      </c>
      <c r="AD5" s="52" t="inlineStr">
        <is>
          <t>N/A</t>
        </is>
      </c>
      <c r="AE5" s="52" t="inlineStr">
        <is>
          <t>N/A</t>
        </is>
      </c>
      <c r="AF5" s="52" t="inlineStr">
        <is>
          <t>N/A</t>
        </is>
      </c>
      <c r="AG5" s="52" t="inlineStr">
        <is>
          <t>N/A</t>
        </is>
      </c>
      <c r="AH5" s="52" t="inlineStr">
        <is>
          <t>N/A</t>
        </is>
      </c>
      <c r="AI5" s="52" t="inlineStr">
        <is>
          <t>N/A</t>
        </is>
      </c>
      <c r="AJ5" s="53" t="inlineStr">
        <is>
          <t>North</t>
        </is>
      </c>
      <c r="AK5" s="34" t="inlineStr">
        <is>
          <t>FFL Gutter</t>
        </is>
      </c>
      <c r="AL5" s="34" t="n">
        <v>0.4</v>
      </c>
      <c r="AM5" s="39" t="n">
        <v>45130</v>
      </c>
      <c r="AN5" s="47" t="inlineStr">
        <is>
          <t>Good</t>
        </is>
      </c>
      <c r="AO5" s="47" t="inlineStr">
        <is>
          <t xml:space="preserve">Good </t>
        </is>
      </c>
      <c r="AP5" s="49" t="inlineStr">
        <is>
          <t>South</t>
        </is>
      </c>
      <c r="AQ5" s="34" t="n">
        <v>0.4</v>
      </c>
      <c r="AR5" s="39" t="n">
        <v>44400</v>
      </c>
      <c r="AS5" s="49" t="inlineStr">
        <is>
          <t>Maintiance</t>
        </is>
      </c>
      <c r="AT5" s="34" t="inlineStr">
        <is>
          <t xml:space="preserve">Over flow of water </t>
        </is>
      </c>
      <c r="AU5" s="47" t="inlineStr">
        <is>
          <t>YES</t>
        </is>
      </c>
      <c r="AV5" s="47" t="inlineStr">
        <is>
          <t>Concrete</t>
        </is>
      </c>
      <c r="AW5" s="39" t="n">
        <v>44765</v>
      </c>
      <c r="AX5" s="34" t="n">
        <v>0.228</v>
      </c>
      <c r="AY5" s="51" t="inlineStr">
        <is>
          <t>Outdated</t>
        </is>
      </c>
      <c r="AZ5" s="47" t="inlineStr">
        <is>
          <t>Yes</t>
        </is>
      </c>
      <c r="BA5" s="47" t="inlineStr">
        <is>
          <t>Good</t>
        </is>
      </c>
      <c r="BB5" s="47" t="inlineStr">
        <is>
          <t xml:space="preserve">Good supply of water </t>
        </is>
      </c>
      <c r="BC5" s="47" t="inlineStr">
        <is>
          <t>LED- Pole</t>
        </is>
      </c>
      <c r="BD5" s="47" t="inlineStr">
        <is>
          <t>Good</t>
        </is>
      </c>
    </row>
    <row r="6" ht="22.5" customHeight="1" s="44">
      <c r="A6" s="33" t="n">
        <v>46226.52979228009</v>
      </c>
      <c r="B6" s="45" t="inlineStr">
        <is>
          <t>N/A</t>
        </is>
      </c>
      <c r="C6" s="34" t="inlineStr">
        <is>
          <t xml:space="preserve">Nithin Nayaka </t>
        </is>
      </c>
      <c r="D6" s="34" t="inlineStr">
        <is>
          <t xml:space="preserve">Kallaru Pete </t>
        </is>
      </c>
      <c r="E6" s="52" t="inlineStr">
        <is>
          <t>N/A</t>
        </is>
      </c>
      <c r="F6" s="34" t="inlineStr">
        <is>
          <t xml:space="preserve">Kallaru pete </t>
        </is>
      </c>
      <c r="G6" s="34" t="n">
        <v>54</v>
      </c>
      <c r="H6" s="36" t="inlineStr">
        <is>
          <t>https://maps.apple/p/E.FBqyUpJGcpG8</t>
        </is>
      </c>
      <c r="I6" s="46" t="inlineStr">
        <is>
          <t>No</t>
        </is>
      </c>
      <c r="J6" s="49" t="inlineStr">
        <is>
          <t>Residential</t>
        </is>
      </c>
      <c r="K6" s="47" t="inlineStr">
        <is>
          <t>Concrete</t>
        </is>
      </c>
      <c r="L6" s="34" t="n">
        <v>2.6</v>
      </c>
      <c r="M6" s="49" t="inlineStr">
        <is>
          <t>Maintiance</t>
        </is>
      </c>
      <c r="N6" s="48" t="inlineStr">
        <is>
          <t>East</t>
        </is>
      </c>
      <c r="O6" s="52" t="inlineStr">
        <is>
          <t>N/A</t>
        </is>
      </c>
      <c r="P6" s="52" t="inlineStr">
        <is>
          <t>N/A</t>
        </is>
      </c>
      <c r="Q6" s="52" t="inlineStr">
        <is>
          <t>N/A</t>
        </is>
      </c>
      <c r="R6" s="46" t="inlineStr">
        <is>
          <t>Required</t>
        </is>
      </c>
      <c r="S6" s="52" t="inlineStr">
        <is>
          <t>N/A</t>
        </is>
      </c>
      <c r="T6" s="52" t="inlineStr">
        <is>
          <t>N/A</t>
        </is>
      </c>
      <c r="U6" s="52" t="inlineStr">
        <is>
          <t>N/A</t>
        </is>
      </c>
      <c r="V6" s="52" t="inlineStr">
        <is>
          <t>N/A</t>
        </is>
      </c>
      <c r="W6" s="52" t="inlineStr">
        <is>
          <t>N/A</t>
        </is>
      </c>
      <c r="X6" s="52" t="inlineStr">
        <is>
          <t>N/A</t>
        </is>
      </c>
      <c r="Y6" s="50" t="inlineStr">
        <is>
          <t>West</t>
        </is>
      </c>
      <c r="Z6" s="52" t="inlineStr">
        <is>
          <t>N/A</t>
        </is>
      </c>
      <c r="AA6" s="52" t="inlineStr">
        <is>
          <t>N/A</t>
        </is>
      </c>
      <c r="AB6" s="52" t="inlineStr">
        <is>
          <t>N/A</t>
        </is>
      </c>
      <c r="AC6" s="46" t="inlineStr">
        <is>
          <t>Required</t>
        </is>
      </c>
      <c r="AD6" s="52" t="inlineStr">
        <is>
          <t>N/A</t>
        </is>
      </c>
      <c r="AE6" s="52" t="inlineStr">
        <is>
          <t>N/A</t>
        </is>
      </c>
      <c r="AF6" s="52" t="inlineStr">
        <is>
          <t>N/A</t>
        </is>
      </c>
      <c r="AG6" s="52" t="inlineStr">
        <is>
          <t>N/A</t>
        </is>
      </c>
      <c r="AH6" s="52" t="inlineStr">
        <is>
          <t>N/A</t>
        </is>
      </c>
      <c r="AI6" s="52" t="inlineStr">
        <is>
          <t>N/A</t>
        </is>
      </c>
      <c r="AJ6" s="48" t="inlineStr">
        <is>
          <t>East</t>
        </is>
      </c>
      <c r="AK6" s="34" t="inlineStr">
        <is>
          <t>FFL Gutter</t>
        </is>
      </c>
      <c r="AL6" s="34" t="n">
        <v>0.8</v>
      </c>
      <c r="AM6" s="39" t="n">
        <v>45130</v>
      </c>
      <c r="AN6" s="47" t="inlineStr">
        <is>
          <t>Good</t>
        </is>
      </c>
      <c r="AO6" s="47" t="inlineStr">
        <is>
          <t xml:space="preserve">Good </t>
        </is>
      </c>
      <c r="AP6" s="50" t="inlineStr">
        <is>
          <t>West</t>
        </is>
      </c>
      <c r="AQ6" s="34" t="n">
        <v>0.8</v>
      </c>
      <c r="AR6" s="39" t="n">
        <v>44765</v>
      </c>
      <c r="AS6" s="47" t="inlineStr">
        <is>
          <t>Good</t>
        </is>
      </c>
      <c r="AT6" s="47" t="inlineStr">
        <is>
          <t xml:space="preserve">Good </t>
        </is>
      </c>
      <c r="AU6" s="47" t="inlineStr">
        <is>
          <t>YES</t>
        </is>
      </c>
      <c r="AV6" s="47" t="inlineStr">
        <is>
          <t>Concrete</t>
        </is>
      </c>
      <c r="AW6" s="39" t="n">
        <v>45130</v>
      </c>
      <c r="AX6" s="34" t="n">
        <v>0.228</v>
      </c>
      <c r="AY6" s="47" t="inlineStr">
        <is>
          <t>Good</t>
        </is>
      </c>
      <c r="AZ6" s="47" t="inlineStr">
        <is>
          <t>Yes</t>
        </is>
      </c>
      <c r="BA6" s="47" t="inlineStr">
        <is>
          <t>Good</t>
        </is>
      </c>
      <c r="BB6" s="47" t="inlineStr">
        <is>
          <t xml:space="preserve">Good supply of water </t>
        </is>
      </c>
      <c r="BC6" s="46" t="inlineStr">
        <is>
          <t>Required</t>
        </is>
      </c>
      <c r="BD6" s="52" t="inlineStr">
        <is>
          <t>N/A</t>
        </is>
      </c>
    </row>
    <row r="7" ht="22.5" customHeight="1" s="44">
      <c r="A7" s="33" t="n">
        <v>46226.53764664352</v>
      </c>
      <c r="B7" s="45" t="inlineStr">
        <is>
          <t>N/A</t>
        </is>
      </c>
      <c r="C7" s="34" t="inlineStr">
        <is>
          <t xml:space="preserve">Nithin Nayaka </t>
        </is>
      </c>
      <c r="D7" s="34" t="inlineStr">
        <is>
          <t>Sultan Pete sub 2</t>
        </is>
      </c>
      <c r="E7" s="52" t="inlineStr">
        <is>
          <t>N/A</t>
        </is>
      </c>
      <c r="F7" s="34" t="inlineStr">
        <is>
          <t>Sultan pete</t>
        </is>
      </c>
      <c r="G7" s="34" t="n">
        <v>64</v>
      </c>
      <c r="H7" s="36" t="inlineStr">
        <is>
          <t>https://maps.apple/p/mf3QpkY4fXjgXa</t>
        </is>
      </c>
      <c r="I7" s="46" t="inlineStr">
        <is>
          <t>No</t>
        </is>
      </c>
      <c r="J7" s="49" t="inlineStr">
        <is>
          <t>Residential</t>
        </is>
      </c>
      <c r="K7" s="47" t="inlineStr">
        <is>
          <t>Concrete</t>
        </is>
      </c>
      <c r="L7" s="34" t="n">
        <v>3</v>
      </c>
      <c r="M7" s="49" t="inlineStr">
        <is>
          <t>Maintiance</t>
        </is>
      </c>
      <c r="N7" s="48" t="inlineStr">
        <is>
          <t>East</t>
        </is>
      </c>
      <c r="O7" s="52" t="inlineStr">
        <is>
          <t>N/A</t>
        </is>
      </c>
      <c r="P7" s="52" t="inlineStr">
        <is>
          <t>N/A</t>
        </is>
      </c>
      <c r="Q7" s="52" t="inlineStr">
        <is>
          <t>N/A</t>
        </is>
      </c>
      <c r="R7" s="46" t="inlineStr">
        <is>
          <t>Required</t>
        </is>
      </c>
      <c r="S7" s="52" t="inlineStr">
        <is>
          <t>N/A</t>
        </is>
      </c>
      <c r="T7" s="52" t="inlineStr">
        <is>
          <t>N/A</t>
        </is>
      </c>
      <c r="U7" s="52" t="inlineStr">
        <is>
          <t>N/A</t>
        </is>
      </c>
      <c r="V7" s="52" t="inlineStr">
        <is>
          <t>N/A</t>
        </is>
      </c>
      <c r="W7" s="52" t="inlineStr">
        <is>
          <t>N/A</t>
        </is>
      </c>
      <c r="X7" s="52" t="inlineStr">
        <is>
          <t>N/A</t>
        </is>
      </c>
      <c r="Y7" s="50" t="inlineStr">
        <is>
          <t>West</t>
        </is>
      </c>
      <c r="Z7" s="52" t="inlineStr">
        <is>
          <t>N/A</t>
        </is>
      </c>
      <c r="AA7" s="52" t="inlineStr">
        <is>
          <t>N/A</t>
        </is>
      </c>
      <c r="AB7" s="52" t="inlineStr">
        <is>
          <t>N/A</t>
        </is>
      </c>
      <c r="AC7" s="46" t="inlineStr">
        <is>
          <t>Required</t>
        </is>
      </c>
      <c r="AD7" s="52" t="inlineStr">
        <is>
          <t>N/A</t>
        </is>
      </c>
      <c r="AE7" s="52" t="inlineStr">
        <is>
          <t>N/A</t>
        </is>
      </c>
      <c r="AF7" s="52" t="inlineStr">
        <is>
          <t>N/A</t>
        </is>
      </c>
      <c r="AG7" s="52" t="inlineStr">
        <is>
          <t>N/A</t>
        </is>
      </c>
      <c r="AH7" s="52" t="inlineStr">
        <is>
          <t>N/A</t>
        </is>
      </c>
      <c r="AI7" s="52" t="inlineStr">
        <is>
          <t>N/A</t>
        </is>
      </c>
      <c r="AJ7" s="48" t="inlineStr">
        <is>
          <t>East</t>
        </is>
      </c>
      <c r="AK7" s="34" t="inlineStr">
        <is>
          <t>FFL Gutter</t>
        </is>
      </c>
      <c r="AL7" s="34" t="n">
        <v>0.8</v>
      </c>
      <c r="AM7" s="39" t="n">
        <v>45130</v>
      </c>
      <c r="AN7" s="49" t="inlineStr">
        <is>
          <t>Maintiance</t>
        </is>
      </c>
      <c r="AO7" s="46" t="inlineStr">
        <is>
          <t xml:space="preserve">Some slabs are required </t>
        </is>
      </c>
      <c r="AP7" s="50" t="inlineStr">
        <is>
          <t>West</t>
        </is>
      </c>
      <c r="AQ7" s="34" t="n">
        <v>0.8</v>
      </c>
      <c r="AR7" s="39" t="n">
        <v>45130</v>
      </c>
      <c r="AS7" s="49" t="inlineStr">
        <is>
          <t>Maintiance</t>
        </is>
      </c>
      <c r="AT7" s="46" t="inlineStr">
        <is>
          <t xml:space="preserve">Some slabs are required </t>
        </is>
      </c>
      <c r="AU7" s="47" t="inlineStr">
        <is>
          <t>YES</t>
        </is>
      </c>
      <c r="AV7" s="47" t="inlineStr">
        <is>
          <t>Concrete</t>
        </is>
      </c>
      <c r="AW7" s="39" t="n">
        <v>45130</v>
      </c>
      <c r="AX7" s="34" t="n">
        <v>0.228</v>
      </c>
      <c r="AY7" s="47" t="inlineStr">
        <is>
          <t>Good</t>
        </is>
      </c>
      <c r="AZ7" s="47" t="inlineStr">
        <is>
          <t>Yes</t>
        </is>
      </c>
      <c r="BA7" s="47" t="inlineStr">
        <is>
          <t>Good</t>
        </is>
      </c>
      <c r="BB7" s="47" t="inlineStr">
        <is>
          <t xml:space="preserve">Good supply of water </t>
        </is>
      </c>
      <c r="BC7" s="47" t="inlineStr">
        <is>
          <t>LED- Pole</t>
        </is>
      </c>
      <c r="BD7" s="49" t="inlineStr">
        <is>
          <t>Maintiance</t>
        </is>
      </c>
    </row>
    <row r="8" ht="22.5" customHeight="1" s="44">
      <c r="A8" s="33" t="n">
        <v>46227.45642835648</v>
      </c>
      <c r="B8" s="45" t="inlineStr">
        <is>
          <t>N/A</t>
        </is>
      </c>
      <c r="C8" s="34" t="inlineStr">
        <is>
          <t xml:space="preserve">Nithin Nayaka </t>
        </is>
      </c>
      <c r="D8" s="34" t="inlineStr">
        <is>
          <t xml:space="preserve">Sultan Pete </t>
        </is>
      </c>
      <c r="E8" s="52" t="inlineStr">
        <is>
          <t>N/A</t>
        </is>
      </c>
      <c r="F8" s="34" t="inlineStr">
        <is>
          <t xml:space="preserve">Sultan Pete </t>
        </is>
      </c>
      <c r="G8" s="34" t="n">
        <v>28</v>
      </c>
      <c r="H8" s="36" t="inlineStr">
        <is>
          <t>https://maps.app.goo.gl/akm3EHxhw8Hn3GcF7?g_st=ic</t>
        </is>
      </c>
      <c r="I8" s="46" t="inlineStr">
        <is>
          <t>No</t>
        </is>
      </c>
      <c r="J8" s="49" t="inlineStr">
        <is>
          <t>Residential</t>
        </is>
      </c>
      <c r="K8" s="47" t="inlineStr">
        <is>
          <t>Concrete</t>
        </is>
      </c>
      <c r="L8" s="34" t="n">
        <v>2.1</v>
      </c>
      <c r="M8" s="49" t="inlineStr">
        <is>
          <t>Maintiance</t>
        </is>
      </c>
      <c r="N8" s="53" t="inlineStr">
        <is>
          <t>North</t>
        </is>
      </c>
      <c r="O8" s="52" t="inlineStr">
        <is>
          <t>N/A</t>
        </is>
      </c>
      <c r="P8" s="52" t="inlineStr">
        <is>
          <t>N/A</t>
        </is>
      </c>
      <c r="Q8" s="52" t="inlineStr">
        <is>
          <t>N/A</t>
        </is>
      </c>
      <c r="R8" s="46" t="inlineStr">
        <is>
          <t>Required</t>
        </is>
      </c>
      <c r="S8" s="52" t="inlineStr">
        <is>
          <t>N/A</t>
        </is>
      </c>
      <c r="T8" s="52" t="inlineStr">
        <is>
          <t>N/A</t>
        </is>
      </c>
      <c r="U8" s="52" t="inlineStr">
        <is>
          <t>N/A</t>
        </is>
      </c>
      <c r="V8" s="52" t="inlineStr">
        <is>
          <t>N/A</t>
        </is>
      </c>
      <c r="W8" s="52" t="inlineStr">
        <is>
          <t>N/A</t>
        </is>
      </c>
      <c r="X8" s="52" t="inlineStr">
        <is>
          <t>N/A</t>
        </is>
      </c>
      <c r="Y8" s="49" t="inlineStr">
        <is>
          <t>South</t>
        </is>
      </c>
      <c r="Z8" s="52" t="inlineStr">
        <is>
          <t>N/A</t>
        </is>
      </c>
      <c r="AA8" s="52" t="inlineStr">
        <is>
          <t>N/A</t>
        </is>
      </c>
      <c r="AB8" s="52" t="inlineStr">
        <is>
          <t>N/A</t>
        </is>
      </c>
      <c r="AC8" s="46" t="inlineStr">
        <is>
          <t>Required</t>
        </is>
      </c>
      <c r="AD8" s="52" t="inlineStr">
        <is>
          <t>N/A</t>
        </is>
      </c>
      <c r="AE8" s="52" t="inlineStr">
        <is>
          <t>N/A</t>
        </is>
      </c>
      <c r="AF8" s="52" t="inlineStr">
        <is>
          <t>N/A</t>
        </is>
      </c>
      <c r="AG8" s="52" t="inlineStr">
        <is>
          <t>N/A</t>
        </is>
      </c>
      <c r="AH8" s="52" t="inlineStr">
        <is>
          <t>N/A</t>
        </is>
      </c>
      <c r="AI8" s="52" t="inlineStr">
        <is>
          <t>N/A</t>
        </is>
      </c>
      <c r="AJ8" s="53" t="inlineStr">
        <is>
          <t>North</t>
        </is>
      </c>
      <c r="AK8" s="34" t="inlineStr">
        <is>
          <t>FFL Gutter</t>
        </is>
      </c>
      <c r="AL8" s="34" t="n">
        <v>0.2</v>
      </c>
      <c r="AM8" s="39" t="n">
        <v>42575</v>
      </c>
      <c r="AN8" s="49" t="inlineStr">
        <is>
          <t>Maintiance</t>
        </is>
      </c>
      <c r="AO8" s="47" t="inlineStr">
        <is>
          <t xml:space="preserve">Good </t>
        </is>
      </c>
      <c r="AP8" s="49" t="inlineStr">
        <is>
          <t>South</t>
        </is>
      </c>
      <c r="AQ8" s="34" t="n">
        <v>0.2</v>
      </c>
      <c r="AR8" s="39" t="n">
        <v>42575</v>
      </c>
      <c r="AS8" s="49" t="inlineStr">
        <is>
          <t>Maintiance</t>
        </is>
      </c>
      <c r="AT8" s="34" t="inlineStr">
        <is>
          <t xml:space="preserve">Over flow of water </t>
        </is>
      </c>
      <c r="AU8" s="47" t="inlineStr">
        <is>
          <t>YES</t>
        </is>
      </c>
      <c r="AV8" s="47" t="inlineStr">
        <is>
          <t>Stone</t>
        </is>
      </c>
      <c r="AW8" s="39" t="n">
        <v>41114</v>
      </c>
      <c r="AX8" s="34" t="n">
        <v>0.229</v>
      </c>
      <c r="AY8" s="47" t="inlineStr">
        <is>
          <t>Good</t>
        </is>
      </c>
      <c r="AZ8" s="47" t="inlineStr">
        <is>
          <t>Yes</t>
        </is>
      </c>
      <c r="BA8" s="47" t="inlineStr">
        <is>
          <t>Good</t>
        </is>
      </c>
      <c r="BB8" s="47" t="inlineStr">
        <is>
          <t xml:space="preserve">Good supply </t>
        </is>
      </c>
      <c r="BC8" s="47" t="inlineStr">
        <is>
          <t>LED- Pole</t>
        </is>
      </c>
      <c r="BD8" s="46" t="inlineStr">
        <is>
          <t>Required</t>
        </is>
      </c>
    </row>
    <row r="9" ht="22.5" customHeight="1" s="44">
      <c r="A9" s="33" t="n">
        <v>46227.46505628472</v>
      </c>
      <c r="B9" s="45" t="inlineStr">
        <is>
          <t>N/A</t>
        </is>
      </c>
      <c r="C9" s="34" t="inlineStr">
        <is>
          <t xml:space="preserve">Akash Naik </t>
        </is>
      </c>
      <c r="D9" s="34" t="inlineStr">
        <is>
          <t xml:space="preserve">Dabal pete </t>
        </is>
      </c>
      <c r="E9" s="52" t="inlineStr">
        <is>
          <t>N/A</t>
        </is>
      </c>
      <c r="F9" s="34" t="inlineStr">
        <is>
          <t xml:space="preserve">Sultan Pete </t>
        </is>
      </c>
      <c r="G9" s="34" t="n">
        <v>122</v>
      </c>
      <c r="H9" s="36" t="inlineStr">
        <is>
          <t>https://maps.app.goo.gl/L54t6Cp4ftEeJkN7A?g_st=ic</t>
        </is>
      </c>
      <c r="I9" s="46" t="inlineStr">
        <is>
          <t>No</t>
        </is>
      </c>
      <c r="J9" s="49" t="inlineStr">
        <is>
          <t>Residential</t>
        </is>
      </c>
      <c r="K9" s="47" t="inlineStr">
        <is>
          <t>Concrete</t>
        </is>
      </c>
      <c r="L9" s="34" t="n">
        <v>4.6</v>
      </c>
      <c r="M9" s="47" t="inlineStr">
        <is>
          <t>Good</t>
        </is>
      </c>
      <c r="N9" s="53" t="inlineStr">
        <is>
          <t>North</t>
        </is>
      </c>
      <c r="O9" s="52" t="inlineStr">
        <is>
          <t>N/A</t>
        </is>
      </c>
      <c r="P9" s="52" t="inlineStr">
        <is>
          <t>N/A</t>
        </is>
      </c>
      <c r="Q9" s="52" t="inlineStr">
        <is>
          <t>N/A</t>
        </is>
      </c>
      <c r="R9" s="46" t="inlineStr">
        <is>
          <t>Required</t>
        </is>
      </c>
      <c r="S9" s="52" t="inlineStr">
        <is>
          <t>N/A</t>
        </is>
      </c>
      <c r="T9" s="52" t="inlineStr">
        <is>
          <t>N/A</t>
        </is>
      </c>
      <c r="U9" s="52" t="inlineStr">
        <is>
          <t>N/A</t>
        </is>
      </c>
      <c r="V9" s="52" t="inlineStr">
        <is>
          <t>N/A</t>
        </is>
      </c>
      <c r="W9" s="52" t="inlineStr">
        <is>
          <t>N/A</t>
        </is>
      </c>
      <c r="X9" s="52" t="inlineStr">
        <is>
          <t>N/A</t>
        </is>
      </c>
      <c r="Y9" s="49" t="inlineStr">
        <is>
          <t>South</t>
        </is>
      </c>
      <c r="Z9" s="52" t="inlineStr">
        <is>
          <t>N/A</t>
        </is>
      </c>
      <c r="AA9" s="52" t="inlineStr">
        <is>
          <t>N/A</t>
        </is>
      </c>
      <c r="AB9" s="52" t="inlineStr">
        <is>
          <t>N/A</t>
        </is>
      </c>
      <c r="AC9" s="46" t="inlineStr">
        <is>
          <t>Required</t>
        </is>
      </c>
      <c r="AD9" s="52" t="inlineStr">
        <is>
          <t>N/A</t>
        </is>
      </c>
      <c r="AE9" s="52" t="inlineStr">
        <is>
          <t>N/A</t>
        </is>
      </c>
      <c r="AF9" s="52" t="inlineStr">
        <is>
          <t>N/A</t>
        </is>
      </c>
      <c r="AG9" s="52" t="inlineStr">
        <is>
          <t>N/A</t>
        </is>
      </c>
      <c r="AH9" s="52" t="inlineStr">
        <is>
          <t>N/A</t>
        </is>
      </c>
      <c r="AI9" s="52" t="inlineStr">
        <is>
          <t>N/A</t>
        </is>
      </c>
      <c r="AJ9" s="53" t="inlineStr">
        <is>
          <t>North</t>
        </is>
      </c>
      <c r="AK9" s="34" t="inlineStr">
        <is>
          <t>FFL Gutter</t>
        </is>
      </c>
      <c r="AL9" s="34" t="n">
        <v>0.8</v>
      </c>
      <c r="AM9" s="39" t="n">
        <v>38922</v>
      </c>
      <c r="AN9" s="52" t="inlineStr">
        <is>
          <t>N/A</t>
        </is>
      </c>
      <c r="AO9" s="34" t="inlineStr">
        <is>
          <t xml:space="preserve">Houses are built over the gutters </t>
        </is>
      </c>
      <c r="AP9" s="49" t="inlineStr">
        <is>
          <t>South</t>
        </is>
      </c>
      <c r="AQ9" s="34" t="n">
        <v>0.8</v>
      </c>
      <c r="AR9" s="39" t="n">
        <v>38922</v>
      </c>
      <c r="AS9" s="49" t="inlineStr">
        <is>
          <t>Maintiance</t>
        </is>
      </c>
      <c r="AT9" s="34" t="inlineStr">
        <is>
          <t>Houses are built over the houses</t>
        </is>
      </c>
      <c r="AU9" s="47" t="inlineStr">
        <is>
          <t>YES</t>
        </is>
      </c>
      <c r="AV9" s="47" t="inlineStr">
        <is>
          <t>Stone</t>
        </is>
      </c>
      <c r="AW9" s="39" t="n">
        <v>38922</v>
      </c>
      <c r="AX9" s="34" t="n">
        <v>0.229</v>
      </c>
      <c r="AY9" s="47" t="inlineStr">
        <is>
          <t>Good</t>
        </is>
      </c>
      <c r="AZ9" s="47" t="inlineStr">
        <is>
          <t>Yes</t>
        </is>
      </c>
      <c r="BA9" s="47" t="inlineStr">
        <is>
          <t>Good</t>
        </is>
      </c>
      <c r="BB9" s="47" t="inlineStr">
        <is>
          <t xml:space="preserve">Good supply </t>
        </is>
      </c>
      <c r="BC9" s="47" t="inlineStr">
        <is>
          <t>LED- Pole</t>
        </is>
      </c>
      <c r="BD9" s="47" t="inlineStr">
        <is>
          <t>Good</t>
        </is>
      </c>
    </row>
    <row r="10" ht="22.5" customHeight="1" s="44">
      <c r="A10" s="33" t="n">
        <v>46227.46953148148</v>
      </c>
      <c r="B10" s="45" t="inlineStr">
        <is>
          <t>N/A</t>
        </is>
      </c>
      <c r="C10" s="34" t="inlineStr">
        <is>
          <t xml:space="preserve">Akash Naik </t>
        </is>
      </c>
      <c r="D10" s="34" t="inlineStr">
        <is>
          <t xml:space="preserve">Dabal Pete </t>
        </is>
      </c>
      <c r="E10" s="52" t="inlineStr">
        <is>
          <t>N/A</t>
        </is>
      </c>
      <c r="F10" s="34" t="inlineStr">
        <is>
          <t xml:space="preserve">Dabal Pete </t>
        </is>
      </c>
      <c r="G10" s="34" t="n">
        <v>40</v>
      </c>
      <c r="H10" s="36" t="inlineStr">
        <is>
          <t>https://maps.app.goo.gl/o1cnuknmDfgJAmks6?g_st=ic</t>
        </is>
      </c>
      <c r="I10" s="46" t="inlineStr">
        <is>
          <t>No</t>
        </is>
      </c>
      <c r="J10" s="49" t="inlineStr">
        <is>
          <t>Residential</t>
        </is>
      </c>
      <c r="K10" s="47" t="inlineStr">
        <is>
          <t>Concrete</t>
        </is>
      </c>
      <c r="L10" s="34" t="n">
        <v>2.3</v>
      </c>
      <c r="M10" s="47" t="inlineStr">
        <is>
          <t>Good</t>
        </is>
      </c>
      <c r="N10" s="48" t="inlineStr">
        <is>
          <t>East</t>
        </is>
      </c>
      <c r="O10" s="52" t="inlineStr">
        <is>
          <t>N/A</t>
        </is>
      </c>
      <c r="P10" s="52" t="inlineStr">
        <is>
          <t>N/A</t>
        </is>
      </c>
      <c r="Q10" s="52" t="inlineStr">
        <is>
          <t>N/A</t>
        </is>
      </c>
      <c r="R10" s="46" t="inlineStr">
        <is>
          <t>Required</t>
        </is>
      </c>
      <c r="S10" s="52" t="inlineStr">
        <is>
          <t>N/A</t>
        </is>
      </c>
      <c r="T10" s="52" t="inlineStr">
        <is>
          <t>N/A</t>
        </is>
      </c>
      <c r="U10" s="52" t="inlineStr">
        <is>
          <t>N/A</t>
        </is>
      </c>
      <c r="V10" s="52" t="inlineStr">
        <is>
          <t>N/A</t>
        </is>
      </c>
      <c r="W10" s="52" t="inlineStr">
        <is>
          <t>N/A</t>
        </is>
      </c>
      <c r="X10" s="52" t="inlineStr">
        <is>
          <t>N/A</t>
        </is>
      </c>
      <c r="Y10" s="50" t="inlineStr">
        <is>
          <t>West</t>
        </is>
      </c>
      <c r="Z10" s="52" t="inlineStr">
        <is>
          <t>N/A</t>
        </is>
      </c>
      <c r="AA10" s="52" t="inlineStr">
        <is>
          <t>N/A</t>
        </is>
      </c>
      <c r="AB10" s="52" t="inlineStr">
        <is>
          <t>N/A</t>
        </is>
      </c>
      <c r="AC10" s="46" t="inlineStr">
        <is>
          <t>Required</t>
        </is>
      </c>
      <c r="AD10" s="52" t="inlineStr">
        <is>
          <t>N/A</t>
        </is>
      </c>
      <c r="AE10" s="52" t="inlineStr">
        <is>
          <t>N/A</t>
        </is>
      </c>
      <c r="AF10" s="52" t="inlineStr">
        <is>
          <t>N/A</t>
        </is>
      </c>
      <c r="AG10" s="52" t="inlineStr">
        <is>
          <t>N/A</t>
        </is>
      </c>
      <c r="AH10" s="52" t="inlineStr">
        <is>
          <t>N/A</t>
        </is>
      </c>
      <c r="AI10" s="52" t="inlineStr">
        <is>
          <t>N/A</t>
        </is>
      </c>
      <c r="AJ10" s="48" t="inlineStr">
        <is>
          <t>East</t>
        </is>
      </c>
      <c r="AK10" s="34" t="inlineStr">
        <is>
          <t>FFL Gutter</t>
        </is>
      </c>
      <c r="AL10" s="34" t="n">
        <v>0.5</v>
      </c>
      <c r="AM10" s="39" t="n">
        <v>41844</v>
      </c>
      <c r="AN10" s="47" t="inlineStr">
        <is>
          <t>Good</t>
        </is>
      </c>
      <c r="AO10" s="47" t="inlineStr">
        <is>
          <t xml:space="preserve">Good </t>
        </is>
      </c>
      <c r="AP10" s="50" t="inlineStr">
        <is>
          <t>West</t>
        </is>
      </c>
      <c r="AQ10" s="34" t="n">
        <v>0.5</v>
      </c>
      <c r="AR10" s="39" t="n">
        <v>41844</v>
      </c>
      <c r="AS10" s="47" t="inlineStr">
        <is>
          <t>Good</t>
        </is>
      </c>
      <c r="AT10" s="47" t="inlineStr">
        <is>
          <t xml:space="preserve">Good </t>
        </is>
      </c>
      <c r="AU10" s="47" t="inlineStr">
        <is>
          <t>YES</t>
        </is>
      </c>
      <c r="AV10" s="47" t="inlineStr">
        <is>
          <t>Stone</t>
        </is>
      </c>
      <c r="AW10" s="39" t="n">
        <v>42575</v>
      </c>
      <c r="AX10" s="34" t="n">
        <v>0.229</v>
      </c>
      <c r="AY10" s="47" t="inlineStr">
        <is>
          <t>Good</t>
        </is>
      </c>
      <c r="AZ10" s="47" t="inlineStr">
        <is>
          <t>Yes</t>
        </is>
      </c>
      <c r="BA10" s="47" t="inlineStr">
        <is>
          <t>Good</t>
        </is>
      </c>
      <c r="BB10" s="47" t="inlineStr">
        <is>
          <t xml:space="preserve">Good </t>
        </is>
      </c>
      <c r="BC10" s="47" t="inlineStr">
        <is>
          <t>LED- Pole</t>
        </is>
      </c>
      <c r="BD10" s="47" t="inlineStr">
        <is>
          <t>Good</t>
        </is>
      </c>
    </row>
    <row r="11" ht="22.5" customHeight="1" s="44">
      <c r="A11" s="33" t="n">
        <v>46227.47752253473</v>
      </c>
      <c r="B11" s="45" t="inlineStr">
        <is>
          <t>N/A</t>
        </is>
      </c>
      <c r="C11" s="34" t="inlineStr">
        <is>
          <t>Aksha naik</t>
        </is>
      </c>
      <c r="D11" s="34" t="inlineStr">
        <is>
          <t>Anapal keri</t>
        </is>
      </c>
      <c r="E11" s="52" t="inlineStr">
        <is>
          <t>N/A</t>
        </is>
      </c>
      <c r="F11" s="34" t="inlineStr">
        <is>
          <t>Annals Keri (skp road</t>
        </is>
      </c>
      <c r="G11" s="34" t="n">
        <v>150</v>
      </c>
      <c r="H11" s="36" t="inlineStr">
        <is>
          <t>https://maps.app.goo.gl/HwZ2x52JFHerzhm77?g_st=ic</t>
        </is>
      </c>
      <c r="I11" s="46" t="inlineStr">
        <is>
          <t>Damaged</t>
        </is>
      </c>
      <c r="J11" s="49" t="inlineStr">
        <is>
          <t>Residential</t>
        </is>
      </c>
      <c r="K11" s="47" t="inlineStr">
        <is>
          <t>Concrete</t>
        </is>
      </c>
      <c r="L11" s="34" t="n">
        <v>3.2</v>
      </c>
      <c r="M11" s="49" t="inlineStr">
        <is>
          <t>Maintiance</t>
        </is>
      </c>
      <c r="N11" s="53" t="inlineStr">
        <is>
          <t>North</t>
        </is>
      </c>
      <c r="O11" s="52" t="inlineStr">
        <is>
          <t>N/A</t>
        </is>
      </c>
      <c r="P11" s="52" t="inlineStr">
        <is>
          <t>N/A</t>
        </is>
      </c>
      <c r="Q11" s="52" t="inlineStr">
        <is>
          <t>N/A</t>
        </is>
      </c>
      <c r="R11" s="46" t="inlineStr">
        <is>
          <t>Required</t>
        </is>
      </c>
      <c r="S11" s="52" t="inlineStr">
        <is>
          <t>N/A</t>
        </is>
      </c>
      <c r="T11" s="52" t="inlineStr">
        <is>
          <t>N/A</t>
        </is>
      </c>
      <c r="U11" s="52" t="inlineStr">
        <is>
          <t>N/A</t>
        </is>
      </c>
      <c r="V11" s="52" t="inlineStr">
        <is>
          <t>N/A</t>
        </is>
      </c>
      <c r="W11" s="52" t="inlineStr">
        <is>
          <t>N/A</t>
        </is>
      </c>
      <c r="X11" s="52" t="inlineStr">
        <is>
          <t>N/A</t>
        </is>
      </c>
      <c r="Y11" s="52" t="inlineStr">
        <is>
          <t>N/A</t>
        </is>
      </c>
      <c r="Z11" s="52" t="inlineStr">
        <is>
          <t>N/A</t>
        </is>
      </c>
      <c r="AA11" s="52" t="inlineStr">
        <is>
          <t>N/A</t>
        </is>
      </c>
      <c r="AB11" s="52" t="inlineStr">
        <is>
          <t>N/A</t>
        </is>
      </c>
      <c r="AC11" s="46" t="inlineStr">
        <is>
          <t>Required</t>
        </is>
      </c>
      <c r="AD11" s="52" t="inlineStr">
        <is>
          <t>N/A</t>
        </is>
      </c>
      <c r="AE11" s="52" t="inlineStr">
        <is>
          <t>N/A</t>
        </is>
      </c>
      <c r="AF11" s="52" t="inlineStr">
        <is>
          <t>N/A</t>
        </is>
      </c>
      <c r="AG11" s="52" t="inlineStr">
        <is>
          <t>N/A</t>
        </is>
      </c>
      <c r="AH11" s="52" t="inlineStr">
        <is>
          <t>N/A</t>
        </is>
      </c>
      <c r="AI11" s="52" t="inlineStr">
        <is>
          <t>N/A</t>
        </is>
      </c>
      <c r="AJ11" s="53" t="inlineStr">
        <is>
          <t>North</t>
        </is>
      </c>
      <c r="AK11" s="34" t="inlineStr">
        <is>
          <t>FFL Gutter</t>
        </is>
      </c>
      <c r="AL11" s="34" t="n">
        <v>0.3</v>
      </c>
      <c r="AM11" s="39" t="n">
        <v>46227</v>
      </c>
      <c r="AN11" s="47" t="inlineStr">
        <is>
          <t>Good</t>
        </is>
      </c>
      <c r="AO11" s="47" t="inlineStr">
        <is>
          <t xml:space="preserve">Good </t>
        </is>
      </c>
      <c r="AP11" s="49" t="inlineStr">
        <is>
          <t>South</t>
        </is>
      </c>
      <c r="AQ11" s="34" t="n">
        <v>0.3</v>
      </c>
      <c r="AR11" s="39" t="n">
        <v>44766</v>
      </c>
      <c r="AS11" s="47" t="inlineStr">
        <is>
          <t>Good</t>
        </is>
      </c>
      <c r="AT11" s="47" t="inlineStr">
        <is>
          <t xml:space="preserve">Good </t>
        </is>
      </c>
      <c r="AU11" s="47" t="inlineStr">
        <is>
          <t>YES</t>
        </is>
      </c>
      <c r="AV11" s="54" t="inlineStr">
        <is>
          <t>PVC</t>
        </is>
      </c>
      <c r="AW11" s="39" t="n">
        <v>45497</v>
      </c>
      <c r="AX11" s="34" t="n">
        <v>0.264</v>
      </c>
      <c r="AY11" s="47" t="inlineStr">
        <is>
          <t>Good</t>
        </is>
      </c>
      <c r="AZ11" s="47" t="inlineStr">
        <is>
          <t>Yes</t>
        </is>
      </c>
      <c r="BA11" s="47" t="inlineStr">
        <is>
          <t>Good</t>
        </is>
      </c>
      <c r="BB11" s="47" t="inlineStr">
        <is>
          <t xml:space="preserve">Good </t>
        </is>
      </c>
      <c r="BC11" s="47" t="inlineStr">
        <is>
          <t>LED- Pole</t>
        </is>
      </c>
      <c r="BD11" s="47" t="inlineStr">
        <is>
          <t>Good</t>
        </is>
      </c>
    </row>
    <row r="12" ht="22.5" customHeight="1" s="44">
      <c r="A12" s="33" t="n">
        <v>46227.4873746875</v>
      </c>
      <c r="B12" s="45" t="inlineStr">
        <is>
          <t>N/A</t>
        </is>
      </c>
      <c r="C12" s="34" t="inlineStr">
        <is>
          <t xml:space="preserve">Akash Naik </t>
        </is>
      </c>
      <c r="D12" s="34" t="inlineStr">
        <is>
          <t xml:space="preserve">Dabal Pete </t>
        </is>
      </c>
      <c r="E12" s="52" t="inlineStr">
        <is>
          <t>N/A</t>
        </is>
      </c>
      <c r="F12" s="34" t="inlineStr">
        <is>
          <t xml:space="preserve">Dabal Pete </t>
        </is>
      </c>
      <c r="G12" s="34" t="n">
        <v>93</v>
      </c>
      <c r="H12" s="36" t="inlineStr">
        <is>
          <t>https://maps.app.goo.gl/GYoxzdwDLGPVB5ha8?g_st=ic</t>
        </is>
      </c>
      <c r="I12" s="46" t="inlineStr">
        <is>
          <t>No</t>
        </is>
      </c>
      <c r="J12" s="49" t="inlineStr">
        <is>
          <t>Residential</t>
        </is>
      </c>
      <c r="K12" s="47" t="inlineStr">
        <is>
          <t>Concrete</t>
        </is>
      </c>
      <c r="L12" s="34" t="n">
        <v>2.5</v>
      </c>
      <c r="M12" s="47" t="inlineStr">
        <is>
          <t>Good</t>
        </is>
      </c>
      <c r="N12" s="53" t="inlineStr">
        <is>
          <t>North</t>
        </is>
      </c>
      <c r="O12" s="52" t="inlineStr">
        <is>
          <t>N/A</t>
        </is>
      </c>
      <c r="P12" s="52" t="inlineStr">
        <is>
          <t>N/A</t>
        </is>
      </c>
      <c r="Q12" s="52" t="inlineStr">
        <is>
          <t>N/A</t>
        </is>
      </c>
      <c r="R12" s="46" t="inlineStr">
        <is>
          <t>Required</t>
        </is>
      </c>
      <c r="S12" s="52" t="inlineStr">
        <is>
          <t>N/A</t>
        </is>
      </c>
      <c r="T12" s="52" t="inlineStr">
        <is>
          <t>N/A</t>
        </is>
      </c>
      <c r="U12" s="52" t="inlineStr">
        <is>
          <t>N/A</t>
        </is>
      </c>
      <c r="V12" s="52" t="inlineStr">
        <is>
          <t>N/A</t>
        </is>
      </c>
      <c r="W12" s="52" t="inlineStr">
        <is>
          <t>N/A</t>
        </is>
      </c>
      <c r="X12" s="52" t="inlineStr">
        <is>
          <t>N/A</t>
        </is>
      </c>
      <c r="Y12" s="49" t="inlineStr">
        <is>
          <t>South</t>
        </is>
      </c>
      <c r="Z12" s="52" t="inlineStr">
        <is>
          <t>N/A</t>
        </is>
      </c>
      <c r="AA12" s="52" t="inlineStr">
        <is>
          <t>N/A</t>
        </is>
      </c>
      <c r="AB12" s="52" t="inlineStr">
        <is>
          <t>N/A</t>
        </is>
      </c>
      <c r="AC12" s="46" t="inlineStr">
        <is>
          <t>Required</t>
        </is>
      </c>
      <c r="AD12" s="52" t="inlineStr">
        <is>
          <t>N/A</t>
        </is>
      </c>
      <c r="AE12" s="52" t="inlineStr">
        <is>
          <t>N/A</t>
        </is>
      </c>
      <c r="AF12" s="52" t="inlineStr">
        <is>
          <t>N/A</t>
        </is>
      </c>
      <c r="AG12" s="52" t="inlineStr">
        <is>
          <t>N/A</t>
        </is>
      </c>
      <c r="AH12" s="52" t="inlineStr">
        <is>
          <t>N/A</t>
        </is>
      </c>
      <c r="AI12" s="52" t="inlineStr">
        <is>
          <t>N/A</t>
        </is>
      </c>
      <c r="AJ12" s="53" t="inlineStr">
        <is>
          <t>North</t>
        </is>
      </c>
      <c r="AK12" s="47" t="inlineStr">
        <is>
          <t>Elevated Gutter</t>
        </is>
      </c>
      <c r="AL12" s="34" t="n">
        <v>0.8</v>
      </c>
      <c r="AM12" s="39" t="n">
        <v>44401</v>
      </c>
      <c r="AN12" s="47" t="inlineStr">
        <is>
          <t>Good</t>
        </is>
      </c>
      <c r="AO12" s="47" t="inlineStr">
        <is>
          <t xml:space="preserve">Good </t>
        </is>
      </c>
      <c r="AP12" s="49" t="inlineStr">
        <is>
          <t>South</t>
        </is>
      </c>
      <c r="AQ12" s="34" t="n">
        <v>0.9</v>
      </c>
      <c r="AR12" s="39" t="n">
        <v>44401</v>
      </c>
      <c r="AS12" s="49" t="inlineStr">
        <is>
          <t>Maintiance</t>
        </is>
      </c>
      <c r="AT12" s="34" t="inlineStr">
        <is>
          <t xml:space="preserve">Houses are built over a gutter </t>
        </is>
      </c>
      <c r="AU12" s="47" t="inlineStr">
        <is>
          <t>YES</t>
        </is>
      </c>
      <c r="AV12" s="47" t="inlineStr">
        <is>
          <t>Stone</t>
        </is>
      </c>
      <c r="AW12" s="39" t="n">
        <v>41479</v>
      </c>
      <c r="AX12" s="34" t="n">
        <v>0.229</v>
      </c>
      <c r="AY12" s="47" t="inlineStr">
        <is>
          <t>Good</t>
        </is>
      </c>
      <c r="AZ12" s="47" t="inlineStr">
        <is>
          <t>Yes</t>
        </is>
      </c>
      <c r="BA12" s="47" t="inlineStr">
        <is>
          <t>Good</t>
        </is>
      </c>
      <c r="BB12" s="47" t="inlineStr">
        <is>
          <t xml:space="preserve">Good </t>
        </is>
      </c>
      <c r="BC12" s="47" t="inlineStr">
        <is>
          <t>LED- Pole</t>
        </is>
      </c>
      <c r="BD12" s="47" t="inlineStr">
        <is>
          <t>Good</t>
        </is>
      </c>
    </row>
    <row r="13" ht="22.5" customHeight="1" s="44">
      <c r="A13" s="33" t="n">
        <v>46227.49724662037</v>
      </c>
      <c r="B13" s="45" t="inlineStr">
        <is>
          <t>N/A</t>
        </is>
      </c>
      <c r="C13" s="34" t="inlineStr">
        <is>
          <t xml:space="preserve">Akash Naik </t>
        </is>
      </c>
      <c r="D13" s="34" t="inlineStr">
        <is>
          <t xml:space="preserve">Chitragar galli </t>
        </is>
      </c>
      <c r="E13" s="52" t="inlineStr">
        <is>
          <t>N/A</t>
        </is>
      </c>
      <c r="F13" s="34" t="inlineStr">
        <is>
          <t>Shivaji nagar</t>
        </is>
      </c>
      <c r="G13" s="34" t="n">
        <v>70</v>
      </c>
      <c r="H13" s="36" t="inlineStr">
        <is>
          <t>https://maps.app.goo.gl/nrvumat4MjT81Cvr5?g_st=ic</t>
        </is>
      </c>
      <c r="I13" s="46" t="inlineStr">
        <is>
          <t>Damaged</t>
        </is>
      </c>
      <c r="J13" s="49" t="inlineStr">
        <is>
          <t>Residential</t>
        </is>
      </c>
      <c r="K13" s="47" t="inlineStr">
        <is>
          <t>Concrete</t>
        </is>
      </c>
      <c r="L13" s="34" t="n">
        <v>3</v>
      </c>
      <c r="M13" s="47" t="inlineStr">
        <is>
          <t>Good</t>
        </is>
      </c>
      <c r="N13" s="53" t="inlineStr">
        <is>
          <t>North</t>
        </is>
      </c>
      <c r="O13" s="52" t="inlineStr">
        <is>
          <t>N/A</t>
        </is>
      </c>
      <c r="P13" s="52" t="inlineStr">
        <is>
          <t>N/A</t>
        </is>
      </c>
      <c r="Q13" s="52" t="inlineStr">
        <is>
          <t>N/A</t>
        </is>
      </c>
      <c r="R13" s="46" t="inlineStr">
        <is>
          <t>Required</t>
        </is>
      </c>
      <c r="S13" s="52" t="inlineStr">
        <is>
          <t>N/A</t>
        </is>
      </c>
      <c r="T13" s="52" t="inlineStr">
        <is>
          <t>N/A</t>
        </is>
      </c>
      <c r="U13" s="52" t="inlineStr">
        <is>
          <t>N/A</t>
        </is>
      </c>
      <c r="V13" s="52" t="inlineStr">
        <is>
          <t>N/A</t>
        </is>
      </c>
      <c r="W13" s="52" t="inlineStr">
        <is>
          <t>N/A</t>
        </is>
      </c>
      <c r="X13" s="52" t="inlineStr">
        <is>
          <t>N/A</t>
        </is>
      </c>
      <c r="Y13" s="49" t="inlineStr">
        <is>
          <t>South</t>
        </is>
      </c>
      <c r="Z13" s="52" t="inlineStr">
        <is>
          <t>N/A</t>
        </is>
      </c>
      <c r="AA13" s="52" t="inlineStr">
        <is>
          <t>N/A</t>
        </is>
      </c>
      <c r="AB13" s="52" t="inlineStr">
        <is>
          <t>N/A</t>
        </is>
      </c>
      <c r="AC13" s="46" t="inlineStr">
        <is>
          <t>Required</t>
        </is>
      </c>
      <c r="AD13" s="52" t="inlineStr">
        <is>
          <t>N/A</t>
        </is>
      </c>
      <c r="AE13" s="52" t="inlineStr">
        <is>
          <t>N/A</t>
        </is>
      </c>
      <c r="AF13" s="52" t="inlineStr">
        <is>
          <t>N/A</t>
        </is>
      </c>
      <c r="AG13" s="52" t="inlineStr">
        <is>
          <t>N/A</t>
        </is>
      </c>
      <c r="AH13" s="52" t="inlineStr">
        <is>
          <t>N/A</t>
        </is>
      </c>
      <c r="AI13" s="52" t="inlineStr">
        <is>
          <t>N/A</t>
        </is>
      </c>
      <c r="AJ13" s="53" t="inlineStr">
        <is>
          <t>North</t>
        </is>
      </c>
      <c r="AK13" s="52" t="inlineStr">
        <is>
          <t>N/A</t>
        </is>
      </c>
      <c r="AL13" s="52" t="inlineStr">
        <is>
          <t>N/A</t>
        </is>
      </c>
      <c r="AM13" s="52" t="inlineStr">
        <is>
          <t>N/A</t>
        </is>
      </c>
      <c r="AN13" s="46" t="inlineStr">
        <is>
          <t>Required</t>
        </is>
      </c>
      <c r="AO13" s="52" t="inlineStr">
        <is>
          <t>N/A</t>
        </is>
      </c>
      <c r="AP13" s="49" t="inlineStr">
        <is>
          <t>South</t>
        </is>
      </c>
      <c r="AQ13" s="34" t="n">
        <v>0.8</v>
      </c>
      <c r="AR13" s="39" t="n">
        <v>45131</v>
      </c>
      <c r="AS13" s="49" t="inlineStr">
        <is>
          <t>Maintiance</t>
        </is>
      </c>
      <c r="AT13" s="34" t="inlineStr">
        <is>
          <t xml:space="preserve">Leakage of pipe </t>
        </is>
      </c>
      <c r="AU13" s="47" t="inlineStr">
        <is>
          <t>YES</t>
        </is>
      </c>
      <c r="AV13" s="47" t="inlineStr">
        <is>
          <t>Stone</t>
        </is>
      </c>
      <c r="AW13" s="39" t="n">
        <v>45497</v>
      </c>
      <c r="AX13" s="34" t="n">
        <v>0.203</v>
      </c>
      <c r="AY13" s="47" t="inlineStr">
        <is>
          <t>Good</t>
        </is>
      </c>
      <c r="AZ13" s="47" t="inlineStr">
        <is>
          <t>Yes</t>
        </is>
      </c>
      <c r="BA13" s="47" t="inlineStr">
        <is>
          <t>Good</t>
        </is>
      </c>
      <c r="BB13" s="47" t="inlineStr">
        <is>
          <t xml:space="preserve">Good supply of water </t>
        </is>
      </c>
      <c r="BC13" s="47" t="inlineStr">
        <is>
          <t>LED- Pole</t>
        </is>
      </c>
      <c r="BD13" s="49" t="inlineStr">
        <is>
          <t>Maintiance</t>
        </is>
      </c>
    </row>
    <row r="14" ht="22.5" customHeight="1" s="44">
      <c r="A14" s="33" t="n">
        <v>46227.50205583333</v>
      </c>
      <c r="B14" s="45" t="inlineStr">
        <is>
          <t>N/A</t>
        </is>
      </c>
      <c r="C14" s="34" t="inlineStr">
        <is>
          <t xml:space="preserve">Akash Naik </t>
        </is>
      </c>
      <c r="D14" s="34" t="inlineStr">
        <is>
          <t xml:space="preserve">Chitragar galli </t>
        </is>
      </c>
      <c r="E14" s="52" t="inlineStr">
        <is>
          <t>N/A</t>
        </is>
      </c>
      <c r="F14" s="34" t="inlineStr">
        <is>
          <t>Shivaji nagara</t>
        </is>
      </c>
      <c r="G14" s="34" t="n">
        <v>80</v>
      </c>
      <c r="H14" s="36" t="inlineStr">
        <is>
          <t>https://maps.app.goo.gl/5UBcFbd96AwEJKwZ8?g_st=ic</t>
        </is>
      </c>
      <c r="I14" s="46" t="inlineStr">
        <is>
          <t>Damaged</t>
        </is>
      </c>
      <c r="J14" s="49" t="inlineStr">
        <is>
          <t>Residential</t>
        </is>
      </c>
      <c r="K14" s="47" t="inlineStr">
        <is>
          <t>Concrete</t>
        </is>
      </c>
      <c r="L14" s="34" t="n">
        <v>3.5</v>
      </c>
      <c r="M14" s="47" t="inlineStr">
        <is>
          <t>Good</t>
        </is>
      </c>
      <c r="N14" s="48" t="inlineStr">
        <is>
          <t>East</t>
        </is>
      </c>
      <c r="O14" s="52" t="inlineStr">
        <is>
          <t>N/A</t>
        </is>
      </c>
      <c r="P14" s="52" t="inlineStr">
        <is>
          <t>N/A</t>
        </is>
      </c>
      <c r="Q14" s="52" t="inlineStr">
        <is>
          <t>N/A</t>
        </is>
      </c>
      <c r="R14" s="46" t="inlineStr">
        <is>
          <t>Required</t>
        </is>
      </c>
      <c r="S14" s="52" t="inlineStr">
        <is>
          <t>N/A</t>
        </is>
      </c>
      <c r="T14" s="52" t="inlineStr">
        <is>
          <t>N/A</t>
        </is>
      </c>
      <c r="U14" s="52" t="inlineStr">
        <is>
          <t>N/A</t>
        </is>
      </c>
      <c r="V14" s="52" t="inlineStr">
        <is>
          <t>N/A</t>
        </is>
      </c>
      <c r="W14" s="52" t="inlineStr">
        <is>
          <t>N/A</t>
        </is>
      </c>
      <c r="X14" s="52" t="inlineStr">
        <is>
          <t>N/A</t>
        </is>
      </c>
      <c r="Y14" s="50" t="inlineStr">
        <is>
          <t>West</t>
        </is>
      </c>
      <c r="Z14" s="52" t="inlineStr">
        <is>
          <t>N/A</t>
        </is>
      </c>
      <c r="AA14" s="52" t="inlineStr">
        <is>
          <t>N/A</t>
        </is>
      </c>
      <c r="AB14" s="52" t="inlineStr">
        <is>
          <t>N/A</t>
        </is>
      </c>
      <c r="AC14" s="46" t="inlineStr">
        <is>
          <t>Required</t>
        </is>
      </c>
      <c r="AD14" s="52" t="inlineStr">
        <is>
          <t>N/A</t>
        </is>
      </c>
      <c r="AE14" s="52" t="inlineStr">
        <is>
          <t>N/A</t>
        </is>
      </c>
      <c r="AF14" s="52" t="inlineStr">
        <is>
          <t>N/A</t>
        </is>
      </c>
      <c r="AG14" s="52" t="inlineStr">
        <is>
          <t>N/A</t>
        </is>
      </c>
      <c r="AH14" s="52" t="inlineStr">
        <is>
          <t>N/A</t>
        </is>
      </c>
      <c r="AI14" s="52" t="inlineStr">
        <is>
          <t>N/A</t>
        </is>
      </c>
      <c r="AJ14" s="48" t="inlineStr">
        <is>
          <t>East</t>
        </is>
      </c>
      <c r="AK14" s="34" t="inlineStr">
        <is>
          <t>FFL Gutter</t>
        </is>
      </c>
      <c r="AL14" s="34" t="n">
        <v>0.8</v>
      </c>
      <c r="AM14" s="39" t="n">
        <v>46227</v>
      </c>
      <c r="AN14" s="47" t="inlineStr">
        <is>
          <t>Good</t>
        </is>
      </c>
      <c r="AO14" s="47" t="inlineStr">
        <is>
          <t xml:space="preserve">Good </t>
        </is>
      </c>
      <c r="AP14" s="50" t="inlineStr">
        <is>
          <t>West</t>
        </is>
      </c>
      <c r="AQ14" s="34" t="n">
        <v>0.8</v>
      </c>
      <c r="AR14" s="39" t="n">
        <v>45497</v>
      </c>
      <c r="AS14" s="47" t="inlineStr">
        <is>
          <t>Good</t>
        </is>
      </c>
      <c r="AT14" s="47" t="inlineStr">
        <is>
          <t xml:space="preserve">Good </t>
        </is>
      </c>
      <c r="AU14" s="47" t="inlineStr">
        <is>
          <t>YES</t>
        </is>
      </c>
      <c r="AV14" s="54" t="inlineStr">
        <is>
          <t>PVC</t>
        </is>
      </c>
      <c r="AW14" s="39" t="n">
        <v>45497</v>
      </c>
      <c r="AX14" s="34" t="n">
        <v>0.228</v>
      </c>
      <c r="AY14" s="47" t="inlineStr">
        <is>
          <t>Good</t>
        </is>
      </c>
      <c r="AZ14" s="47" t="inlineStr">
        <is>
          <t>Yes</t>
        </is>
      </c>
      <c r="BA14" s="47" t="inlineStr">
        <is>
          <t>Good</t>
        </is>
      </c>
      <c r="BB14" s="47" t="inlineStr">
        <is>
          <t xml:space="preserve">Good supply of water </t>
        </is>
      </c>
      <c r="BC14" s="47" t="inlineStr">
        <is>
          <t>LED- Pole</t>
        </is>
      </c>
      <c r="BD14" s="47" t="inlineStr">
        <is>
          <t>Good</t>
        </is>
      </c>
    </row>
    <row r="15" ht="22.5" customHeight="1" s="44">
      <c r="A15" s="33" t="n">
        <v>46227.53270547454</v>
      </c>
      <c r="B15" s="45" t="inlineStr">
        <is>
          <t>N/A</t>
        </is>
      </c>
      <c r="C15" s="34" t="inlineStr">
        <is>
          <t xml:space="preserve">Akash Naik </t>
        </is>
      </c>
      <c r="D15" s="34" t="inlineStr">
        <is>
          <t xml:space="preserve">Chitragar galli </t>
        </is>
      </c>
      <c r="E15" s="52" t="inlineStr">
        <is>
          <t>N/A</t>
        </is>
      </c>
      <c r="F15" s="34" t="inlineStr">
        <is>
          <t xml:space="preserve">Shivaji nagara </t>
        </is>
      </c>
      <c r="G15" s="34" t="n">
        <v>70</v>
      </c>
      <c r="H15" s="36" t="inlineStr">
        <is>
          <t>https://maps.app.goo.gl/pfXp9J1mCiziGvMr5?g_st=ic</t>
        </is>
      </c>
      <c r="I15" s="46" t="inlineStr">
        <is>
          <t>No</t>
        </is>
      </c>
      <c r="J15" s="49" t="inlineStr">
        <is>
          <t>Residential</t>
        </is>
      </c>
      <c r="K15" s="47" t="inlineStr">
        <is>
          <t>Concrete</t>
        </is>
      </c>
      <c r="L15" s="34" t="n">
        <v>3</v>
      </c>
      <c r="M15" s="47" t="inlineStr">
        <is>
          <t>Good</t>
        </is>
      </c>
      <c r="N15" s="48" t="inlineStr">
        <is>
          <t>East</t>
        </is>
      </c>
      <c r="O15" s="52" t="inlineStr">
        <is>
          <t>N/A</t>
        </is>
      </c>
      <c r="P15" s="52" t="inlineStr">
        <is>
          <t>N/A</t>
        </is>
      </c>
      <c r="Q15" s="52" t="inlineStr">
        <is>
          <t>N/A</t>
        </is>
      </c>
      <c r="R15" s="46" t="inlineStr">
        <is>
          <t>Required</t>
        </is>
      </c>
      <c r="S15" s="52" t="inlineStr">
        <is>
          <t>N/A</t>
        </is>
      </c>
      <c r="T15" s="52" t="inlineStr">
        <is>
          <t>N/A</t>
        </is>
      </c>
      <c r="U15" s="52" t="inlineStr">
        <is>
          <t>N/A</t>
        </is>
      </c>
      <c r="V15" s="52" t="inlineStr">
        <is>
          <t>N/A</t>
        </is>
      </c>
      <c r="W15" s="52" t="inlineStr">
        <is>
          <t>N/A</t>
        </is>
      </c>
      <c r="X15" s="52" t="inlineStr">
        <is>
          <t>N/A</t>
        </is>
      </c>
      <c r="Y15" s="50" t="inlineStr">
        <is>
          <t>West</t>
        </is>
      </c>
      <c r="Z15" s="52" t="inlineStr">
        <is>
          <t>N/A</t>
        </is>
      </c>
      <c r="AA15" s="52" t="inlineStr">
        <is>
          <t>N/A</t>
        </is>
      </c>
      <c r="AB15" s="52" t="inlineStr">
        <is>
          <t>N/A</t>
        </is>
      </c>
      <c r="AC15" s="46" t="inlineStr">
        <is>
          <t>Required</t>
        </is>
      </c>
      <c r="AD15" s="52" t="inlineStr">
        <is>
          <t>N/A</t>
        </is>
      </c>
      <c r="AE15" s="52" t="inlineStr">
        <is>
          <t>N/A</t>
        </is>
      </c>
      <c r="AF15" s="52" t="inlineStr">
        <is>
          <t>N/A</t>
        </is>
      </c>
      <c r="AG15" s="52" t="inlineStr">
        <is>
          <t>N/A</t>
        </is>
      </c>
      <c r="AH15" s="52" t="inlineStr">
        <is>
          <t>N/A</t>
        </is>
      </c>
      <c r="AI15" s="52" t="inlineStr">
        <is>
          <t>N/A</t>
        </is>
      </c>
      <c r="AJ15" s="48" t="inlineStr">
        <is>
          <t>East</t>
        </is>
      </c>
      <c r="AK15" s="34" t="inlineStr">
        <is>
          <t>FFL Gutter</t>
        </is>
      </c>
      <c r="AL15" s="34" t="n">
        <v>0.2</v>
      </c>
      <c r="AM15" s="39" t="n">
        <v>42575</v>
      </c>
      <c r="AN15" s="49" t="inlineStr">
        <is>
          <t>Maintiance</t>
        </is>
      </c>
      <c r="AO15" s="49" t="inlineStr">
        <is>
          <t xml:space="preserve">Need to be maintained </t>
        </is>
      </c>
      <c r="AP15" s="50" t="inlineStr">
        <is>
          <t>West</t>
        </is>
      </c>
      <c r="AQ15" s="34" t="n">
        <v>0.2</v>
      </c>
      <c r="AR15" s="39" t="n">
        <v>42575</v>
      </c>
      <c r="AS15" s="49" t="inlineStr">
        <is>
          <t>Maintiance</t>
        </is>
      </c>
      <c r="AT15" s="49" t="inlineStr">
        <is>
          <t xml:space="preserve">Need to be maintained </t>
        </is>
      </c>
      <c r="AU15" s="46" t="inlineStr">
        <is>
          <t>NO</t>
        </is>
      </c>
      <c r="AV15" s="52" t="inlineStr">
        <is>
          <t>N/A</t>
        </is>
      </c>
      <c r="AW15" s="52" t="inlineStr">
        <is>
          <t>N/A</t>
        </is>
      </c>
      <c r="AX15" s="52" t="inlineStr">
        <is>
          <t>N/A</t>
        </is>
      </c>
      <c r="AY15" s="46" t="inlineStr">
        <is>
          <t>Required</t>
        </is>
      </c>
      <c r="AZ15" s="47" t="inlineStr">
        <is>
          <t>Yes</t>
        </is>
      </c>
      <c r="BA15" s="47" t="inlineStr">
        <is>
          <t>Good</t>
        </is>
      </c>
      <c r="BB15" s="47" t="inlineStr">
        <is>
          <t xml:space="preserve">Good supply of water </t>
        </is>
      </c>
      <c r="BC15" s="47" t="inlineStr">
        <is>
          <t>LED- Pole</t>
        </is>
      </c>
      <c r="BD15" s="47" t="inlineStr">
        <is>
          <t>Good</t>
        </is>
      </c>
    </row>
    <row r="16" ht="22.5" customHeight="1" s="44">
      <c r="A16" s="33" t="n">
        <v>46227.54378575231</v>
      </c>
      <c r="B16" s="45" t="inlineStr">
        <is>
          <t>N/A</t>
        </is>
      </c>
      <c r="C16" s="34" t="inlineStr">
        <is>
          <t xml:space="preserve">Akaha nayak </t>
        </is>
      </c>
      <c r="D16" s="34" t="inlineStr">
        <is>
          <t xml:space="preserve">Aranimanta </t>
        </is>
      </c>
      <c r="E16" s="52" t="inlineStr">
        <is>
          <t>N/A</t>
        </is>
      </c>
      <c r="F16" s="34" t="inlineStr">
        <is>
          <t xml:space="preserve">Shivaji Nagar </t>
        </is>
      </c>
      <c r="G16" s="43" t="inlineStr">
        <is>
          <t>0465</t>
        </is>
      </c>
      <c r="H16" s="36" t="inlineStr">
        <is>
          <t>https://maps.app.goo.gl/pfXp9J1mCiziGvMr5?g_st=ic</t>
        </is>
      </c>
      <c r="I16" s="46" t="inlineStr">
        <is>
          <t>No</t>
        </is>
      </c>
      <c r="J16" s="34" t="inlineStr">
        <is>
          <t>Main Rd</t>
        </is>
      </c>
      <c r="K16" s="47" t="inlineStr">
        <is>
          <t>Concrete</t>
        </is>
      </c>
      <c r="L16" s="34" t="n">
        <v>4</v>
      </c>
      <c r="M16" s="47" t="inlineStr">
        <is>
          <t>Good</t>
        </is>
      </c>
      <c r="N16" s="53" t="inlineStr">
        <is>
          <t>North</t>
        </is>
      </c>
      <c r="O16" s="52" t="inlineStr">
        <is>
          <t>N/A</t>
        </is>
      </c>
      <c r="P16" s="52" t="inlineStr">
        <is>
          <t>N/A</t>
        </is>
      </c>
      <c r="Q16" s="52" t="inlineStr">
        <is>
          <t>N/A</t>
        </is>
      </c>
      <c r="R16" s="46" t="inlineStr">
        <is>
          <t>Required</t>
        </is>
      </c>
      <c r="S16" s="52" t="inlineStr">
        <is>
          <t>N/A</t>
        </is>
      </c>
      <c r="T16" s="52" t="inlineStr">
        <is>
          <t>N/A</t>
        </is>
      </c>
      <c r="U16" s="52" t="inlineStr">
        <is>
          <t>N/A</t>
        </is>
      </c>
      <c r="V16" s="52" t="inlineStr">
        <is>
          <t>N/A</t>
        </is>
      </c>
      <c r="W16" s="52" t="inlineStr">
        <is>
          <t>N/A</t>
        </is>
      </c>
      <c r="X16" s="52" t="inlineStr">
        <is>
          <t>N/A</t>
        </is>
      </c>
      <c r="Y16" s="49" t="inlineStr">
        <is>
          <t>South</t>
        </is>
      </c>
      <c r="Z16" s="52" t="inlineStr">
        <is>
          <t>N/A</t>
        </is>
      </c>
      <c r="AA16" s="52" t="inlineStr">
        <is>
          <t>N/A</t>
        </is>
      </c>
      <c r="AB16" s="52" t="inlineStr">
        <is>
          <t>N/A</t>
        </is>
      </c>
      <c r="AC16" s="46" t="inlineStr">
        <is>
          <t>Required</t>
        </is>
      </c>
      <c r="AD16" s="52" t="inlineStr">
        <is>
          <t>N/A</t>
        </is>
      </c>
      <c r="AE16" s="52" t="inlineStr">
        <is>
          <t>N/A</t>
        </is>
      </c>
      <c r="AF16" s="52" t="inlineStr">
        <is>
          <t>N/A</t>
        </is>
      </c>
      <c r="AG16" s="52" t="inlineStr">
        <is>
          <t>N/A</t>
        </is>
      </c>
      <c r="AH16" s="52" t="inlineStr">
        <is>
          <t>N/A</t>
        </is>
      </c>
      <c r="AI16" s="52" t="inlineStr">
        <is>
          <t>N/A</t>
        </is>
      </c>
      <c r="AJ16" s="53" t="inlineStr">
        <is>
          <t>North</t>
        </is>
      </c>
      <c r="AK16" s="47" t="inlineStr">
        <is>
          <t>Elevated Gutter</t>
        </is>
      </c>
      <c r="AL16" s="34" t="n">
        <v>0.8</v>
      </c>
      <c r="AM16" s="39" t="n">
        <v>42209</v>
      </c>
      <c r="AN16" s="47" t="inlineStr">
        <is>
          <t>Good</t>
        </is>
      </c>
      <c r="AO16" s="47" t="inlineStr">
        <is>
          <t xml:space="preserve">Good </t>
        </is>
      </c>
      <c r="AP16" s="49" t="inlineStr">
        <is>
          <t>South</t>
        </is>
      </c>
      <c r="AQ16" s="34" t="n">
        <v>0.8</v>
      </c>
      <c r="AR16" s="39" t="n">
        <v>42209</v>
      </c>
      <c r="AS16" s="49" t="inlineStr">
        <is>
          <t>Maintiance</t>
        </is>
      </c>
      <c r="AT16" s="46" t="inlineStr">
        <is>
          <t xml:space="preserve">Need to be repaired </t>
        </is>
      </c>
      <c r="AU16" s="47" t="inlineStr">
        <is>
          <t>YES</t>
        </is>
      </c>
      <c r="AV16" s="54" t="inlineStr">
        <is>
          <t>PVC</t>
        </is>
      </c>
      <c r="AW16" s="39" t="n">
        <v>45497</v>
      </c>
      <c r="AX16" s="34" t="n">
        <v>0.254</v>
      </c>
      <c r="AY16" s="47" t="inlineStr">
        <is>
          <t>Good</t>
        </is>
      </c>
      <c r="AZ16" s="47" t="inlineStr">
        <is>
          <t>Yes</t>
        </is>
      </c>
      <c r="BA16" s="47" t="inlineStr">
        <is>
          <t>Good</t>
        </is>
      </c>
      <c r="BB16" s="47" t="inlineStr">
        <is>
          <t xml:space="preserve">Good </t>
        </is>
      </c>
      <c r="BC16" s="47" t="inlineStr">
        <is>
          <t>LED- Pole</t>
        </is>
      </c>
      <c r="BD16" s="47" t="inlineStr">
        <is>
          <t>Good</t>
        </is>
      </c>
    </row>
    <row r="17" ht="22.5" customHeight="1" s="44">
      <c r="A17" s="33" t="n">
        <v>46227.550448125</v>
      </c>
      <c r="B17" s="45" t="inlineStr">
        <is>
          <t>N/A</t>
        </is>
      </c>
      <c r="C17" s="34" t="inlineStr">
        <is>
          <t xml:space="preserve">Akash nayak </t>
        </is>
      </c>
      <c r="D17" s="34" t="inlineStr">
        <is>
          <t>Ganeshrav crical</t>
        </is>
      </c>
      <c r="E17" s="34" t="inlineStr">
        <is>
          <t>Shivaji nagar</t>
        </is>
      </c>
      <c r="F17" s="52" t="inlineStr">
        <is>
          <t>N/A</t>
        </is>
      </c>
      <c r="G17" s="34" t="n">
        <v>246</v>
      </c>
      <c r="H17" s="36" t="inlineStr">
        <is>
          <t>https://maps.app.goo.gl/bR81qdHiBUqZiVvLA?g_st=ic</t>
        </is>
      </c>
      <c r="I17" s="47" t="inlineStr">
        <is>
          <t>Yes</t>
        </is>
      </c>
      <c r="J17" s="49" t="inlineStr">
        <is>
          <t>Residential</t>
        </is>
      </c>
      <c r="K17" s="47" t="inlineStr">
        <is>
          <t>Concrete</t>
        </is>
      </c>
      <c r="L17" s="34" t="n">
        <v>2.9</v>
      </c>
      <c r="M17" s="47" t="inlineStr">
        <is>
          <t>Good</t>
        </is>
      </c>
      <c r="N17" s="48" t="inlineStr">
        <is>
          <t>East</t>
        </is>
      </c>
      <c r="O17" s="47" t="inlineStr">
        <is>
          <t>Pavement</t>
        </is>
      </c>
      <c r="P17" s="34" t="n">
        <v>2.1</v>
      </c>
      <c r="Q17" s="39" t="n">
        <v>44766</v>
      </c>
      <c r="R17" s="47" t="inlineStr">
        <is>
          <t>Good</t>
        </is>
      </c>
      <c r="S17" s="47" t="inlineStr">
        <is>
          <t>Good</t>
        </is>
      </c>
      <c r="T17" s="52" t="inlineStr">
        <is>
          <t>N/A</t>
        </is>
      </c>
      <c r="U17" s="52" t="inlineStr">
        <is>
          <t>N/A</t>
        </is>
      </c>
      <c r="V17" s="52" t="inlineStr">
        <is>
          <t>N/A</t>
        </is>
      </c>
      <c r="W17" s="52" t="inlineStr">
        <is>
          <t>N/A</t>
        </is>
      </c>
      <c r="X17" s="52" t="inlineStr">
        <is>
          <t>N/A</t>
        </is>
      </c>
      <c r="Y17" s="50" t="inlineStr">
        <is>
          <t>West</t>
        </is>
      </c>
      <c r="Z17" s="52" t="inlineStr">
        <is>
          <t>N/A</t>
        </is>
      </c>
      <c r="AA17" s="52" t="inlineStr">
        <is>
          <t>N/A</t>
        </is>
      </c>
      <c r="AB17" s="52" t="inlineStr">
        <is>
          <t>N/A</t>
        </is>
      </c>
      <c r="AC17" s="46" t="inlineStr">
        <is>
          <t>Required</t>
        </is>
      </c>
      <c r="AD17" s="52" t="inlineStr">
        <is>
          <t>N/A</t>
        </is>
      </c>
      <c r="AE17" s="52" t="inlineStr">
        <is>
          <t>N/A</t>
        </is>
      </c>
      <c r="AF17" s="52" t="inlineStr">
        <is>
          <t>N/A</t>
        </is>
      </c>
      <c r="AG17" s="52" t="inlineStr">
        <is>
          <t>N/A</t>
        </is>
      </c>
      <c r="AH17" s="52" t="inlineStr">
        <is>
          <t>N/A</t>
        </is>
      </c>
      <c r="AI17" s="52" t="inlineStr">
        <is>
          <t>N/A</t>
        </is>
      </c>
      <c r="AJ17" s="48" t="inlineStr">
        <is>
          <t>East</t>
        </is>
      </c>
      <c r="AK17" s="47" t="inlineStr">
        <is>
          <t>Elevated Gutter</t>
        </is>
      </c>
      <c r="AL17" s="34" t="n">
        <v>0.8</v>
      </c>
      <c r="AM17" s="39" t="n">
        <v>44766</v>
      </c>
      <c r="AN17" s="47" t="inlineStr">
        <is>
          <t>Good</t>
        </is>
      </c>
      <c r="AO17" s="47" t="inlineStr">
        <is>
          <t xml:space="preserve">Good </t>
        </is>
      </c>
      <c r="AP17" s="50" t="inlineStr">
        <is>
          <t>West</t>
        </is>
      </c>
      <c r="AQ17" s="34" t="n">
        <v>0.8</v>
      </c>
      <c r="AR17" s="39" t="n">
        <v>44766</v>
      </c>
      <c r="AS17" s="49" t="inlineStr">
        <is>
          <t>Maintiance</t>
        </is>
      </c>
      <c r="AT17" s="46" t="inlineStr">
        <is>
          <t xml:space="preserve">Slabs are need to be repaired </t>
        </is>
      </c>
      <c r="AU17" s="47" t="inlineStr">
        <is>
          <t>YES</t>
        </is>
      </c>
      <c r="AV17" s="47" t="inlineStr">
        <is>
          <t>Stone</t>
        </is>
      </c>
      <c r="AW17" s="39" t="n">
        <v>39653</v>
      </c>
      <c r="AX17" s="34" t="n">
        <v>0.305</v>
      </c>
      <c r="AY17" s="47" t="inlineStr">
        <is>
          <t>Good</t>
        </is>
      </c>
      <c r="AZ17" s="47" t="inlineStr">
        <is>
          <t>Yes</t>
        </is>
      </c>
      <c r="BA17" s="47" t="inlineStr">
        <is>
          <t>Good</t>
        </is>
      </c>
      <c r="BB17" s="47" t="inlineStr">
        <is>
          <t xml:space="preserve">Good supply of water </t>
        </is>
      </c>
      <c r="BC17" s="47" t="inlineStr">
        <is>
          <t>LED- Pole</t>
        </is>
      </c>
      <c r="BD17" s="47" t="inlineStr">
        <is>
          <t>Good</t>
        </is>
      </c>
    </row>
    <row r="18" ht="22.5" customHeight="1" s="44">
      <c r="A18" s="33" t="n">
        <v>46227.55785575231</v>
      </c>
      <c r="B18" s="45" t="inlineStr">
        <is>
          <t>N/A</t>
        </is>
      </c>
      <c r="C18" s="34" t="inlineStr">
        <is>
          <t>Aksha nayak</t>
        </is>
      </c>
      <c r="D18" s="34" t="inlineStr">
        <is>
          <t xml:space="preserve">Ganesh Rav crical </t>
        </is>
      </c>
      <c r="E18" s="34" t="inlineStr">
        <is>
          <t>Shivaji nagar</t>
        </is>
      </c>
      <c r="F18" s="52" t="inlineStr">
        <is>
          <t>N/A</t>
        </is>
      </c>
      <c r="G18" s="34" t="n">
        <v>54</v>
      </c>
      <c r="H18" s="36" t="inlineStr">
        <is>
          <t>https://maps.app.goo.gl/srLzj46cmYraUygx6?g_st=ic</t>
        </is>
      </c>
      <c r="I18" s="46" t="inlineStr">
        <is>
          <t>No</t>
        </is>
      </c>
      <c r="J18" s="49" t="inlineStr">
        <is>
          <t>Residential</t>
        </is>
      </c>
      <c r="K18" s="47" t="inlineStr">
        <is>
          <t>Concrete</t>
        </is>
      </c>
      <c r="L18" s="34" t="n">
        <v>4.5</v>
      </c>
      <c r="M18" s="47" t="inlineStr">
        <is>
          <t>Good</t>
        </is>
      </c>
      <c r="N18" s="53" t="inlineStr">
        <is>
          <t>North</t>
        </is>
      </c>
      <c r="O18" s="52" t="inlineStr">
        <is>
          <t>N/A</t>
        </is>
      </c>
      <c r="P18" s="52" t="inlineStr">
        <is>
          <t>N/A</t>
        </is>
      </c>
      <c r="Q18" s="52" t="inlineStr">
        <is>
          <t>N/A</t>
        </is>
      </c>
      <c r="R18" s="46" t="inlineStr">
        <is>
          <t>Required</t>
        </is>
      </c>
      <c r="S18" s="52" t="inlineStr">
        <is>
          <t>N/A</t>
        </is>
      </c>
      <c r="T18" s="52" t="inlineStr">
        <is>
          <t>N/A</t>
        </is>
      </c>
      <c r="U18" s="52" t="inlineStr">
        <is>
          <t>N/A</t>
        </is>
      </c>
      <c r="V18" s="52" t="inlineStr">
        <is>
          <t>N/A</t>
        </is>
      </c>
      <c r="W18" s="52" t="inlineStr">
        <is>
          <t>N/A</t>
        </is>
      </c>
      <c r="X18" s="52" t="inlineStr">
        <is>
          <t>N/A</t>
        </is>
      </c>
      <c r="Y18" s="49" t="inlineStr">
        <is>
          <t>South</t>
        </is>
      </c>
      <c r="Z18" s="52" t="inlineStr">
        <is>
          <t>N/A</t>
        </is>
      </c>
      <c r="AA18" s="52" t="inlineStr">
        <is>
          <t>N/A</t>
        </is>
      </c>
      <c r="AB18" s="52" t="inlineStr">
        <is>
          <t>N/A</t>
        </is>
      </c>
      <c r="AC18" s="46" t="inlineStr">
        <is>
          <t>Required</t>
        </is>
      </c>
      <c r="AD18" s="52" t="inlineStr">
        <is>
          <t>N/A</t>
        </is>
      </c>
      <c r="AE18" s="52" t="inlineStr">
        <is>
          <t>N/A</t>
        </is>
      </c>
      <c r="AF18" s="52" t="inlineStr">
        <is>
          <t>N/A</t>
        </is>
      </c>
      <c r="AG18" s="52" t="inlineStr">
        <is>
          <t>N/A</t>
        </is>
      </c>
      <c r="AH18" s="52" t="inlineStr">
        <is>
          <t>N/A</t>
        </is>
      </c>
      <c r="AI18" s="52" t="inlineStr">
        <is>
          <t>N/A</t>
        </is>
      </c>
      <c r="AJ18" s="53" t="inlineStr">
        <is>
          <t>North</t>
        </is>
      </c>
      <c r="AK18" s="34" t="inlineStr">
        <is>
          <t>FFL Gutter</t>
        </is>
      </c>
      <c r="AL18" s="34" t="n">
        <v>1.5</v>
      </c>
      <c r="AM18" s="39" t="n">
        <v>44401</v>
      </c>
      <c r="AN18" s="49" t="inlineStr">
        <is>
          <t>Maintiance</t>
        </is>
      </c>
      <c r="AO18" s="46" t="inlineStr">
        <is>
          <t xml:space="preserve">Need to be repaired </t>
        </is>
      </c>
      <c r="AP18" s="49" t="inlineStr">
        <is>
          <t>South</t>
        </is>
      </c>
      <c r="AQ18" s="34" t="n">
        <v>0.8</v>
      </c>
      <c r="AR18" s="39" t="n">
        <v>44401</v>
      </c>
      <c r="AS18" s="49" t="inlineStr">
        <is>
          <t>Maintiance</t>
        </is>
      </c>
      <c r="AT18" s="46" t="inlineStr">
        <is>
          <t xml:space="preserve">Need to be repaired </t>
        </is>
      </c>
      <c r="AU18" s="47" t="inlineStr">
        <is>
          <t>YES</t>
        </is>
      </c>
      <c r="AV18" s="47" t="inlineStr">
        <is>
          <t>Stone</t>
        </is>
      </c>
      <c r="AW18" s="39" t="n">
        <v>39653</v>
      </c>
      <c r="AX18" s="34" t="n">
        <v>0.305</v>
      </c>
      <c r="AY18" s="47" t="inlineStr">
        <is>
          <t>Good</t>
        </is>
      </c>
      <c r="AZ18" s="47" t="inlineStr">
        <is>
          <t>Yes</t>
        </is>
      </c>
      <c r="BA18" s="47" t="inlineStr">
        <is>
          <t>Good</t>
        </is>
      </c>
      <c r="BB18" s="47" t="inlineStr">
        <is>
          <t xml:space="preserve">Good </t>
        </is>
      </c>
      <c r="BC18" s="47" t="inlineStr">
        <is>
          <t>LED- Pole</t>
        </is>
      </c>
      <c r="BD18" s="49" t="inlineStr">
        <is>
          <t>Maintiance</t>
        </is>
      </c>
    </row>
    <row r="19" ht="22.5" customHeight="1" s="44">
      <c r="A19" s="33" t="n">
        <v>46228.43732212963</v>
      </c>
      <c r="B19" s="45" t="inlineStr">
        <is>
          <t>N/A</t>
        </is>
      </c>
      <c r="C19" s="34" t="inlineStr">
        <is>
          <t xml:space="preserve">Nithin Nayaka </t>
        </is>
      </c>
      <c r="D19" s="34" t="inlineStr">
        <is>
          <t xml:space="preserve">Thalaivar Pete </t>
        </is>
      </c>
      <c r="E19" s="52" t="inlineStr">
        <is>
          <t>N/A</t>
        </is>
      </c>
      <c r="F19" s="34" t="inlineStr">
        <is>
          <t xml:space="preserve">Honda circle thalvar Pete </t>
        </is>
      </c>
      <c r="G19" s="34" t="n">
        <v>52</v>
      </c>
      <c r="H19" s="36" t="inlineStr">
        <is>
          <t>https://maps.app.goo.gl/bUThh8HtvnQcVEPX8?g_st=ic</t>
        </is>
      </c>
      <c r="I19" s="46" t="inlineStr">
        <is>
          <t>No</t>
        </is>
      </c>
      <c r="J19" s="49" t="inlineStr">
        <is>
          <t>Residential</t>
        </is>
      </c>
      <c r="K19" s="47" t="inlineStr">
        <is>
          <t>Concrete</t>
        </is>
      </c>
      <c r="L19" s="34" t="n">
        <v>2.6</v>
      </c>
      <c r="M19" s="47" t="inlineStr">
        <is>
          <t>Good</t>
        </is>
      </c>
      <c r="N19" s="53" t="inlineStr">
        <is>
          <t>North</t>
        </is>
      </c>
      <c r="O19" s="52" t="inlineStr">
        <is>
          <t>N/A</t>
        </is>
      </c>
      <c r="P19" s="52" t="inlineStr">
        <is>
          <t>N/A</t>
        </is>
      </c>
      <c r="Q19" s="52" t="inlineStr">
        <is>
          <t>N/A</t>
        </is>
      </c>
      <c r="R19" s="46" t="inlineStr">
        <is>
          <t>Required</t>
        </is>
      </c>
      <c r="S19" s="52" t="inlineStr">
        <is>
          <t>N/A</t>
        </is>
      </c>
      <c r="T19" s="52" t="inlineStr">
        <is>
          <t>N/A</t>
        </is>
      </c>
      <c r="U19" s="52" t="inlineStr">
        <is>
          <t>N/A</t>
        </is>
      </c>
      <c r="V19" s="52" t="inlineStr">
        <is>
          <t>N/A</t>
        </is>
      </c>
      <c r="W19" s="52" t="inlineStr">
        <is>
          <t>N/A</t>
        </is>
      </c>
      <c r="X19" s="52" t="inlineStr">
        <is>
          <t>N/A</t>
        </is>
      </c>
      <c r="Y19" s="50" t="inlineStr">
        <is>
          <t>West</t>
        </is>
      </c>
      <c r="Z19" s="52" t="inlineStr">
        <is>
          <t>N/A</t>
        </is>
      </c>
      <c r="AA19" s="52" t="inlineStr">
        <is>
          <t>N/A</t>
        </is>
      </c>
      <c r="AB19" s="52" t="inlineStr">
        <is>
          <t>N/A</t>
        </is>
      </c>
      <c r="AC19" s="46" t="inlineStr">
        <is>
          <t>Required</t>
        </is>
      </c>
      <c r="AD19" s="52" t="inlineStr">
        <is>
          <t>N/A</t>
        </is>
      </c>
      <c r="AE19" s="52" t="inlineStr">
        <is>
          <t>N/A</t>
        </is>
      </c>
      <c r="AF19" s="52" t="inlineStr">
        <is>
          <t>N/A</t>
        </is>
      </c>
      <c r="AG19" s="52" t="inlineStr">
        <is>
          <t>N/A</t>
        </is>
      </c>
      <c r="AH19" s="52" t="inlineStr">
        <is>
          <t>N/A</t>
        </is>
      </c>
      <c r="AI19" s="52" t="inlineStr">
        <is>
          <t>N/A</t>
        </is>
      </c>
      <c r="AJ19" s="48" t="inlineStr">
        <is>
          <t>East</t>
        </is>
      </c>
      <c r="AK19" s="34" t="inlineStr">
        <is>
          <t>FFL Gutter</t>
        </is>
      </c>
      <c r="AL19" s="34" t="n">
        <v>0.2</v>
      </c>
      <c r="AM19" s="39" t="n">
        <v>43671</v>
      </c>
      <c r="AN19" s="47" t="inlineStr">
        <is>
          <t>Good</t>
        </is>
      </c>
      <c r="AO19" s="47" t="inlineStr">
        <is>
          <t xml:space="preserve">Good </t>
        </is>
      </c>
      <c r="AP19" s="50" t="inlineStr">
        <is>
          <t>West</t>
        </is>
      </c>
      <c r="AQ19" s="52" t="inlineStr">
        <is>
          <t>N/A</t>
        </is>
      </c>
      <c r="AR19" s="52" t="inlineStr">
        <is>
          <t>N/A</t>
        </is>
      </c>
      <c r="AS19" s="46" t="inlineStr">
        <is>
          <t>Required</t>
        </is>
      </c>
      <c r="AT19" s="52" t="inlineStr">
        <is>
          <t>N/A</t>
        </is>
      </c>
      <c r="AU19" s="47" t="inlineStr">
        <is>
          <t>YES</t>
        </is>
      </c>
      <c r="AV19" s="47" t="inlineStr">
        <is>
          <t>Stone</t>
        </is>
      </c>
      <c r="AW19" s="39" t="n">
        <v>41845</v>
      </c>
      <c r="AX19" s="34" t="n">
        <v>0.229</v>
      </c>
      <c r="AY19" s="47" t="inlineStr">
        <is>
          <t>Good</t>
        </is>
      </c>
      <c r="AZ19" s="47" t="inlineStr">
        <is>
          <t>Yes</t>
        </is>
      </c>
      <c r="BA19" s="47" t="inlineStr">
        <is>
          <t>Good</t>
        </is>
      </c>
      <c r="BB19" s="47" t="inlineStr">
        <is>
          <t xml:space="preserve">Good </t>
        </is>
      </c>
      <c r="BC19" s="47" t="inlineStr">
        <is>
          <t>LED- Pole</t>
        </is>
      </c>
      <c r="BD19" s="47" t="inlineStr">
        <is>
          <t>Good</t>
        </is>
      </c>
    </row>
    <row r="20" ht="22.5" customHeight="1" s="44">
      <c r="A20" s="33" t="n">
        <v>46228.44280177083</v>
      </c>
      <c r="B20" s="45" t="inlineStr">
        <is>
          <t>N/A</t>
        </is>
      </c>
      <c r="C20" s="34" t="inlineStr">
        <is>
          <t xml:space="preserve">Nithin Nayaka </t>
        </is>
      </c>
      <c r="D20" s="34" t="inlineStr">
        <is>
          <t xml:space="preserve">Thalavr Pete </t>
        </is>
      </c>
      <c r="E20" s="52" t="inlineStr">
        <is>
          <t>N/A</t>
        </is>
      </c>
      <c r="F20" s="34" t="inlineStr">
        <is>
          <t xml:space="preserve">Honda circle </t>
        </is>
      </c>
      <c r="G20" s="34" t="n">
        <v>54</v>
      </c>
      <c r="H20" s="36" t="inlineStr">
        <is>
          <t>https://maps.app.goo.gl/aMCYSzHkQ86bsDaZ9?g_st=ic</t>
        </is>
      </c>
      <c r="I20" s="46" t="inlineStr">
        <is>
          <t>No</t>
        </is>
      </c>
      <c r="J20" s="49" t="inlineStr">
        <is>
          <t>Residential</t>
        </is>
      </c>
      <c r="K20" s="47" t="inlineStr">
        <is>
          <t>Concrete</t>
        </is>
      </c>
      <c r="L20" s="34" t="n">
        <v>3.6</v>
      </c>
      <c r="M20" s="47" t="inlineStr">
        <is>
          <t>Good</t>
        </is>
      </c>
      <c r="N20" s="53" t="inlineStr">
        <is>
          <t>North</t>
        </is>
      </c>
      <c r="O20" s="52" t="inlineStr">
        <is>
          <t>N/A</t>
        </is>
      </c>
      <c r="P20" s="52" t="inlineStr">
        <is>
          <t>N/A</t>
        </is>
      </c>
      <c r="Q20" s="52" t="inlineStr">
        <is>
          <t>N/A</t>
        </is>
      </c>
      <c r="R20" s="46" t="inlineStr">
        <is>
          <t>Required</t>
        </is>
      </c>
      <c r="S20" s="52" t="inlineStr">
        <is>
          <t>N/A</t>
        </is>
      </c>
      <c r="T20" s="52" t="inlineStr">
        <is>
          <t>N/A</t>
        </is>
      </c>
      <c r="U20" s="52" t="inlineStr">
        <is>
          <t>N/A</t>
        </is>
      </c>
      <c r="V20" s="52" t="inlineStr">
        <is>
          <t>N/A</t>
        </is>
      </c>
      <c r="W20" s="52" t="inlineStr">
        <is>
          <t>N/A</t>
        </is>
      </c>
      <c r="X20" s="52" t="inlineStr">
        <is>
          <t>N/A</t>
        </is>
      </c>
      <c r="Y20" s="49" t="inlineStr">
        <is>
          <t>South</t>
        </is>
      </c>
      <c r="Z20" s="52" t="inlineStr">
        <is>
          <t>N/A</t>
        </is>
      </c>
      <c r="AA20" s="52" t="inlineStr">
        <is>
          <t>N/A</t>
        </is>
      </c>
      <c r="AB20" s="52" t="inlineStr">
        <is>
          <t>N/A</t>
        </is>
      </c>
      <c r="AC20" s="46" t="inlineStr">
        <is>
          <t>Required</t>
        </is>
      </c>
      <c r="AD20" s="52" t="inlineStr">
        <is>
          <t>N/A</t>
        </is>
      </c>
      <c r="AE20" s="52" t="inlineStr">
        <is>
          <t>N/A</t>
        </is>
      </c>
      <c r="AF20" s="52" t="inlineStr">
        <is>
          <t>N/A</t>
        </is>
      </c>
      <c r="AG20" s="52" t="inlineStr">
        <is>
          <t>N/A</t>
        </is>
      </c>
      <c r="AH20" s="52" t="inlineStr">
        <is>
          <t>N/A</t>
        </is>
      </c>
      <c r="AI20" s="52" t="inlineStr">
        <is>
          <t>N/A</t>
        </is>
      </c>
      <c r="AJ20" s="53" t="inlineStr">
        <is>
          <t>North</t>
        </is>
      </c>
      <c r="AK20" s="34" t="inlineStr">
        <is>
          <t>FFL Gutter</t>
        </is>
      </c>
      <c r="AL20" s="34" t="n">
        <v>0.8</v>
      </c>
      <c r="AM20" s="39" t="n">
        <v>46228</v>
      </c>
      <c r="AN20" s="49" t="inlineStr">
        <is>
          <t>Maintiance</t>
        </is>
      </c>
      <c r="AO20" s="34" t="inlineStr">
        <is>
          <t xml:space="preserve">Houses are built over the gutter </t>
        </is>
      </c>
      <c r="AP20" s="49" t="inlineStr">
        <is>
          <t>South</t>
        </is>
      </c>
      <c r="AQ20" s="34" t="n">
        <v>0.8</v>
      </c>
      <c r="AR20" s="39" t="n">
        <v>45132</v>
      </c>
      <c r="AS20" s="47" t="inlineStr">
        <is>
          <t>Good</t>
        </is>
      </c>
      <c r="AT20" s="47" t="inlineStr">
        <is>
          <t xml:space="preserve">Good </t>
        </is>
      </c>
      <c r="AU20" s="47" t="inlineStr">
        <is>
          <t>YES</t>
        </is>
      </c>
      <c r="AV20" s="47" t="inlineStr">
        <is>
          <t>Stone</t>
        </is>
      </c>
      <c r="AW20" s="39" t="n">
        <v>39654</v>
      </c>
      <c r="AX20" s="34" t="n">
        <v>0.229</v>
      </c>
      <c r="AY20" s="47" t="inlineStr">
        <is>
          <t>Good</t>
        </is>
      </c>
      <c r="AZ20" s="47" t="inlineStr">
        <is>
          <t>Yes</t>
        </is>
      </c>
      <c r="BA20" s="47" t="inlineStr">
        <is>
          <t>Good</t>
        </is>
      </c>
      <c r="BB20" s="47" t="inlineStr">
        <is>
          <t xml:space="preserve">Good supply of water </t>
        </is>
      </c>
      <c r="BC20" s="47" t="inlineStr">
        <is>
          <t>LED- Pole</t>
        </is>
      </c>
      <c r="BD20" s="47" t="inlineStr">
        <is>
          <t>Good</t>
        </is>
      </c>
    </row>
    <row r="21" ht="22.5" customHeight="1" s="44">
      <c r="A21" s="33" t="n">
        <v>46228.44751608797</v>
      </c>
      <c r="B21" s="45" t="inlineStr">
        <is>
          <t>N/A</t>
        </is>
      </c>
      <c r="C21" s="34" t="inlineStr">
        <is>
          <t xml:space="preserve">Nithin Nayaka </t>
        </is>
      </c>
      <c r="D21" s="34" t="inlineStr">
        <is>
          <t xml:space="preserve">Thalvar Pete </t>
        </is>
      </c>
      <c r="E21" s="52" t="inlineStr">
        <is>
          <t>N/A</t>
        </is>
      </c>
      <c r="F21" s="34" t="inlineStr">
        <is>
          <t xml:space="preserve">Honda circle </t>
        </is>
      </c>
      <c r="G21" s="34" t="n">
        <v>60</v>
      </c>
      <c r="H21" s="36" t="inlineStr">
        <is>
          <t>https://maps.apple/p/b8Wta.yHRH-GA1</t>
        </is>
      </c>
      <c r="I21" s="46" t="inlineStr">
        <is>
          <t>No</t>
        </is>
      </c>
      <c r="J21" s="49" t="inlineStr">
        <is>
          <t>Residential</t>
        </is>
      </c>
      <c r="K21" s="47" t="inlineStr">
        <is>
          <t>Concrete</t>
        </is>
      </c>
      <c r="L21" s="34" t="n">
        <v>2.3</v>
      </c>
      <c r="M21" s="47" t="inlineStr">
        <is>
          <t>Good</t>
        </is>
      </c>
      <c r="N21" s="53" t="inlineStr">
        <is>
          <t>North</t>
        </is>
      </c>
      <c r="O21" s="52" t="inlineStr">
        <is>
          <t>N/A</t>
        </is>
      </c>
      <c r="P21" s="52" t="inlineStr">
        <is>
          <t>N/A</t>
        </is>
      </c>
      <c r="Q21" s="52" t="inlineStr">
        <is>
          <t>N/A</t>
        </is>
      </c>
      <c r="R21" s="46" t="inlineStr">
        <is>
          <t>Required</t>
        </is>
      </c>
      <c r="S21" s="52" t="inlineStr">
        <is>
          <t>N/A</t>
        </is>
      </c>
      <c r="T21" s="52" t="inlineStr">
        <is>
          <t>N/A</t>
        </is>
      </c>
      <c r="U21" s="52" t="inlineStr">
        <is>
          <t>N/A</t>
        </is>
      </c>
      <c r="V21" s="52" t="inlineStr">
        <is>
          <t>N/A</t>
        </is>
      </c>
      <c r="W21" s="52" t="inlineStr">
        <is>
          <t>N/A</t>
        </is>
      </c>
      <c r="X21" s="52" t="inlineStr">
        <is>
          <t>N/A</t>
        </is>
      </c>
      <c r="Y21" s="49" t="inlineStr">
        <is>
          <t>South</t>
        </is>
      </c>
      <c r="Z21" s="52" t="inlineStr">
        <is>
          <t>N/A</t>
        </is>
      </c>
      <c r="AA21" s="52" t="inlineStr">
        <is>
          <t>N/A</t>
        </is>
      </c>
      <c r="AB21" s="52" t="inlineStr">
        <is>
          <t>N/A</t>
        </is>
      </c>
      <c r="AC21" s="46" t="inlineStr">
        <is>
          <t>Required</t>
        </is>
      </c>
      <c r="AD21" s="52" t="inlineStr">
        <is>
          <t>N/A</t>
        </is>
      </c>
      <c r="AE21" s="52" t="inlineStr">
        <is>
          <t>N/A</t>
        </is>
      </c>
      <c r="AF21" s="52" t="inlineStr">
        <is>
          <t>N/A</t>
        </is>
      </c>
      <c r="AG21" s="52" t="inlineStr">
        <is>
          <t>N/A</t>
        </is>
      </c>
      <c r="AH21" s="52" t="inlineStr">
        <is>
          <t>N/A</t>
        </is>
      </c>
      <c r="AI21" s="52" t="inlineStr">
        <is>
          <t>N/A</t>
        </is>
      </c>
      <c r="AJ21" s="53" t="inlineStr">
        <is>
          <t>North</t>
        </is>
      </c>
      <c r="AK21" s="34" t="inlineStr">
        <is>
          <t>FFL Gutter</t>
        </is>
      </c>
      <c r="AL21" s="34" t="n">
        <v>0.4</v>
      </c>
      <c r="AM21" s="39" t="n">
        <v>43671</v>
      </c>
      <c r="AN21" s="47" t="inlineStr">
        <is>
          <t>Good</t>
        </is>
      </c>
      <c r="AO21" s="47" t="inlineStr">
        <is>
          <t xml:space="preserve">Good </t>
        </is>
      </c>
      <c r="AP21" s="49" t="inlineStr">
        <is>
          <t>South</t>
        </is>
      </c>
      <c r="AQ21" s="34" t="n">
        <v>0.4</v>
      </c>
      <c r="AR21" s="39" t="n">
        <v>43671</v>
      </c>
      <c r="AS21" s="47" t="inlineStr">
        <is>
          <t>Good</t>
        </is>
      </c>
      <c r="AT21" s="47" t="inlineStr">
        <is>
          <t xml:space="preserve">Good </t>
        </is>
      </c>
      <c r="AU21" s="47" t="inlineStr">
        <is>
          <t>YES</t>
        </is>
      </c>
      <c r="AV21" s="47" t="inlineStr">
        <is>
          <t>Stone</t>
        </is>
      </c>
      <c r="AW21" s="39" t="n">
        <v>39654</v>
      </c>
      <c r="AX21" s="34" t="n">
        <v>0.229</v>
      </c>
      <c r="AY21" s="47" t="inlineStr">
        <is>
          <t>Good</t>
        </is>
      </c>
      <c r="AZ21" s="47" t="inlineStr">
        <is>
          <t>Yes</t>
        </is>
      </c>
      <c r="BA21" s="47" t="inlineStr">
        <is>
          <t>Good</t>
        </is>
      </c>
      <c r="BB21" s="47" t="inlineStr">
        <is>
          <t xml:space="preserve">Good </t>
        </is>
      </c>
      <c r="BC21" s="47" t="inlineStr">
        <is>
          <t>LED- Pole</t>
        </is>
      </c>
      <c r="BD21" s="47" t="inlineStr">
        <is>
          <t>Good</t>
        </is>
      </c>
    </row>
    <row r="22" ht="22.5" customHeight="1" s="44">
      <c r="A22" s="33" t="n">
        <v>46228.45087684028</v>
      </c>
      <c r="B22" s="45" t="inlineStr">
        <is>
          <t>N/A</t>
        </is>
      </c>
      <c r="C22" s="34" t="inlineStr">
        <is>
          <t xml:space="preserve">Nithin Nayaka </t>
        </is>
      </c>
      <c r="D22" s="34" t="inlineStr">
        <is>
          <t xml:space="preserve">Thalvar Pete </t>
        </is>
      </c>
      <c r="E22" s="52" t="inlineStr">
        <is>
          <t>N/A</t>
        </is>
      </c>
      <c r="F22" s="34" t="inlineStr">
        <is>
          <t xml:space="preserve">Honda circle </t>
        </is>
      </c>
      <c r="G22" s="34" t="n">
        <v>60</v>
      </c>
      <c r="H22" s="36" t="inlineStr">
        <is>
          <t>https://maps.apple/p/c36S~nD-NLFtHi</t>
        </is>
      </c>
      <c r="I22" s="46" t="inlineStr">
        <is>
          <t>No</t>
        </is>
      </c>
      <c r="J22" s="49" t="inlineStr">
        <is>
          <t>Residential</t>
        </is>
      </c>
      <c r="K22" s="47" t="inlineStr">
        <is>
          <t>Concrete</t>
        </is>
      </c>
      <c r="L22" s="34" t="n">
        <v>2.6</v>
      </c>
      <c r="M22" s="47" t="inlineStr">
        <is>
          <t>Good</t>
        </is>
      </c>
      <c r="N22" s="53" t="inlineStr">
        <is>
          <t>North</t>
        </is>
      </c>
      <c r="O22" s="52" t="inlineStr">
        <is>
          <t>N/A</t>
        </is>
      </c>
      <c r="P22" s="52" t="inlineStr">
        <is>
          <t>N/A</t>
        </is>
      </c>
      <c r="Q22" s="52" t="inlineStr">
        <is>
          <t>N/A</t>
        </is>
      </c>
      <c r="R22" s="46" t="inlineStr">
        <is>
          <t>Required</t>
        </is>
      </c>
      <c r="S22" s="52" t="inlineStr">
        <is>
          <t>N/A</t>
        </is>
      </c>
      <c r="T22" s="52" t="inlineStr">
        <is>
          <t>N/A</t>
        </is>
      </c>
      <c r="U22" s="52" t="inlineStr">
        <is>
          <t>N/A</t>
        </is>
      </c>
      <c r="V22" s="52" t="inlineStr">
        <is>
          <t>N/A</t>
        </is>
      </c>
      <c r="W22" s="52" t="inlineStr">
        <is>
          <t>N/A</t>
        </is>
      </c>
      <c r="X22" s="52" t="inlineStr">
        <is>
          <t>N/A</t>
        </is>
      </c>
      <c r="Y22" s="49" t="inlineStr">
        <is>
          <t>South</t>
        </is>
      </c>
      <c r="Z22" s="52" t="inlineStr">
        <is>
          <t>N/A</t>
        </is>
      </c>
      <c r="AA22" s="52" t="inlineStr">
        <is>
          <t>N/A</t>
        </is>
      </c>
      <c r="AB22" s="52" t="inlineStr">
        <is>
          <t>N/A</t>
        </is>
      </c>
      <c r="AC22" s="46" t="inlineStr">
        <is>
          <t>Required</t>
        </is>
      </c>
      <c r="AD22" s="52" t="inlineStr">
        <is>
          <t>N/A</t>
        </is>
      </c>
      <c r="AE22" s="52" t="inlineStr">
        <is>
          <t>N/A</t>
        </is>
      </c>
      <c r="AF22" s="52" t="inlineStr">
        <is>
          <t>N/A</t>
        </is>
      </c>
      <c r="AG22" s="52" t="inlineStr">
        <is>
          <t>N/A</t>
        </is>
      </c>
      <c r="AH22" s="52" t="inlineStr">
        <is>
          <t>N/A</t>
        </is>
      </c>
      <c r="AI22" s="52" t="inlineStr">
        <is>
          <t>N/A</t>
        </is>
      </c>
      <c r="AJ22" s="53" t="inlineStr">
        <is>
          <t>North</t>
        </is>
      </c>
      <c r="AK22" s="34" t="inlineStr">
        <is>
          <t>FFL Gutter</t>
        </is>
      </c>
      <c r="AL22" s="34" t="n">
        <v>0.3</v>
      </c>
      <c r="AM22" s="39" t="n">
        <v>39654</v>
      </c>
      <c r="AN22" s="49" t="inlineStr">
        <is>
          <t>Maintiance</t>
        </is>
      </c>
      <c r="AO22" s="46" t="inlineStr">
        <is>
          <t xml:space="preserve">Slabs to be installed </t>
        </is>
      </c>
      <c r="AP22" s="49" t="inlineStr">
        <is>
          <t>South</t>
        </is>
      </c>
      <c r="AQ22" s="34" t="n">
        <v>0.3</v>
      </c>
      <c r="AR22" s="39" t="n">
        <v>39654</v>
      </c>
      <c r="AS22" s="47" t="inlineStr">
        <is>
          <t>Good</t>
        </is>
      </c>
      <c r="AT22" s="47" t="inlineStr">
        <is>
          <t xml:space="preserve">Good </t>
        </is>
      </c>
      <c r="AU22" s="47" t="inlineStr">
        <is>
          <t>YES</t>
        </is>
      </c>
      <c r="AV22" s="54" t="inlineStr">
        <is>
          <t>PVC</t>
        </is>
      </c>
      <c r="AW22" s="39" t="n">
        <v>42576</v>
      </c>
      <c r="AX22" s="34" t="n">
        <v>0.254</v>
      </c>
      <c r="AY22" s="47" t="inlineStr">
        <is>
          <t>Good</t>
        </is>
      </c>
      <c r="AZ22" s="47" t="inlineStr">
        <is>
          <t>Yes</t>
        </is>
      </c>
      <c r="BA22" s="47" t="inlineStr">
        <is>
          <t>Good</t>
        </is>
      </c>
      <c r="BB22" s="47" t="inlineStr">
        <is>
          <t xml:space="preserve">Good supply of water </t>
        </is>
      </c>
      <c r="BC22" s="47" t="inlineStr">
        <is>
          <t>LED- Pole</t>
        </is>
      </c>
      <c r="BD22" s="47" t="inlineStr">
        <is>
          <t>Good</t>
        </is>
      </c>
    </row>
    <row r="23" ht="22.5" customHeight="1" s="44">
      <c r="A23" s="33" t="n">
        <v>46228.45353811343</v>
      </c>
      <c r="B23" s="45" t="inlineStr">
        <is>
          <t>N/A</t>
        </is>
      </c>
      <c r="C23" s="34" t="inlineStr">
        <is>
          <t xml:space="preserve">Nithin Nayaka </t>
        </is>
      </c>
      <c r="D23" s="34" t="inlineStr">
        <is>
          <t xml:space="preserve">Pislera galli </t>
        </is>
      </c>
      <c r="E23" s="52" t="inlineStr">
        <is>
          <t>N/A</t>
        </is>
      </c>
      <c r="F23" s="34" t="inlineStr">
        <is>
          <t xml:space="preserve">Honda circle </t>
        </is>
      </c>
      <c r="G23" s="34" t="n">
        <v>75</v>
      </c>
      <c r="H23" s="36" t="inlineStr">
        <is>
          <t>https://maps.apple/p/4_B_GwNLf8r.b_</t>
        </is>
      </c>
      <c r="I23" s="46" t="inlineStr">
        <is>
          <t>No</t>
        </is>
      </c>
      <c r="J23" s="49" t="inlineStr">
        <is>
          <t>Residential</t>
        </is>
      </c>
      <c r="K23" s="47" t="inlineStr">
        <is>
          <t>Concrete</t>
        </is>
      </c>
      <c r="L23" s="34" t="n">
        <v>2.5</v>
      </c>
      <c r="M23" s="47" t="inlineStr">
        <is>
          <t>Good</t>
        </is>
      </c>
      <c r="N23" s="53" t="inlineStr">
        <is>
          <t>North</t>
        </is>
      </c>
      <c r="O23" s="52" t="inlineStr">
        <is>
          <t>N/A</t>
        </is>
      </c>
      <c r="P23" s="52" t="inlineStr">
        <is>
          <t>N/A</t>
        </is>
      </c>
      <c r="Q23" s="52" t="inlineStr">
        <is>
          <t>N/A</t>
        </is>
      </c>
      <c r="R23" s="46" t="inlineStr">
        <is>
          <t>Required</t>
        </is>
      </c>
      <c r="S23" s="52" t="inlineStr">
        <is>
          <t>N/A</t>
        </is>
      </c>
      <c r="T23" s="52" t="inlineStr">
        <is>
          <t>N/A</t>
        </is>
      </c>
      <c r="U23" s="52" t="inlineStr">
        <is>
          <t>N/A</t>
        </is>
      </c>
      <c r="V23" s="52" t="inlineStr">
        <is>
          <t>N/A</t>
        </is>
      </c>
      <c r="W23" s="52" t="inlineStr">
        <is>
          <t>N/A</t>
        </is>
      </c>
      <c r="X23" s="52" t="inlineStr">
        <is>
          <t>N/A</t>
        </is>
      </c>
      <c r="Y23" s="49" t="inlineStr">
        <is>
          <t>South</t>
        </is>
      </c>
      <c r="Z23" s="52" t="inlineStr">
        <is>
          <t>N/A</t>
        </is>
      </c>
      <c r="AA23" s="52" t="inlineStr">
        <is>
          <t>N/A</t>
        </is>
      </c>
      <c r="AB23" s="52" t="inlineStr">
        <is>
          <t>N/A</t>
        </is>
      </c>
      <c r="AC23" s="46" t="inlineStr">
        <is>
          <t>Required</t>
        </is>
      </c>
      <c r="AD23" s="52" t="inlineStr">
        <is>
          <t>N/A</t>
        </is>
      </c>
      <c r="AE23" s="52" t="inlineStr">
        <is>
          <t>N/A</t>
        </is>
      </c>
      <c r="AF23" s="52" t="inlineStr">
        <is>
          <t>N/A</t>
        </is>
      </c>
      <c r="AG23" s="52" t="inlineStr">
        <is>
          <t>N/A</t>
        </is>
      </c>
      <c r="AH23" s="52" t="inlineStr">
        <is>
          <t>N/A</t>
        </is>
      </c>
      <c r="AI23" s="52" t="inlineStr">
        <is>
          <t>N/A</t>
        </is>
      </c>
      <c r="AJ23" s="53" t="inlineStr">
        <is>
          <t>North</t>
        </is>
      </c>
      <c r="AK23" s="34" t="inlineStr">
        <is>
          <t>FFL Gutter</t>
        </is>
      </c>
      <c r="AL23" s="34" t="n">
        <v>0.3</v>
      </c>
      <c r="AM23" s="39" t="n">
        <v>42576</v>
      </c>
      <c r="AN23" s="47" t="inlineStr">
        <is>
          <t>Good</t>
        </is>
      </c>
      <c r="AO23" s="47" t="inlineStr">
        <is>
          <t xml:space="preserve">Good </t>
        </is>
      </c>
      <c r="AP23" s="49" t="inlineStr">
        <is>
          <t>South</t>
        </is>
      </c>
      <c r="AQ23" s="52" t="inlineStr">
        <is>
          <t>N/A</t>
        </is>
      </c>
      <c r="AR23" s="52" t="inlineStr">
        <is>
          <t>N/A</t>
        </is>
      </c>
      <c r="AS23" s="46" t="inlineStr">
        <is>
          <t>Required</t>
        </is>
      </c>
      <c r="AT23" s="52" t="inlineStr">
        <is>
          <t>N/A</t>
        </is>
      </c>
      <c r="AU23" s="47" t="inlineStr">
        <is>
          <t>YES</t>
        </is>
      </c>
      <c r="AV23" s="47" t="inlineStr">
        <is>
          <t>Stone</t>
        </is>
      </c>
      <c r="AW23" s="39" t="n">
        <v>41845</v>
      </c>
      <c r="AX23" s="34" t="n">
        <v>0.229</v>
      </c>
      <c r="AY23" s="47" t="inlineStr">
        <is>
          <t>Good</t>
        </is>
      </c>
      <c r="AZ23" s="47" t="inlineStr">
        <is>
          <t>Yes</t>
        </is>
      </c>
      <c r="BA23" s="47" t="inlineStr">
        <is>
          <t>Good</t>
        </is>
      </c>
      <c r="BB23" s="47" t="inlineStr">
        <is>
          <t xml:space="preserve">Good </t>
        </is>
      </c>
      <c r="BC23" s="47" t="inlineStr">
        <is>
          <t>LED- Pole</t>
        </is>
      </c>
      <c r="BD23" s="47" t="inlineStr">
        <is>
          <t>Good</t>
        </is>
      </c>
    </row>
    <row r="24" ht="22.5" customHeight="1" s="44">
      <c r="A24" s="33" t="n">
        <v>46228.45695386574</v>
      </c>
      <c r="B24" s="45" t="inlineStr">
        <is>
          <t>N/A</t>
        </is>
      </c>
      <c r="C24" s="34" t="inlineStr">
        <is>
          <t xml:space="preserve">Nithin Nayaka </t>
        </is>
      </c>
      <c r="D24" s="34" t="inlineStr">
        <is>
          <t xml:space="preserve">Kalasappana galli </t>
        </is>
      </c>
      <c r="E24" s="52" t="inlineStr">
        <is>
          <t>N/A</t>
        </is>
      </c>
      <c r="F24" s="34" t="inlineStr">
        <is>
          <t xml:space="preserve">Honda circle </t>
        </is>
      </c>
      <c r="G24" s="34" t="n">
        <v>74</v>
      </c>
      <c r="H24" s="36" t="inlineStr">
        <is>
          <t>https://maps.apple/p/MgLDcghtRr4hfH</t>
        </is>
      </c>
      <c r="I24" s="46" t="inlineStr">
        <is>
          <t>No</t>
        </is>
      </c>
      <c r="J24" s="49" t="inlineStr">
        <is>
          <t>Residential</t>
        </is>
      </c>
      <c r="K24" s="47" t="inlineStr">
        <is>
          <t>Concrete</t>
        </is>
      </c>
      <c r="L24" s="34" t="n">
        <v>3</v>
      </c>
      <c r="M24" s="47" t="inlineStr">
        <is>
          <t>Good</t>
        </is>
      </c>
      <c r="N24" s="53" t="inlineStr">
        <is>
          <t>North</t>
        </is>
      </c>
      <c r="O24" s="52" t="inlineStr">
        <is>
          <t>N/A</t>
        </is>
      </c>
      <c r="P24" s="52" t="inlineStr">
        <is>
          <t>N/A</t>
        </is>
      </c>
      <c r="Q24" s="52" t="inlineStr">
        <is>
          <t>N/A</t>
        </is>
      </c>
      <c r="R24" s="46" t="inlineStr">
        <is>
          <t>Required</t>
        </is>
      </c>
      <c r="S24" s="52" t="inlineStr">
        <is>
          <t>N/A</t>
        </is>
      </c>
      <c r="T24" s="52" t="inlineStr">
        <is>
          <t>N/A</t>
        </is>
      </c>
      <c r="U24" s="52" t="inlineStr">
        <is>
          <t>N/A</t>
        </is>
      </c>
      <c r="V24" s="52" t="inlineStr">
        <is>
          <t>N/A</t>
        </is>
      </c>
      <c r="W24" s="52" t="inlineStr">
        <is>
          <t>N/A</t>
        </is>
      </c>
      <c r="X24" s="52" t="inlineStr">
        <is>
          <t>N/A</t>
        </is>
      </c>
      <c r="Y24" s="49" t="inlineStr">
        <is>
          <t>South</t>
        </is>
      </c>
      <c r="Z24" s="52" t="inlineStr">
        <is>
          <t>N/A</t>
        </is>
      </c>
      <c r="AA24" s="52" t="inlineStr">
        <is>
          <t>N/A</t>
        </is>
      </c>
      <c r="AB24" s="52" t="inlineStr">
        <is>
          <t>N/A</t>
        </is>
      </c>
      <c r="AC24" s="46" t="inlineStr">
        <is>
          <t>Required</t>
        </is>
      </c>
      <c r="AD24" s="52" t="inlineStr">
        <is>
          <t>N/A</t>
        </is>
      </c>
      <c r="AE24" s="52" t="inlineStr">
        <is>
          <t>N/A</t>
        </is>
      </c>
      <c r="AF24" s="52" t="inlineStr">
        <is>
          <t>N/A</t>
        </is>
      </c>
      <c r="AG24" s="52" t="inlineStr">
        <is>
          <t>N/A</t>
        </is>
      </c>
      <c r="AH24" s="52" t="inlineStr">
        <is>
          <t>N/A</t>
        </is>
      </c>
      <c r="AI24" s="52" t="inlineStr">
        <is>
          <t>N/A</t>
        </is>
      </c>
      <c r="AJ24" s="53" t="inlineStr">
        <is>
          <t>North</t>
        </is>
      </c>
      <c r="AK24" s="34" t="inlineStr">
        <is>
          <t>FFL Gutter</t>
        </is>
      </c>
      <c r="AL24" s="34" t="n">
        <v>0.8</v>
      </c>
      <c r="AM24" s="39" t="n">
        <v>44037</v>
      </c>
      <c r="AN24" s="49" t="inlineStr">
        <is>
          <t>Maintiance</t>
        </is>
      </c>
      <c r="AO24" s="34" t="inlineStr">
        <is>
          <t xml:space="preserve">Slabs to be replaced </t>
        </is>
      </c>
      <c r="AP24" s="49" t="inlineStr">
        <is>
          <t>South</t>
        </is>
      </c>
      <c r="AQ24" s="34" t="n">
        <v>0.8</v>
      </c>
      <c r="AR24" s="39" t="n">
        <v>44037</v>
      </c>
      <c r="AS24" s="47" t="inlineStr">
        <is>
          <t>Good</t>
        </is>
      </c>
      <c r="AT24" s="47" t="inlineStr">
        <is>
          <t xml:space="preserve">Good </t>
        </is>
      </c>
      <c r="AU24" s="47" t="inlineStr">
        <is>
          <t>YES</t>
        </is>
      </c>
      <c r="AV24" s="47" t="inlineStr">
        <is>
          <t>Stone</t>
        </is>
      </c>
      <c r="AW24" s="39" t="n">
        <v>45132</v>
      </c>
      <c r="AX24" s="34" t="n">
        <v>0.229</v>
      </c>
      <c r="AY24" s="47" t="inlineStr">
        <is>
          <t>Good</t>
        </is>
      </c>
      <c r="AZ24" s="47" t="inlineStr">
        <is>
          <t>Yes</t>
        </is>
      </c>
      <c r="BA24" s="47" t="inlineStr">
        <is>
          <t>Good</t>
        </is>
      </c>
      <c r="BB24" s="47" t="inlineStr">
        <is>
          <t xml:space="preserve">Good supply of water </t>
        </is>
      </c>
      <c r="BC24" s="47" t="inlineStr">
        <is>
          <t>LED- Pole</t>
        </is>
      </c>
      <c r="BD24" s="47" t="inlineStr">
        <is>
          <t>Good</t>
        </is>
      </c>
    </row>
    <row r="25" ht="22.5" customHeight="1" s="44">
      <c r="A25" s="33" t="n">
        <v>46228.46299559028</v>
      </c>
      <c r="B25" s="45" t="inlineStr">
        <is>
          <t>N/A</t>
        </is>
      </c>
      <c r="C25" s="34" t="inlineStr">
        <is>
          <t xml:space="preserve">Nithin Nayaka </t>
        </is>
      </c>
      <c r="D25" s="34" t="inlineStr">
        <is>
          <t xml:space="preserve">Barmajji galli </t>
        </is>
      </c>
      <c r="E25" s="52" t="inlineStr">
        <is>
          <t>N/A</t>
        </is>
      </c>
      <c r="F25" s="34" t="inlineStr">
        <is>
          <t xml:space="preserve">Shivaji Nagra </t>
        </is>
      </c>
      <c r="G25" s="34" t="n">
        <v>71</v>
      </c>
      <c r="H25" s="36" t="inlineStr">
        <is>
          <t>https://maps.apple/p/pwY_9xszI1TXwy</t>
        </is>
      </c>
      <c r="I25" s="46" t="inlineStr">
        <is>
          <t>No</t>
        </is>
      </c>
      <c r="J25" s="49" t="inlineStr">
        <is>
          <t>Residential</t>
        </is>
      </c>
      <c r="K25" s="47" t="inlineStr">
        <is>
          <t>Concrete</t>
        </is>
      </c>
      <c r="L25" s="34" t="n">
        <v>2.6</v>
      </c>
      <c r="M25" s="47" t="inlineStr">
        <is>
          <t>Good</t>
        </is>
      </c>
      <c r="N25" s="53" t="inlineStr">
        <is>
          <t>North</t>
        </is>
      </c>
      <c r="O25" s="52" t="inlineStr">
        <is>
          <t>N/A</t>
        </is>
      </c>
      <c r="P25" s="52" t="inlineStr">
        <is>
          <t>N/A</t>
        </is>
      </c>
      <c r="Q25" s="52" t="inlineStr">
        <is>
          <t>N/A</t>
        </is>
      </c>
      <c r="R25" s="46" t="inlineStr">
        <is>
          <t>Required</t>
        </is>
      </c>
      <c r="S25" s="52" t="inlineStr">
        <is>
          <t>N/A</t>
        </is>
      </c>
      <c r="T25" s="52" t="inlineStr">
        <is>
          <t>N/A</t>
        </is>
      </c>
      <c r="U25" s="52" t="inlineStr">
        <is>
          <t>N/A</t>
        </is>
      </c>
      <c r="V25" s="52" t="inlineStr">
        <is>
          <t>N/A</t>
        </is>
      </c>
      <c r="W25" s="52" t="inlineStr">
        <is>
          <t>N/A</t>
        </is>
      </c>
      <c r="X25" s="52" t="inlineStr">
        <is>
          <t>N/A</t>
        </is>
      </c>
      <c r="Y25" s="49" t="inlineStr">
        <is>
          <t>South</t>
        </is>
      </c>
      <c r="Z25" s="52" t="inlineStr">
        <is>
          <t>N/A</t>
        </is>
      </c>
      <c r="AA25" s="52" t="inlineStr">
        <is>
          <t>N/A</t>
        </is>
      </c>
      <c r="AB25" s="52" t="inlineStr">
        <is>
          <t>N/A</t>
        </is>
      </c>
      <c r="AC25" s="46" t="inlineStr">
        <is>
          <t>Required</t>
        </is>
      </c>
      <c r="AD25" s="52" t="inlineStr">
        <is>
          <t>N/A</t>
        </is>
      </c>
      <c r="AE25" s="52" t="inlineStr">
        <is>
          <t>N/A</t>
        </is>
      </c>
      <c r="AF25" s="52" t="inlineStr">
        <is>
          <t>N/A</t>
        </is>
      </c>
      <c r="AG25" s="52" t="inlineStr">
        <is>
          <t>N/A</t>
        </is>
      </c>
      <c r="AH25" s="52" t="inlineStr">
        <is>
          <t>N/A</t>
        </is>
      </c>
      <c r="AI25" s="52" t="inlineStr">
        <is>
          <t>N/A</t>
        </is>
      </c>
      <c r="AJ25" s="53" t="inlineStr">
        <is>
          <t>North</t>
        </is>
      </c>
      <c r="AK25" s="34" t="inlineStr">
        <is>
          <t>FFL Gutter</t>
        </is>
      </c>
      <c r="AL25" s="34" t="n">
        <v>0.8</v>
      </c>
      <c r="AM25" s="39" t="n">
        <v>44037</v>
      </c>
      <c r="AN25" s="49" t="inlineStr">
        <is>
          <t>Maintiance</t>
        </is>
      </c>
      <c r="AO25" s="34" t="inlineStr">
        <is>
          <t xml:space="preserve">Slabs to be replaced </t>
        </is>
      </c>
      <c r="AP25" s="49" t="inlineStr">
        <is>
          <t>South</t>
        </is>
      </c>
      <c r="AQ25" s="34" t="n">
        <v>0.8</v>
      </c>
      <c r="AR25" s="39" t="n">
        <v>44037</v>
      </c>
      <c r="AS25" s="49" t="inlineStr">
        <is>
          <t>Maintiance</t>
        </is>
      </c>
      <c r="AT25" s="49" t="inlineStr">
        <is>
          <t xml:space="preserve">To be maintained </t>
        </is>
      </c>
      <c r="AU25" s="47" t="inlineStr">
        <is>
          <t>YES</t>
        </is>
      </c>
      <c r="AV25" s="47" t="inlineStr">
        <is>
          <t>Stone</t>
        </is>
      </c>
      <c r="AW25" s="39" t="n">
        <v>39654</v>
      </c>
      <c r="AX25" s="34" t="n">
        <v>0.228</v>
      </c>
      <c r="AY25" s="47" t="inlineStr">
        <is>
          <t>Good</t>
        </is>
      </c>
      <c r="AZ25" s="47" t="inlineStr">
        <is>
          <t>Yes</t>
        </is>
      </c>
      <c r="BA25" s="47" t="inlineStr">
        <is>
          <t>Good</t>
        </is>
      </c>
      <c r="BB25" s="47" t="inlineStr">
        <is>
          <t xml:space="preserve">Good </t>
        </is>
      </c>
      <c r="BC25" s="47" t="inlineStr">
        <is>
          <t>LED- Pole</t>
        </is>
      </c>
      <c r="BD25" s="47" t="inlineStr">
        <is>
          <t>Good</t>
        </is>
      </c>
    </row>
    <row r="26" ht="22.5" customHeight="1" s="44">
      <c r="A26" s="33" t="n">
        <v>46228.46830351852</v>
      </c>
      <c r="B26" s="45" t="inlineStr">
        <is>
          <t>N/A</t>
        </is>
      </c>
      <c r="C26" s="34" t="inlineStr">
        <is>
          <t xml:space="preserve">Nithin Nayaka </t>
        </is>
      </c>
      <c r="D26" s="34" t="inlineStr">
        <is>
          <t>Ganesh Rao circle (barmojji galli )</t>
        </is>
      </c>
      <c r="E26" s="52" t="inlineStr">
        <is>
          <t>N/A</t>
        </is>
      </c>
      <c r="F26" s="34" t="inlineStr">
        <is>
          <t xml:space="preserve">Shivaji nagara </t>
        </is>
      </c>
      <c r="G26" s="34" t="n">
        <v>66</v>
      </c>
      <c r="H26" s="36" t="inlineStr">
        <is>
          <t>https://maps.apple/p/TFM7M4cQDshLhF</t>
        </is>
      </c>
      <c r="I26" s="46" t="inlineStr">
        <is>
          <t>Damaged</t>
        </is>
      </c>
      <c r="J26" s="49" t="inlineStr">
        <is>
          <t>Residential</t>
        </is>
      </c>
      <c r="K26" s="47" t="inlineStr">
        <is>
          <t>Concrete</t>
        </is>
      </c>
      <c r="L26" s="34" t="n">
        <v>3.2</v>
      </c>
      <c r="M26" s="47" t="inlineStr">
        <is>
          <t>Good</t>
        </is>
      </c>
      <c r="N26" s="53" t="inlineStr">
        <is>
          <t>North</t>
        </is>
      </c>
      <c r="O26" s="52" t="inlineStr">
        <is>
          <t>N/A</t>
        </is>
      </c>
      <c r="P26" s="52" t="inlineStr">
        <is>
          <t>N/A</t>
        </is>
      </c>
      <c r="Q26" s="52" t="inlineStr">
        <is>
          <t>N/A</t>
        </is>
      </c>
      <c r="R26" s="46" t="inlineStr">
        <is>
          <t>Required</t>
        </is>
      </c>
      <c r="S26" s="52" t="inlineStr">
        <is>
          <t>N/A</t>
        </is>
      </c>
      <c r="T26" s="52" t="inlineStr">
        <is>
          <t>N/A</t>
        </is>
      </c>
      <c r="U26" s="52" t="inlineStr">
        <is>
          <t>N/A</t>
        </is>
      </c>
      <c r="V26" s="52" t="inlineStr">
        <is>
          <t>N/A</t>
        </is>
      </c>
      <c r="W26" s="52" t="inlineStr">
        <is>
          <t>N/A</t>
        </is>
      </c>
      <c r="X26" s="52" t="inlineStr">
        <is>
          <t>N/A</t>
        </is>
      </c>
      <c r="Y26" s="49" t="inlineStr">
        <is>
          <t>South</t>
        </is>
      </c>
      <c r="Z26" s="52" t="inlineStr">
        <is>
          <t>N/A</t>
        </is>
      </c>
      <c r="AA26" s="52" t="inlineStr">
        <is>
          <t>N/A</t>
        </is>
      </c>
      <c r="AB26" s="52" t="inlineStr">
        <is>
          <t>N/A</t>
        </is>
      </c>
      <c r="AC26" s="46" t="inlineStr">
        <is>
          <t>Required</t>
        </is>
      </c>
      <c r="AD26" s="52" t="inlineStr">
        <is>
          <t>N/A</t>
        </is>
      </c>
      <c r="AE26" s="52" t="inlineStr">
        <is>
          <t>N/A</t>
        </is>
      </c>
      <c r="AF26" s="52" t="inlineStr">
        <is>
          <t>N/A</t>
        </is>
      </c>
      <c r="AG26" s="52" t="inlineStr">
        <is>
          <t>N/A</t>
        </is>
      </c>
      <c r="AH26" s="52" t="inlineStr">
        <is>
          <t>N/A</t>
        </is>
      </c>
      <c r="AI26" s="52" t="inlineStr">
        <is>
          <t>N/A</t>
        </is>
      </c>
      <c r="AJ26" s="53" t="inlineStr">
        <is>
          <t>North</t>
        </is>
      </c>
      <c r="AK26" s="47" t="inlineStr">
        <is>
          <t>Elevated Gutter</t>
        </is>
      </c>
      <c r="AL26" s="34" t="n">
        <v>0.8</v>
      </c>
      <c r="AM26" s="39" t="n">
        <v>44037</v>
      </c>
      <c r="AN26" s="49" t="inlineStr">
        <is>
          <t>Maintiance</t>
        </is>
      </c>
      <c r="AO26" s="49" t="inlineStr">
        <is>
          <t xml:space="preserve">To be maintained </t>
        </is>
      </c>
      <c r="AP26" s="49" t="inlineStr">
        <is>
          <t>South</t>
        </is>
      </c>
      <c r="AQ26" s="34" t="n">
        <v>0.8</v>
      </c>
      <c r="AR26" s="39" t="n">
        <v>44037</v>
      </c>
      <c r="AS26" s="49" t="inlineStr">
        <is>
          <t>Maintiance</t>
        </is>
      </c>
      <c r="AT26" s="49" t="inlineStr">
        <is>
          <t xml:space="preserve">Maintain required </t>
        </is>
      </c>
      <c r="AU26" s="47" t="inlineStr">
        <is>
          <t>YES</t>
        </is>
      </c>
      <c r="AV26" s="47" t="inlineStr">
        <is>
          <t>Stone</t>
        </is>
      </c>
      <c r="AW26" s="39" t="n">
        <v>38558</v>
      </c>
      <c r="AX26" s="34" t="n">
        <v>0.229</v>
      </c>
      <c r="AY26" s="47" t="inlineStr">
        <is>
          <t>Good</t>
        </is>
      </c>
      <c r="AZ26" s="47" t="inlineStr">
        <is>
          <t>Yes</t>
        </is>
      </c>
      <c r="BA26" s="47" t="inlineStr">
        <is>
          <t>Good</t>
        </is>
      </c>
      <c r="BB26" s="47" t="inlineStr">
        <is>
          <t xml:space="preserve">Good supply of water </t>
        </is>
      </c>
      <c r="BC26" s="47" t="inlineStr">
        <is>
          <t>LED- Pole</t>
        </is>
      </c>
      <c r="BD26" s="47" t="inlineStr">
        <is>
          <t>Good</t>
        </is>
      </c>
    </row>
    <row r="27" ht="22.5" customHeight="1" s="44">
      <c r="A27" s="33" t="n">
        <v>46228.47335560185</v>
      </c>
      <c r="B27" s="45" t="inlineStr">
        <is>
          <t>N/A</t>
        </is>
      </c>
      <c r="C27" s="34" t="inlineStr">
        <is>
          <t xml:space="preserve">Nithin Nayaka </t>
        </is>
      </c>
      <c r="D27" s="34" t="inlineStr">
        <is>
          <t xml:space="preserve">Twaper galli </t>
        </is>
      </c>
      <c r="E27" s="52" t="inlineStr">
        <is>
          <t>N/A</t>
        </is>
      </c>
      <c r="F27" s="34" t="inlineStr">
        <is>
          <t xml:space="preserve">Shivaji Nagra </t>
        </is>
      </c>
      <c r="G27" s="34" t="n">
        <v>65</v>
      </c>
      <c r="H27" s="36" t="inlineStr">
        <is>
          <t>https://maps.apple/p/cj9uExR7ScinuY</t>
        </is>
      </c>
      <c r="I27" s="46" t="inlineStr">
        <is>
          <t>Damaged</t>
        </is>
      </c>
      <c r="J27" s="49" t="inlineStr">
        <is>
          <t>Residential</t>
        </is>
      </c>
      <c r="K27" s="47" t="inlineStr">
        <is>
          <t>Concrete</t>
        </is>
      </c>
      <c r="L27" s="34" t="n">
        <v>3.1</v>
      </c>
      <c r="M27" s="47" t="inlineStr">
        <is>
          <t>Good</t>
        </is>
      </c>
      <c r="N27" s="53" t="inlineStr">
        <is>
          <t>North</t>
        </is>
      </c>
      <c r="O27" s="52" t="inlineStr">
        <is>
          <t>N/A</t>
        </is>
      </c>
      <c r="P27" s="52" t="inlineStr">
        <is>
          <t>N/A</t>
        </is>
      </c>
      <c r="Q27" s="52" t="inlineStr">
        <is>
          <t>N/A</t>
        </is>
      </c>
      <c r="R27" s="46" t="inlineStr">
        <is>
          <t>Required</t>
        </is>
      </c>
      <c r="S27" s="52" t="inlineStr">
        <is>
          <t>N/A</t>
        </is>
      </c>
      <c r="T27" s="52" t="inlineStr">
        <is>
          <t>N/A</t>
        </is>
      </c>
      <c r="U27" s="52" t="inlineStr">
        <is>
          <t>N/A</t>
        </is>
      </c>
      <c r="V27" s="52" t="inlineStr">
        <is>
          <t>N/A</t>
        </is>
      </c>
      <c r="W27" s="52" t="inlineStr">
        <is>
          <t>N/A</t>
        </is>
      </c>
      <c r="X27" s="52" t="inlineStr">
        <is>
          <t>N/A</t>
        </is>
      </c>
      <c r="Y27" s="49" t="inlineStr">
        <is>
          <t>South</t>
        </is>
      </c>
      <c r="Z27" s="52" t="inlineStr">
        <is>
          <t>N/A</t>
        </is>
      </c>
      <c r="AA27" s="52" t="inlineStr">
        <is>
          <t>N/A</t>
        </is>
      </c>
      <c r="AB27" s="52" t="inlineStr">
        <is>
          <t>N/A</t>
        </is>
      </c>
      <c r="AC27" s="46" t="inlineStr">
        <is>
          <t>Required</t>
        </is>
      </c>
      <c r="AD27" s="52" t="inlineStr">
        <is>
          <t>N/A</t>
        </is>
      </c>
      <c r="AE27" s="52" t="inlineStr">
        <is>
          <t>N/A</t>
        </is>
      </c>
      <c r="AF27" s="52" t="inlineStr">
        <is>
          <t>N/A</t>
        </is>
      </c>
      <c r="AG27" s="52" t="inlineStr">
        <is>
          <t>N/A</t>
        </is>
      </c>
      <c r="AH27" s="52" t="inlineStr">
        <is>
          <t>N/A</t>
        </is>
      </c>
      <c r="AI27" s="52" t="inlineStr">
        <is>
          <t>N/A</t>
        </is>
      </c>
      <c r="AJ27" s="53" t="inlineStr">
        <is>
          <t>North</t>
        </is>
      </c>
      <c r="AK27" s="34" t="inlineStr">
        <is>
          <t>FFL Gutter</t>
        </is>
      </c>
      <c r="AL27" s="34" t="n">
        <v>0.2</v>
      </c>
      <c r="AM27" s="39" t="n">
        <v>44037</v>
      </c>
      <c r="AN27" s="49" t="inlineStr">
        <is>
          <t>Maintiance</t>
        </is>
      </c>
      <c r="AO27" s="49" t="inlineStr">
        <is>
          <t xml:space="preserve">To be maintained </t>
        </is>
      </c>
      <c r="AP27" s="49" t="inlineStr">
        <is>
          <t>South</t>
        </is>
      </c>
      <c r="AQ27" s="34" t="n">
        <v>0.2</v>
      </c>
      <c r="AR27" s="39" t="n">
        <v>44037</v>
      </c>
      <c r="AS27" s="49" t="inlineStr">
        <is>
          <t>Maintiance</t>
        </is>
      </c>
      <c r="AT27" s="49" t="inlineStr">
        <is>
          <t xml:space="preserve">To be maintained </t>
        </is>
      </c>
      <c r="AU27" s="47" t="inlineStr">
        <is>
          <t>YES</t>
        </is>
      </c>
      <c r="AV27" s="47" t="inlineStr">
        <is>
          <t>Stone</t>
        </is>
      </c>
      <c r="AW27" s="39" t="n">
        <v>42210</v>
      </c>
      <c r="AX27" s="34" t="n">
        <v>0.229</v>
      </c>
      <c r="AY27" s="47" t="inlineStr">
        <is>
          <t>Good</t>
        </is>
      </c>
      <c r="AZ27" s="47" t="inlineStr">
        <is>
          <t>Yes</t>
        </is>
      </c>
      <c r="BA27" s="47" t="inlineStr">
        <is>
          <t>Good</t>
        </is>
      </c>
      <c r="BB27" s="47" t="inlineStr">
        <is>
          <t xml:space="preserve">Good </t>
        </is>
      </c>
      <c r="BC27" s="47" t="inlineStr">
        <is>
          <t>LED- Pole</t>
        </is>
      </c>
      <c r="BD27" s="49" t="inlineStr">
        <is>
          <t>Maintiance</t>
        </is>
      </c>
    </row>
    <row r="28" ht="22.5" customHeight="1" s="44">
      <c r="A28" s="33" t="n">
        <v>46228.4816228588</v>
      </c>
      <c r="B28" s="45" t="inlineStr">
        <is>
          <t>N/A</t>
        </is>
      </c>
      <c r="C28" s="34" t="inlineStr">
        <is>
          <t xml:space="preserve">Nithin Nayaka </t>
        </is>
      </c>
      <c r="D28" s="34" t="inlineStr">
        <is>
          <t xml:space="preserve">Twaper galli </t>
        </is>
      </c>
      <c r="E28" s="34" t="inlineStr">
        <is>
          <t>Sub 1</t>
        </is>
      </c>
      <c r="F28" s="34" t="inlineStr">
        <is>
          <t xml:space="preserve">Shivaji Nagra </t>
        </is>
      </c>
      <c r="G28" s="34" t="n">
        <v>50</v>
      </c>
      <c r="H28" s="36" t="inlineStr">
        <is>
          <t>https://maps.app.goo.gl/zwRRwyx5Wk4nJBRu5?g_st=ic</t>
        </is>
      </c>
      <c r="I28" s="46" t="inlineStr">
        <is>
          <t>No</t>
        </is>
      </c>
      <c r="J28" s="49" t="inlineStr">
        <is>
          <t>Residential</t>
        </is>
      </c>
      <c r="K28" s="47" t="inlineStr">
        <is>
          <t>Concrete</t>
        </is>
      </c>
      <c r="L28" s="34" t="n">
        <v>3.2</v>
      </c>
      <c r="M28" s="47" t="inlineStr">
        <is>
          <t>Good</t>
        </is>
      </c>
      <c r="N28" s="48" t="inlineStr">
        <is>
          <t>East</t>
        </is>
      </c>
      <c r="O28" s="52" t="inlineStr">
        <is>
          <t>N/A</t>
        </is>
      </c>
      <c r="P28" s="52" t="inlineStr">
        <is>
          <t>N/A</t>
        </is>
      </c>
      <c r="Q28" s="52" t="inlineStr">
        <is>
          <t>N/A</t>
        </is>
      </c>
      <c r="R28" s="46" t="inlineStr">
        <is>
          <t>Required</t>
        </is>
      </c>
      <c r="S28" s="52" t="inlineStr">
        <is>
          <t>N/A</t>
        </is>
      </c>
      <c r="T28" s="52" t="inlineStr">
        <is>
          <t>N/A</t>
        </is>
      </c>
      <c r="U28" s="52" t="inlineStr">
        <is>
          <t>N/A</t>
        </is>
      </c>
      <c r="V28" s="52" t="inlineStr">
        <is>
          <t>N/A</t>
        </is>
      </c>
      <c r="W28" s="52" t="inlineStr">
        <is>
          <t>N/A</t>
        </is>
      </c>
      <c r="X28" s="52" t="inlineStr">
        <is>
          <t>N/A</t>
        </is>
      </c>
      <c r="Y28" s="50" t="inlineStr">
        <is>
          <t>West</t>
        </is>
      </c>
      <c r="Z28" s="52" t="inlineStr">
        <is>
          <t>N/A</t>
        </is>
      </c>
      <c r="AA28" s="52" t="inlineStr">
        <is>
          <t>N/A</t>
        </is>
      </c>
      <c r="AB28" s="52" t="inlineStr">
        <is>
          <t>N/A</t>
        </is>
      </c>
      <c r="AC28" s="46" t="inlineStr">
        <is>
          <t>Required</t>
        </is>
      </c>
      <c r="AD28" s="52" t="inlineStr">
        <is>
          <t>N/A</t>
        </is>
      </c>
      <c r="AE28" s="52" t="inlineStr">
        <is>
          <t>N/A</t>
        </is>
      </c>
      <c r="AF28" s="52" t="inlineStr">
        <is>
          <t>N/A</t>
        </is>
      </c>
      <c r="AG28" s="52" t="inlineStr">
        <is>
          <t>N/A</t>
        </is>
      </c>
      <c r="AH28" s="52" t="inlineStr">
        <is>
          <t>N/A</t>
        </is>
      </c>
      <c r="AI28" s="52" t="inlineStr">
        <is>
          <t>N/A</t>
        </is>
      </c>
      <c r="AJ28" s="48" t="inlineStr">
        <is>
          <t>East</t>
        </is>
      </c>
      <c r="AK28" s="52" t="inlineStr">
        <is>
          <t>N/A</t>
        </is>
      </c>
      <c r="AL28" s="52" t="inlineStr">
        <is>
          <t>N/A</t>
        </is>
      </c>
      <c r="AM28" s="52" t="inlineStr">
        <is>
          <t>N/A</t>
        </is>
      </c>
      <c r="AN28" s="52" t="inlineStr">
        <is>
          <t>N/A</t>
        </is>
      </c>
      <c r="AO28" s="52" t="inlineStr">
        <is>
          <t>N/A</t>
        </is>
      </c>
      <c r="AP28" s="50" t="inlineStr">
        <is>
          <t>West</t>
        </is>
      </c>
      <c r="AQ28" s="34" t="n">
        <v>0.6</v>
      </c>
      <c r="AR28" s="39" t="n">
        <v>44402</v>
      </c>
      <c r="AS28" s="49" t="inlineStr">
        <is>
          <t>Maintiance</t>
        </is>
      </c>
      <c r="AT28" s="46" t="inlineStr">
        <is>
          <t xml:space="preserve">Blockage of water </t>
        </is>
      </c>
      <c r="AU28" s="47" t="inlineStr">
        <is>
          <t>YES</t>
        </is>
      </c>
      <c r="AV28" s="47" t="inlineStr">
        <is>
          <t>Stone</t>
        </is>
      </c>
      <c r="AW28" s="39" t="n">
        <v>38923</v>
      </c>
      <c r="AX28" s="34" t="n">
        <v>0.152</v>
      </c>
      <c r="AY28" s="49" t="inlineStr">
        <is>
          <t>Maintiance</t>
        </is>
      </c>
      <c r="AZ28" s="47" t="inlineStr">
        <is>
          <t>Yes</t>
        </is>
      </c>
      <c r="BA28" s="47" t="inlineStr">
        <is>
          <t>Good</t>
        </is>
      </c>
      <c r="BB28" s="47" t="inlineStr">
        <is>
          <t xml:space="preserve">Good supply of water </t>
        </is>
      </c>
      <c r="BC28" s="47" t="inlineStr">
        <is>
          <t>LED- Pole</t>
        </is>
      </c>
      <c r="BD28" s="47" t="inlineStr">
        <is>
          <t>Good</t>
        </is>
      </c>
    </row>
    <row r="29" ht="22.5" customHeight="1" s="44">
      <c r="A29" s="33" t="n">
        <v>46228.48709935185</v>
      </c>
      <c r="B29" s="45" t="inlineStr">
        <is>
          <t>N/A</t>
        </is>
      </c>
      <c r="C29" s="34" t="inlineStr">
        <is>
          <t xml:space="preserve">Nithin Nayaka </t>
        </is>
      </c>
      <c r="D29" s="34" t="inlineStr">
        <is>
          <t xml:space="preserve">Twaper galli </t>
        </is>
      </c>
      <c r="E29" s="34" t="inlineStr">
        <is>
          <t>Sub2</t>
        </is>
      </c>
      <c r="F29" s="34" t="inlineStr">
        <is>
          <t xml:space="preserve">Shivaji nagara </t>
        </is>
      </c>
      <c r="G29" s="34" t="n">
        <v>64</v>
      </c>
      <c r="H29" s="36" t="inlineStr">
        <is>
          <t>https://maps.app.goo.gl/UbGpS64yg3hCXsdq9?g_st=ic</t>
        </is>
      </c>
      <c r="I29" s="46" t="inlineStr">
        <is>
          <t>No</t>
        </is>
      </c>
      <c r="J29" s="49" t="inlineStr">
        <is>
          <t>Residential</t>
        </is>
      </c>
      <c r="K29" s="47" t="inlineStr">
        <is>
          <t>Concrete</t>
        </is>
      </c>
      <c r="L29" s="34" t="n">
        <v>2</v>
      </c>
      <c r="M29" s="47" t="inlineStr">
        <is>
          <t>Good</t>
        </is>
      </c>
      <c r="N29" s="53" t="inlineStr">
        <is>
          <t>North</t>
        </is>
      </c>
      <c r="O29" s="52" t="inlineStr">
        <is>
          <t>N/A</t>
        </is>
      </c>
      <c r="P29" s="52" t="inlineStr">
        <is>
          <t>N/A</t>
        </is>
      </c>
      <c r="Q29" s="52" t="inlineStr">
        <is>
          <t>N/A</t>
        </is>
      </c>
      <c r="R29" s="46" t="inlineStr">
        <is>
          <t>Required</t>
        </is>
      </c>
      <c r="S29" s="52" t="inlineStr">
        <is>
          <t>N/A</t>
        </is>
      </c>
      <c r="T29" s="52" t="inlineStr">
        <is>
          <t>N/A</t>
        </is>
      </c>
      <c r="U29" s="52" t="inlineStr">
        <is>
          <t>N/A</t>
        </is>
      </c>
      <c r="V29" s="52" t="inlineStr">
        <is>
          <t>N/A</t>
        </is>
      </c>
      <c r="W29" s="52" t="inlineStr">
        <is>
          <t>N/A</t>
        </is>
      </c>
      <c r="X29" s="52" t="inlineStr">
        <is>
          <t>N/A</t>
        </is>
      </c>
      <c r="Y29" s="49" t="inlineStr">
        <is>
          <t>South</t>
        </is>
      </c>
      <c r="Z29" s="52" t="inlineStr">
        <is>
          <t>N/A</t>
        </is>
      </c>
      <c r="AA29" s="52" t="inlineStr">
        <is>
          <t>N/A</t>
        </is>
      </c>
      <c r="AB29" s="52" t="inlineStr">
        <is>
          <t>N/A</t>
        </is>
      </c>
      <c r="AC29" s="49" t="inlineStr">
        <is>
          <t>Maintiance</t>
        </is>
      </c>
      <c r="AD29" s="52" t="inlineStr">
        <is>
          <t>N/A</t>
        </is>
      </c>
      <c r="AE29" s="52" t="inlineStr">
        <is>
          <t>N/A</t>
        </is>
      </c>
      <c r="AF29" s="52" t="inlineStr">
        <is>
          <t>N/A</t>
        </is>
      </c>
      <c r="AG29" s="52" t="inlineStr">
        <is>
          <t>N/A</t>
        </is>
      </c>
      <c r="AH29" s="52" t="inlineStr">
        <is>
          <t>N/A</t>
        </is>
      </c>
      <c r="AI29" s="52" t="inlineStr">
        <is>
          <t>N/A</t>
        </is>
      </c>
      <c r="AJ29" s="53" t="inlineStr">
        <is>
          <t>North</t>
        </is>
      </c>
      <c r="AK29" s="52" t="inlineStr">
        <is>
          <t>N/A</t>
        </is>
      </c>
      <c r="AL29" s="52" t="inlineStr">
        <is>
          <t>N/A</t>
        </is>
      </c>
      <c r="AM29" s="52" t="inlineStr">
        <is>
          <t>N/A</t>
        </is>
      </c>
      <c r="AN29" s="46" t="inlineStr">
        <is>
          <t>Required</t>
        </is>
      </c>
      <c r="AO29" s="52" t="inlineStr">
        <is>
          <t>N/A</t>
        </is>
      </c>
      <c r="AP29" s="49" t="inlineStr">
        <is>
          <t>South</t>
        </is>
      </c>
      <c r="AQ29" s="34" t="n">
        <v>0.6</v>
      </c>
      <c r="AR29" s="39" t="n">
        <v>42576</v>
      </c>
      <c r="AS29" s="49" t="inlineStr">
        <is>
          <t>Maintiance</t>
        </is>
      </c>
      <c r="AT29" s="46" t="inlineStr">
        <is>
          <t xml:space="preserve">Blockage of sewage </t>
        </is>
      </c>
      <c r="AU29" s="47" t="inlineStr">
        <is>
          <t>YES</t>
        </is>
      </c>
      <c r="AV29" s="47" t="inlineStr">
        <is>
          <t>Stone</t>
        </is>
      </c>
      <c r="AW29" s="39" t="n">
        <v>44402</v>
      </c>
      <c r="AX29" s="34" t="n">
        <v>0.229</v>
      </c>
      <c r="AY29" s="49" t="inlineStr">
        <is>
          <t>Maintiance</t>
        </is>
      </c>
      <c r="AZ29" s="47" t="inlineStr">
        <is>
          <t>Yes</t>
        </is>
      </c>
      <c r="BA29" s="47" t="inlineStr">
        <is>
          <t>Good</t>
        </is>
      </c>
      <c r="BB29" s="47" t="inlineStr">
        <is>
          <t xml:space="preserve">Good supply of water </t>
        </is>
      </c>
      <c r="BC29" s="47" t="inlineStr">
        <is>
          <t>LED- Pole</t>
        </is>
      </c>
      <c r="BD29" s="47" t="inlineStr">
        <is>
          <t>Good</t>
        </is>
      </c>
    </row>
    <row r="30" ht="22.5" customHeight="1" s="44">
      <c r="A30" s="33" t="n">
        <v>46228.49736288194</v>
      </c>
      <c r="B30" s="45" t="inlineStr">
        <is>
          <t>N/A</t>
        </is>
      </c>
      <c r="C30" s="34" t="inlineStr">
        <is>
          <t xml:space="preserve">Nithin Nayaka </t>
        </is>
      </c>
      <c r="D30" s="34" t="inlineStr">
        <is>
          <t xml:space="preserve">Chandramouli road </t>
        </is>
      </c>
      <c r="E30" s="52" t="inlineStr">
        <is>
          <t>N/A</t>
        </is>
      </c>
      <c r="F30" s="34" t="inlineStr">
        <is>
          <t>Shivaji nagara</t>
        </is>
      </c>
      <c r="G30" s="34" t="n">
        <v>410</v>
      </c>
      <c r="H30" s="36" t="inlineStr">
        <is>
          <t>https://maps.apple/p/peJJuPPn3FY5Hh</t>
        </is>
      </c>
      <c r="I30" s="46" t="inlineStr">
        <is>
          <t>Damaged</t>
        </is>
      </c>
      <c r="J30" s="49" t="inlineStr">
        <is>
          <t>Residential</t>
        </is>
      </c>
      <c r="K30" s="47" t="inlineStr">
        <is>
          <t>Concrete</t>
        </is>
      </c>
      <c r="L30" s="34" t="n">
        <v>4</v>
      </c>
      <c r="M30" s="47" t="inlineStr">
        <is>
          <t>Good</t>
        </is>
      </c>
      <c r="N30" s="48" t="inlineStr">
        <is>
          <t>East</t>
        </is>
      </c>
      <c r="O30" s="47" t="inlineStr">
        <is>
          <t>Pavement</t>
        </is>
      </c>
      <c r="P30" s="34" t="n">
        <v>1</v>
      </c>
      <c r="Q30" s="39" t="n">
        <v>44767</v>
      </c>
      <c r="R30" s="46" t="inlineStr">
        <is>
          <t>Additional Required</t>
        </is>
      </c>
      <c r="S30" s="46" t="inlineStr">
        <is>
          <t xml:space="preserve">No proper finish throughout the road </t>
        </is>
      </c>
      <c r="T30" s="52" t="inlineStr">
        <is>
          <t>N/A</t>
        </is>
      </c>
      <c r="U30" s="52" t="inlineStr">
        <is>
          <t>N/A</t>
        </is>
      </c>
      <c r="V30" s="52" t="inlineStr">
        <is>
          <t>N/A</t>
        </is>
      </c>
      <c r="W30" s="52" t="inlineStr">
        <is>
          <t>N/A</t>
        </is>
      </c>
      <c r="X30" s="52" t="inlineStr">
        <is>
          <t>N/A</t>
        </is>
      </c>
      <c r="Y30" s="50" t="inlineStr">
        <is>
          <t>West</t>
        </is>
      </c>
      <c r="Z30" s="52" t="inlineStr">
        <is>
          <t>N/A</t>
        </is>
      </c>
      <c r="AA30" s="52" t="inlineStr">
        <is>
          <t>N/A</t>
        </is>
      </c>
      <c r="AB30" s="52" t="inlineStr">
        <is>
          <t>N/A</t>
        </is>
      </c>
      <c r="AC30" s="46" t="inlineStr">
        <is>
          <t>Required</t>
        </is>
      </c>
      <c r="AD30" s="52" t="inlineStr">
        <is>
          <t>N/A</t>
        </is>
      </c>
      <c r="AE30" s="52" t="inlineStr">
        <is>
          <t>N/A</t>
        </is>
      </c>
      <c r="AF30" s="52" t="inlineStr">
        <is>
          <t>N/A</t>
        </is>
      </c>
      <c r="AG30" s="52" t="inlineStr">
        <is>
          <t>N/A</t>
        </is>
      </c>
      <c r="AH30" s="52" t="inlineStr">
        <is>
          <t>N/A</t>
        </is>
      </c>
      <c r="AI30" s="52" t="inlineStr">
        <is>
          <t>N/A</t>
        </is>
      </c>
      <c r="AJ30" s="48" t="inlineStr">
        <is>
          <t>East</t>
        </is>
      </c>
      <c r="AK30" s="47" t="inlineStr">
        <is>
          <t>Elevated Gutter</t>
        </is>
      </c>
      <c r="AL30" s="34" t="n">
        <v>1.1</v>
      </c>
      <c r="AM30" s="39" t="n">
        <v>44767</v>
      </c>
      <c r="AN30" s="49" t="inlineStr">
        <is>
          <t>Maintiance</t>
        </is>
      </c>
      <c r="AO30" s="34" t="inlineStr">
        <is>
          <t xml:space="preserve">Some slabs are missing </t>
        </is>
      </c>
      <c r="AP30" s="50" t="inlineStr">
        <is>
          <t>West</t>
        </is>
      </c>
      <c r="AQ30" s="34" t="n">
        <v>1.1</v>
      </c>
      <c r="AR30" s="39" t="n">
        <v>44402</v>
      </c>
      <c r="AS30" s="49" t="inlineStr">
        <is>
          <t>Maintiance</t>
        </is>
      </c>
      <c r="AT30" s="34" t="inlineStr">
        <is>
          <t xml:space="preserve">Some slabs are missing </t>
        </is>
      </c>
      <c r="AU30" s="47" t="inlineStr">
        <is>
          <t>YES</t>
        </is>
      </c>
      <c r="AV30" s="47" t="inlineStr">
        <is>
          <t>Concrete</t>
        </is>
      </c>
      <c r="AW30" s="39" t="n">
        <v>41845</v>
      </c>
      <c r="AX30" s="34" t="n">
        <v>0.457</v>
      </c>
      <c r="AY30" s="47" t="inlineStr">
        <is>
          <t>Good</t>
        </is>
      </c>
      <c r="AZ30" s="47" t="inlineStr">
        <is>
          <t>Yes</t>
        </is>
      </c>
      <c r="BA30" s="47" t="inlineStr">
        <is>
          <t>Good</t>
        </is>
      </c>
      <c r="BB30" s="47" t="inlineStr">
        <is>
          <t xml:space="preserve">Good supply of water </t>
        </is>
      </c>
      <c r="BC30" s="47" t="inlineStr">
        <is>
          <t>LED- Pole</t>
        </is>
      </c>
      <c r="BD30" s="47" t="inlineStr">
        <is>
          <t>Good</t>
        </is>
      </c>
    </row>
    <row r="31" ht="22.5" customHeight="1" s="44">
      <c r="A31" s="33" t="n">
        <v>46228.51118186343</v>
      </c>
      <c r="B31" s="45" t="inlineStr">
        <is>
          <t>N/A</t>
        </is>
      </c>
      <c r="C31" s="34" t="inlineStr">
        <is>
          <t xml:space="preserve">Nithin Nayaka </t>
        </is>
      </c>
      <c r="D31" s="34" t="inlineStr">
        <is>
          <t xml:space="preserve">Nalband Bedhi </t>
        </is>
      </c>
      <c r="E31" s="52" t="inlineStr">
        <is>
          <t>N/A</t>
        </is>
      </c>
      <c r="F31" s="34" t="inlineStr">
        <is>
          <t xml:space="preserve">Shivaji nagara </t>
        </is>
      </c>
      <c r="G31" s="34" t="n">
        <v>200</v>
      </c>
      <c r="H31" s="36" t="inlineStr">
        <is>
          <t>https://maps.apple/p/hrZpzhZPFy7xDB</t>
        </is>
      </c>
      <c r="I31" s="46" t="inlineStr">
        <is>
          <t>Damaged</t>
        </is>
      </c>
      <c r="J31" s="49" t="inlineStr">
        <is>
          <t>Residential</t>
        </is>
      </c>
      <c r="K31" s="47" t="inlineStr">
        <is>
          <t>Concrete</t>
        </is>
      </c>
      <c r="L31" s="34" t="n">
        <v>4</v>
      </c>
      <c r="M31" s="47" t="inlineStr">
        <is>
          <t>Good</t>
        </is>
      </c>
      <c r="N31" s="48" t="inlineStr">
        <is>
          <t>East</t>
        </is>
      </c>
      <c r="O31" s="47" t="inlineStr">
        <is>
          <t>Pavement</t>
        </is>
      </c>
      <c r="P31" s="34" t="n">
        <v>1.1</v>
      </c>
      <c r="Q31" s="39" t="n">
        <v>43671</v>
      </c>
      <c r="R31" s="49" t="inlineStr">
        <is>
          <t>Maintiance</t>
        </is>
      </c>
      <c r="S31" s="34" t="inlineStr">
        <is>
          <t xml:space="preserve">Need to repaired </t>
        </is>
      </c>
      <c r="T31" s="52" t="inlineStr">
        <is>
          <t>N/A</t>
        </is>
      </c>
      <c r="U31" s="52" t="inlineStr">
        <is>
          <t>N/A</t>
        </is>
      </c>
      <c r="V31" s="52" t="inlineStr">
        <is>
          <t>N/A</t>
        </is>
      </c>
      <c r="W31" s="52" t="inlineStr">
        <is>
          <t>N/A</t>
        </is>
      </c>
      <c r="X31" s="52" t="inlineStr">
        <is>
          <t>N/A</t>
        </is>
      </c>
      <c r="Y31" s="50" t="inlineStr">
        <is>
          <t>West</t>
        </is>
      </c>
      <c r="Z31" s="52" t="inlineStr">
        <is>
          <t>N/A</t>
        </is>
      </c>
      <c r="AA31" s="52" t="inlineStr">
        <is>
          <t>N/A</t>
        </is>
      </c>
      <c r="AB31" s="52" t="inlineStr">
        <is>
          <t>N/A</t>
        </is>
      </c>
      <c r="AC31" s="46" t="inlineStr">
        <is>
          <t>Required</t>
        </is>
      </c>
      <c r="AD31" s="52" t="inlineStr">
        <is>
          <t>N/A</t>
        </is>
      </c>
      <c r="AE31" s="52" t="inlineStr">
        <is>
          <t>N/A</t>
        </is>
      </c>
      <c r="AF31" s="52" t="inlineStr">
        <is>
          <t>N/A</t>
        </is>
      </c>
      <c r="AG31" s="52" t="inlineStr">
        <is>
          <t>N/A</t>
        </is>
      </c>
      <c r="AH31" s="52" t="inlineStr">
        <is>
          <t>N/A</t>
        </is>
      </c>
      <c r="AI31" s="52" t="inlineStr">
        <is>
          <t>N/A</t>
        </is>
      </c>
      <c r="AJ31" s="48" t="inlineStr">
        <is>
          <t>East</t>
        </is>
      </c>
      <c r="AK31" s="34" t="inlineStr">
        <is>
          <t>FFL Gutter</t>
        </is>
      </c>
      <c r="AL31" s="34" t="n">
        <v>1.5</v>
      </c>
      <c r="AM31" s="39" t="n">
        <v>43671</v>
      </c>
      <c r="AN31" s="47" t="inlineStr">
        <is>
          <t>Good</t>
        </is>
      </c>
      <c r="AO31" s="47" t="inlineStr">
        <is>
          <t>Good</t>
        </is>
      </c>
      <c r="AP31" s="50" t="inlineStr">
        <is>
          <t>West</t>
        </is>
      </c>
      <c r="AQ31" s="34" t="n">
        <v>0.5</v>
      </c>
      <c r="AR31" s="39" t="n">
        <v>43671</v>
      </c>
      <c r="AS31" s="47" t="inlineStr">
        <is>
          <t>Good</t>
        </is>
      </c>
      <c r="AT31" s="47" t="inlineStr">
        <is>
          <t xml:space="preserve">Good </t>
        </is>
      </c>
      <c r="AU31" s="47" t="inlineStr">
        <is>
          <t>YES</t>
        </is>
      </c>
      <c r="AV31" s="47" t="inlineStr">
        <is>
          <t>Stone</t>
        </is>
      </c>
      <c r="AW31" s="39" t="n">
        <v>39654</v>
      </c>
      <c r="AX31" s="34" t="n">
        <v>0.305</v>
      </c>
      <c r="AY31" s="47" t="inlineStr">
        <is>
          <t>Good</t>
        </is>
      </c>
      <c r="AZ31" s="47" t="inlineStr">
        <is>
          <t>Yes</t>
        </is>
      </c>
      <c r="BA31" s="47" t="inlineStr">
        <is>
          <t>Good</t>
        </is>
      </c>
      <c r="BB31" s="47" t="inlineStr">
        <is>
          <t xml:space="preserve">Good </t>
        </is>
      </c>
      <c r="BC31" s="47" t="inlineStr">
        <is>
          <t>LED- Pole</t>
        </is>
      </c>
      <c r="BD31" s="47" t="inlineStr">
        <is>
          <t>Good</t>
        </is>
      </c>
    </row>
    <row r="32" ht="22.5" customHeight="1" s="44">
      <c r="A32" s="33" t="n">
        <v>46230.47890776621</v>
      </c>
      <c r="B32" s="45" t="inlineStr">
        <is>
          <t>N/A</t>
        </is>
      </c>
      <c r="C32" s="34" t="inlineStr">
        <is>
          <t xml:space="preserve">Akash Naik </t>
        </is>
      </c>
      <c r="D32" s="34" t="inlineStr">
        <is>
          <t xml:space="preserve">Dodpete </t>
        </is>
      </c>
      <c r="E32" s="52" t="inlineStr">
        <is>
          <t>N/A</t>
        </is>
      </c>
      <c r="F32" s="34" t="inlineStr">
        <is>
          <t xml:space="preserve">Shivji nagara </t>
        </is>
      </c>
      <c r="G32" s="34" t="n">
        <v>349</v>
      </c>
      <c r="H32" s="36" t="inlineStr">
        <is>
          <t>https://maps.app.goo.gl/Ah8bGD3Tgj8yjrjA6?g_st=ic</t>
        </is>
      </c>
      <c r="I32" s="47" t="inlineStr">
        <is>
          <t>Yes</t>
        </is>
      </c>
      <c r="J32" s="53" t="inlineStr">
        <is>
          <t>Comercial</t>
        </is>
      </c>
      <c r="K32" s="47" t="inlineStr">
        <is>
          <t>Concrete</t>
        </is>
      </c>
      <c r="L32" s="34" t="n">
        <v>5.1</v>
      </c>
      <c r="M32" s="47" t="inlineStr">
        <is>
          <t>Good</t>
        </is>
      </c>
      <c r="N32" s="53" t="inlineStr">
        <is>
          <t>North</t>
        </is>
      </c>
      <c r="O32" s="55" t="inlineStr">
        <is>
          <t>Pavement (Elevated)</t>
        </is>
      </c>
      <c r="P32" s="52" t="inlineStr">
        <is>
          <t>N/A</t>
        </is>
      </c>
      <c r="Q32" s="39" t="n">
        <v>44039</v>
      </c>
      <c r="R32" s="47" t="inlineStr">
        <is>
          <t>Good</t>
        </is>
      </c>
      <c r="S32" s="47" t="inlineStr">
        <is>
          <t xml:space="preserve">Good </t>
        </is>
      </c>
      <c r="T32" s="52" t="inlineStr">
        <is>
          <t>N/A</t>
        </is>
      </c>
      <c r="U32" s="52" t="inlineStr">
        <is>
          <t>N/A</t>
        </is>
      </c>
      <c r="V32" s="52" t="inlineStr">
        <is>
          <t>N/A</t>
        </is>
      </c>
      <c r="W32" s="52" t="inlineStr">
        <is>
          <t>N/A</t>
        </is>
      </c>
      <c r="X32" s="52" t="inlineStr">
        <is>
          <t>N/A</t>
        </is>
      </c>
      <c r="Y32" s="49" t="inlineStr">
        <is>
          <t>South</t>
        </is>
      </c>
      <c r="Z32" s="55" t="inlineStr">
        <is>
          <t>Pavement (Elevated)</t>
        </is>
      </c>
      <c r="AA32" s="34" t="n">
        <v>2.7</v>
      </c>
      <c r="AB32" s="39" t="n">
        <v>44039</v>
      </c>
      <c r="AC32" s="47" t="inlineStr">
        <is>
          <t>Good</t>
        </is>
      </c>
      <c r="AD32" s="47" t="inlineStr">
        <is>
          <t xml:space="preserve">Good </t>
        </is>
      </c>
      <c r="AE32" s="52" t="inlineStr">
        <is>
          <t>N/A</t>
        </is>
      </c>
      <c r="AF32" s="52" t="inlineStr">
        <is>
          <t>N/A</t>
        </is>
      </c>
      <c r="AG32" s="52" t="inlineStr">
        <is>
          <t>N/A</t>
        </is>
      </c>
      <c r="AH32" s="52" t="inlineStr">
        <is>
          <t>N/A</t>
        </is>
      </c>
      <c r="AI32" s="52" t="inlineStr">
        <is>
          <t>N/A</t>
        </is>
      </c>
      <c r="AJ32" s="53" t="inlineStr">
        <is>
          <t>North</t>
        </is>
      </c>
      <c r="AK32" s="34" t="inlineStr">
        <is>
          <t>FFL Gutter</t>
        </is>
      </c>
      <c r="AL32" s="34" t="n">
        <v>0.7</v>
      </c>
      <c r="AM32" s="39" t="n">
        <v>44404</v>
      </c>
      <c r="AN32" s="52" t="inlineStr">
        <is>
          <t>N/A</t>
        </is>
      </c>
      <c r="AO32" s="47" t="inlineStr">
        <is>
          <t xml:space="preserve">Good </t>
        </is>
      </c>
      <c r="AP32" s="49" t="inlineStr">
        <is>
          <t>South</t>
        </is>
      </c>
      <c r="AQ32" s="34" t="n">
        <v>0.8</v>
      </c>
      <c r="AR32" s="39" t="n">
        <v>44404</v>
      </c>
      <c r="AS32" s="47" t="inlineStr">
        <is>
          <t>Good</t>
        </is>
      </c>
      <c r="AT32" s="47" t="inlineStr">
        <is>
          <t xml:space="preserve">Good </t>
        </is>
      </c>
      <c r="AU32" s="47" t="inlineStr">
        <is>
          <t>YES</t>
        </is>
      </c>
      <c r="AV32" s="54" t="inlineStr">
        <is>
          <t>PVC</t>
        </is>
      </c>
      <c r="AW32" s="39" t="n">
        <v>44404</v>
      </c>
      <c r="AX32" s="34" t="n">
        <v>0.229</v>
      </c>
      <c r="AY32" s="47" t="inlineStr">
        <is>
          <t>Good</t>
        </is>
      </c>
      <c r="AZ32" s="46" t="inlineStr">
        <is>
          <t>No</t>
        </is>
      </c>
      <c r="BA32" s="46" t="inlineStr">
        <is>
          <t>Required</t>
        </is>
      </c>
      <c r="BB32" s="52" t="inlineStr">
        <is>
          <t>N/A</t>
        </is>
      </c>
      <c r="BC32" s="47" t="inlineStr">
        <is>
          <t>LED- Pole</t>
        </is>
      </c>
      <c r="BD32" s="47" t="inlineStr">
        <is>
          <t>Good</t>
        </is>
      </c>
    </row>
    <row r="33" ht="22.5" customHeight="1" s="44">
      <c r="A33" s="33" t="n">
        <v>46230.4907396412</v>
      </c>
      <c r="B33" s="45" t="inlineStr">
        <is>
          <t>N/A</t>
        </is>
      </c>
      <c r="C33" s="34" t="inlineStr">
        <is>
          <t xml:space="preserve">Akash Nayak </t>
        </is>
      </c>
      <c r="D33" s="34" t="inlineStr">
        <is>
          <t xml:space="preserve">Kalikabevi road </t>
        </is>
      </c>
      <c r="E33" s="34" t="inlineStr">
        <is>
          <t>Kalikadevi road</t>
        </is>
      </c>
      <c r="F33" s="52" t="inlineStr">
        <is>
          <t>N/A</t>
        </is>
      </c>
      <c r="G33" s="34" t="n">
        <v>550</v>
      </c>
      <c r="H33" s="36" t="inlineStr">
        <is>
          <t>https://maps.app.goo.gl/xGNCFctPAKj2FGcY8?g_st=ic</t>
        </is>
      </c>
      <c r="I33" s="46" t="inlineStr">
        <is>
          <t>No</t>
        </is>
      </c>
      <c r="J33" s="53" t="inlineStr">
        <is>
          <t>Comercial</t>
        </is>
      </c>
      <c r="K33" s="47" t="inlineStr">
        <is>
          <t>Concrete</t>
        </is>
      </c>
      <c r="L33" s="34" t="n">
        <v>4.6</v>
      </c>
      <c r="M33" s="47" t="inlineStr">
        <is>
          <t>Good</t>
        </is>
      </c>
      <c r="N33" s="48" t="inlineStr">
        <is>
          <t>East</t>
        </is>
      </c>
      <c r="O33" s="52" t="inlineStr">
        <is>
          <t>N/A</t>
        </is>
      </c>
      <c r="P33" s="52" t="inlineStr">
        <is>
          <t>N/A</t>
        </is>
      </c>
      <c r="Q33" s="52" t="inlineStr">
        <is>
          <t>N/A</t>
        </is>
      </c>
      <c r="R33" s="46" t="inlineStr">
        <is>
          <t>Required</t>
        </is>
      </c>
      <c r="S33" s="52" t="inlineStr">
        <is>
          <t>N/A</t>
        </is>
      </c>
      <c r="T33" s="52" t="inlineStr">
        <is>
          <t>N/A</t>
        </is>
      </c>
      <c r="U33" s="52" t="inlineStr">
        <is>
          <t>N/A</t>
        </is>
      </c>
      <c r="V33" s="52" t="inlineStr">
        <is>
          <t>N/A</t>
        </is>
      </c>
      <c r="W33" s="52" t="inlineStr">
        <is>
          <t>N/A</t>
        </is>
      </c>
      <c r="X33" s="52" t="inlineStr">
        <is>
          <t>N/A</t>
        </is>
      </c>
      <c r="Y33" s="50" t="inlineStr">
        <is>
          <t>West</t>
        </is>
      </c>
      <c r="Z33" s="52" t="inlineStr">
        <is>
          <t>N/A</t>
        </is>
      </c>
      <c r="AA33" s="52" t="inlineStr">
        <is>
          <t>N/A</t>
        </is>
      </c>
      <c r="AB33" s="52" t="inlineStr">
        <is>
          <t>N/A</t>
        </is>
      </c>
      <c r="AC33" s="46" t="inlineStr">
        <is>
          <t>Required</t>
        </is>
      </c>
      <c r="AD33" s="52" t="inlineStr">
        <is>
          <t>N/A</t>
        </is>
      </c>
      <c r="AE33" s="52" t="inlineStr">
        <is>
          <t>N/A</t>
        </is>
      </c>
      <c r="AF33" s="52" t="inlineStr">
        <is>
          <t>N/A</t>
        </is>
      </c>
      <c r="AG33" s="52" t="inlineStr">
        <is>
          <t>N/A</t>
        </is>
      </c>
      <c r="AH33" s="52" t="inlineStr">
        <is>
          <t>N/A</t>
        </is>
      </c>
      <c r="AI33" s="52" t="inlineStr">
        <is>
          <t>N/A</t>
        </is>
      </c>
      <c r="AJ33" s="48" t="inlineStr">
        <is>
          <t>East</t>
        </is>
      </c>
      <c r="AK33" s="34" t="inlineStr">
        <is>
          <t>FFL Gutter</t>
        </is>
      </c>
      <c r="AL33" s="34" t="n">
        <v>1.5</v>
      </c>
      <c r="AM33" s="39" t="n">
        <v>44404</v>
      </c>
      <c r="AN33" s="47" t="inlineStr">
        <is>
          <t>Good</t>
        </is>
      </c>
      <c r="AO33" s="47" t="inlineStr">
        <is>
          <t xml:space="preserve">Good </t>
        </is>
      </c>
      <c r="AP33" s="50" t="inlineStr">
        <is>
          <t>West</t>
        </is>
      </c>
      <c r="AQ33" s="34" t="n">
        <v>1.5</v>
      </c>
      <c r="AR33" s="39" t="n">
        <v>44404</v>
      </c>
      <c r="AS33" s="47" t="inlineStr">
        <is>
          <t>Good</t>
        </is>
      </c>
      <c r="AT33" s="47" t="inlineStr">
        <is>
          <t xml:space="preserve">Good </t>
        </is>
      </c>
      <c r="AU33" s="47" t="inlineStr">
        <is>
          <t>YES</t>
        </is>
      </c>
      <c r="AV33" s="47" t="inlineStr">
        <is>
          <t>Concrete</t>
        </is>
      </c>
      <c r="AW33" s="39" t="n">
        <v>41482</v>
      </c>
      <c r="AX33" s="34" t="n">
        <v>0.229</v>
      </c>
      <c r="AY33" s="47" t="inlineStr">
        <is>
          <t>Good</t>
        </is>
      </c>
      <c r="AZ33" s="46" t="inlineStr">
        <is>
          <t>No</t>
        </is>
      </c>
      <c r="BA33" s="52" t="inlineStr">
        <is>
          <t>N/A</t>
        </is>
      </c>
      <c r="BB33" s="52" t="inlineStr">
        <is>
          <t>N/A</t>
        </is>
      </c>
      <c r="BC33" s="47" t="inlineStr">
        <is>
          <t>LED- Pole</t>
        </is>
      </c>
      <c r="BD33" s="47" t="inlineStr">
        <is>
          <t>Good</t>
        </is>
      </c>
    </row>
    <row r="34" ht="22.5" customHeight="1" s="44">
      <c r="A34" s="33" t="n">
        <v>46230.50669627315</v>
      </c>
      <c r="B34" s="45" t="inlineStr">
        <is>
          <t>N/A</t>
        </is>
      </c>
      <c r="C34" s="34" t="inlineStr">
        <is>
          <t xml:space="preserve">AkashNaik </t>
        </is>
      </c>
      <c r="D34" s="34" t="inlineStr">
        <is>
          <t>Kalikadevi road</t>
        </is>
      </c>
      <c r="E34" s="34" t="inlineStr">
        <is>
          <t>Kalamma gudi</t>
        </is>
      </c>
      <c r="F34" s="34" t="inlineStr">
        <is>
          <t>Ganeshpete</t>
        </is>
      </c>
      <c r="G34" s="34" t="n">
        <v>196</v>
      </c>
      <c r="H34" s="36" t="inlineStr">
        <is>
          <t>https://maps.app.goo.gl/dW8Dfq3riQsnoRMa9?g_st=ac</t>
        </is>
      </c>
      <c r="I34" s="46" t="inlineStr">
        <is>
          <t>No</t>
        </is>
      </c>
      <c r="J34" s="49" t="inlineStr">
        <is>
          <t>Residential</t>
        </is>
      </c>
      <c r="K34" s="47" t="inlineStr">
        <is>
          <t>Concrete</t>
        </is>
      </c>
      <c r="L34" s="34" t="n">
        <v>4.2</v>
      </c>
      <c r="M34" s="47" t="inlineStr">
        <is>
          <t>Good</t>
        </is>
      </c>
      <c r="N34" s="53" t="inlineStr">
        <is>
          <t>North</t>
        </is>
      </c>
      <c r="O34" s="52" t="inlineStr">
        <is>
          <t>N/A</t>
        </is>
      </c>
      <c r="P34" s="52" t="inlineStr">
        <is>
          <t>N/A</t>
        </is>
      </c>
      <c r="Q34" s="52" t="inlineStr">
        <is>
          <t>N/A</t>
        </is>
      </c>
      <c r="R34" s="46" t="inlineStr">
        <is>
          <t>Required</t>
        </is>
      </c>
      <c r="S34" s="52" t="inlineStr">
        <is>
          <t>N/A</t>
        </is>
      </c>
      <c r="T34" s="52" t="inlineStr">
        <is>
          <t>N/A</t>
        </is>
      </c>
      <c r="U34" s="52" t="inlineStr">
        <is>
          <t>N/A</t>
        </is>
      </c>
      <c r="V34" s="52" t="inlineStr">
        <is>
          <t>N/A</t>
        </is>
      </c>
      <c r="W34" s="52" t="inlineStr">
        <is>
          <t>N/A</t>
        </is>
      </c>
      <c r="X34" s="52" t="inlineStr">
        <is>
          <t>N/A</t>
        </is>
      </c>
      <c r="Y34" s="49" t="inlineStr">
        <is>
          <t>South</t>
        </is>
      </c>
      <c r="Z34" s="52" t="inlineStr">
        <is>
          <t>N/A</t>
        </is>
      </c>
      <c r="AA34" s="52" t="inlineStr">
        <is>
          <t>N/A</t>
        </is>
      </c>
      <c r="AB34" s="52" t="inlineStr">
        <is>
          <t>N/A</t>
        </is>
      </c>
      <c r="AC34" s="46" t="inlineStr">
        <is>
          <t>Required</t>
        </is>
      </c>
      <c r="AD34" s="52" t="inlineStr">
        <is>
          <t>N/A</t>
        </is>
      </c>
      <c r="AE34" s="52" t="inlineStr">
        <is>
          <t>N/A</t>
        </is>
      </c>
      <c r="AF34" s="52" t="inlineStr">
        <is>
          <t>N/A</t>
        </is>
      </c>
      <c r="AG34" s="52" t="inlineStr">
        <is>
          <t>N/A</t>
        </is>
      </c>
      <c r="AH34" s="52" t="inlineStr">
        <is>
          <t>N/A</t>
        </is>
      </c>
      <c r="AI34" s="52" t="inlineStr">
        <is>
          <t>N/A</t>
        </is>
      </c>
      <c r="AJ34" s="53" t="inlineStr">
        <is>
          <t>North</t>
        </is>
      </c>
      <c r="AK34" s="47" t="inlineStr">
        <is>
          <t>Elevated Gutter</t>
        </is>
      </c>
      <c r="AL34" s="34" t="n">
        <v>0.9</v>
      </c>
      <c r="AM34" s="39" t="n">
        <v>44772</v>
      </c>
      <c r="AN34" s="47" t="inlineStr">
        <is>
          <t>Good</t>
        </is>
      </c>
      <c r="AO34" s="47" t="inlineStr">
        <is>
          <t>Good</t>
        </is>
      </c>
      <c r="AP34" s="49" t="inlineStr">
        <is>
          <t>South</t>
        </is>
      </c>
      <c r="AQ34" s="34" t="n">
        <v>0.8</v>
      </c>
      <c r="AR34" s="39" t="n">
        <v>44769</v>
      </c>
      <c r="AS34" s="47" t="inlineStr">
        <is>
          <t>Good</t>
        </is>
      </c>
      <c r="AT34" s="47" t="inlineStr">
        <is>
          <t>Good</t>
        </is>
      </c>
      <c r="AU34" s="47" t="inlineStr">
        <is>
          <t>YES</t>
        </is>
      </c>
      <c r="AV34" s="47" t="inlineStr">
        <is>
          <t>Stone</t>
        </is>
      </c>
      <c r="AW34" s="39" t="n">
        <v>44404</v>
      </c>
      <c r="AX34" s="34" t="n">
        <v>0.229</v>
      </c>
      <c r="AY34" s="47" t="inlineStr">
        <is>
          <t>Good</t>
        </is>
      </c>
      <c r="AZ34" s="47" t="inlineStr">
        <is>
          <t>Yes</t>
        </is>
      </c>
      <c r="BA34" s="47" t="inlineStr">
        <is>
          <t>Good</t>
        </is>
      </c>
      <c r="BB34" s="47" t="inlineStr">
        <is>
          <t xml:space="preserve">Good supply of water </t>
        </is>
      </c>
      <c r="BC34" s="47" t="inlineStr">
        <is>
          <t>LED- Pole</t>
        </is>
      </c>
      <c r="BD34" s="47" t="inlineStr">
        <is>
          <t>Good</t>
        </is>
      </c>
    </row>
    <row r="35" ht="22.5" customHeight="1" s="44">
      <c r="A35" s="33" t="n">
        <v>46230.51427969908</v>
      </c>
      <c r="B35" s="45" t="inlineStr">
        <is>
          <t>N/A</t>
        </is>
      </c>
      <c r="C35" s="34" t="inlineStr">
        <is>
          <t xml:space="preserve">AkashNaik U </t>
        </is>
      </c>
      <c r="D35" s="34" t="inlineStr">
        <is>
          <t xml:space="preserve">Vinayak convent school </t>
        </is>
      </c>
      <c r="E35" s="34" t="inlineStr">
        <is>
          <t xml:space="preserve">Vinayak school </t>
        </is>
      </c>
      <c r="F35" s="34" t="inlineStr">
        <is>
          <t xml:space="preserve">Ganeshpete </t>
        </is>
      </c>
      <c r="G35" s="34" t="n">
        <v>250</v>
      </c>
      <c r="H35" s="36" t="inlineStr">
        <is>
          <t>https://maps.app.goo.gl/odH7NTzy8e9B8QRX8?g_st=ac</t>
        </is>
      </c>
      <c r="I35" s="46" t="inlineStr">
        <is>
          <t>No</t>
        </is>
      </c>
      <c r="J35" s="49" t="inlineStr">
        <is>
          <t>Residential</t>
        </is>
      </c>
      <c r="K35" s="47" t="inlineStr">
        <is>
          <t>Concrete</t>
        </is>
      </c>
      <c r="L35" s="34" t="n">
        <v>4.8</v>
      </c>
      <c r="M35" s="49" t="inlineStr">
        <is>
          <t>Maintiance</t>
        </is>
      </c>
      <c r="N35" s="48" t="inlineStr">
        <is>
          <t>East</t>
        </is>
      </c>
      <c r="O35" s="52" t="inlineStr">
        <is>
          <t>N/A</t>
        </is>
      </c>
      <c r="P35" s="52" t="inlineStr">
        <is>
          <t>N/A</t>
        </is>
      </c>
      <c r="Q35" s="52" t="inlineStr">
        <is>
          <t>N/A</t>
        </is>
      </c>
      <c r="R35" s="46" t="inlineStr">
        <is>
          <t>Required</t>
        </is>
      </c>
      <c r="S35" s="52" t="inlineStr">
        <is>
          <t>N/A</t>
        </is>
      </c>
      <c r="T35" s="52" t="inlineStr">
        <is>
          <t>N/A</t>
        </is>
      </c>
      <c r="U35" s="52" t="inlineStr">
        <is>
          <t>N/A</t>
        </is>
      </c>
      <c r="V35" s="52" t="inlineStr">
        <is>
          <t>N/A</t>
        </is>
      </c>
      <c r="W35" s="52" t="inlineStr">
        <is>
          <t>N/A</t>
        </is>
      </c>
      <c r="X35" s="52" t="inlineStr">
        <is>
          <t>N/A</t>
        </is>
      </c>
      <c r="Y35" s="50" t="inlineStr">
        <is>
          <t>West</t>
        </is>
      </c>
      <c r="Z35" s="52" t="inlineStr">
        <is>
          <t>N/A</t>
        </is>
      </c>
      <c r="AA35" s="52" t="inlineStr">
        <is>
          <t>N/A</t>
        </is>
      </c>
      <c r="AB35" s="52" t="inlineStr">
        <is>
          <t>N/A</t>
        </is>
      </c>
      <c r="AC35" s="46" t="inlineStr">
        <is>
          <t>Required</t>
        </is>
      </c>
      <c r="AD35" s="52" t="inlineStr">
        <is>
          <t>N/A</t>
        </is>
      </c>
      <c r="AE35" s="52" t="inlineStr">
        <is>
          <t>N/A</t>
        </is>
      </c>
      <c r="AF35" s="52" t="inlineStr">
        <is>
          <t>N/A</t>
        </is>
      </c>
      <c r="AG35" s="52" t="inlineStr">
        <is>
          <t>N/A</t>
        </is>
      </c>
      <c r="AH35" s="52" t="inlineStr">
        <is>
          <t>N/A</t>
        </is>
      </c>
      <c r="AI35" s="52" t="inlineStr">
        <is>
          <t>N/A</t>
        </is>
      </c>
      <c r="AJ35" s="48" t="inlineStr">
        <is>
          <t>East</t>
        </is>
      </c>
      <c r="AK35" s="34" t="inlineStr">
        <is>
          <t>FFL Gutter</t>
        </is>
      </c>
      <c r="AL35" s="34" t="n">
        <v>1</v>
      </c>
      <c r="AM35" s="39" t="n">
        <v>43308</v>
      </c>
      <c r="AN35" s="47" t="inlineStr">
        <is>
          <t>Good</t>
        </is>
      </c>
      <c r="AO35" s="47" t="inlineStr">
        <is>
          <t xml:space="preserve">Good </t>
        </is>
      </c>
      <c r="AP35" s="50" t="inlineStr">
        <is>
          <t>West</t>
        </is>
      </c>
      <c r="AQ35" s="34" t="n">
        <v>0.8</v>
      </c>
      <c r="AR35" s="39" t="n">
        <v>43308</v>
      </c>
      <c r="AS35" s="47" t="inlineStr">
        <is>
          <t>Good</t>
        </is>
      </c>
      <c r="AT35" s="47" t="inlineStr">
        <is>
          <t xml:space="preserve">Good </t>
        </is>
      </c>
      <c r="AU35" s="47" t="inlineStr">
        <is>
          <t>YES</t>
        </is>
      </c>
      <c r="AV35" s="47" t="inlineStr">
        <is>
          <t>Stone</t>
        </is>
      </c>
      <c r="AW35" s="39" t="n">
        <v>42578</v>
      </c>
      <c r="AX35" s="34" t="n">
        <v>0.229</v>
      </c>
      <c r="AY35" s="47" t="inlineStr">
        <is>
          <t>Good</t>
        </is>
      </c>
      <c r="AZ35" s="47" t="inlineStr">
        <is>
          <t>Yes</t>
        </is>
      </c>
      <c r="BA35" s="47" t="inlineStr">
        <is>
          <t>Good</t>
        </is>
      </c>
      <c r="BB35" s="47" t="inlineStr">
        <is>
          <t xml:space="preserve">Good supply of water </t>
        </is>
      </c>
      <c r="BC35" s="47" t="inlineStr">
        <is>
          <t>LED- Pole</t>
        </is>
      </c>
      <c r="BD35" s="47" t="inlineStr">
        <is>
          <t>Good</t>
        </is>
      </c>
    </row>
    <row r="36" ht="22.5" customHeight="1" s="44">
      <c r="A36" s="33" t="n">
        <v>46230.51853641203</v>
      </c>
      <c r="B36" s="45" t="inlineStr">
        <is>
          <t>N/A</t>
        </is>
      </c>
      <c r="C36" s="34" t="inlineStr">
        <is>
          <t xml:space="preserve">AkashNaik U </t>
        </is>
      </c>
      <c r="D36" s="34" t="inlineStr">
        <is>
          <t xml:space="preserve">Vinayak convent school </t>
        </is>
      </c>
      <c r="E36" s="34" t="inlineStr">
        <is>
          <t>Vinayak school (sub 1)</t>
        </is>
      </c>
      <c r="F36" s="34" t="inlineStr">
        <is>
          <t xml:space="preserve">Ganeshpete </t>
        </is>
      </c>
      <c r="G36" s="34" t="n">
        <v>31</v>
      </c>
      <c r="H36" s="36" t="inlineStr">
        <is>
          <t>https://maps.app.goo.gl/WrgDctk3LjDizQa57?g_st=ac</t>
        </is>
      </c>
      <c r="I36" s="46" t="inlineStr">
        <is>
          <t>No</t>
        </is>
      </c>
      <c r="J36" s="49" t="inlineStr">
        <is>
          <t>Residential</t>
        </is>
      </c>
      <c r="K36" s="47" t="inlineStr">
        <is>
          <t>Concrete</t>
        </is>
      </c>
      <c r="L36" s="34" t="n">
        <v>3</v>
      </c>
      <c r="M36" s="49" t="inlineStr">
        <is>
          <t>Maintiance</t>
        </is>
      </c>
      <c r="N36" s="53" t="inlineStr">
        <is>
          <t>North</t>
        </is>
      </c>
      <c r="O36" s="52" t="inlineStr">
        <is>
          <t>N/A</t>
        </is>
      </c>
      <c r="P36" s="52" t="inlineStr">
        <is>
          <t>N/A</t>
        </is>
      </c>
      <c r="Q36" s="52" t="inlineStr">
        <is>
          <t>N/A</t>
        </is>
      </c>
      <c r="R36" s="46" t="inlineStr">
        <is>
          <t>Required</t>
        </is>
      </c>
      <c r="S36" s="52" t="inlineStr">
        <is>
          <t>N/A</t>
        </is>
      </c>
      <c r="T36" s="52" t="inlineStr">
        <is>
          <t>N/A</t>
        </is>
      </c>
      <c r="U36" s="52" t="inlineStr">
        <is>
          <t>N/A</t>
        </is>
      </c>
      <c r="V36" s="52" t="inlineStr">
        <is>
          <t>N/A</t>
        </is>
      </c>
      <c r="W36" s="52" t="inlineStr">
        <is>
          <t>N/A</t>
        </is>
      </c>
      <c r="X36" s="52" t="inlineStr">
        <is>
          <t>N/A</t>
        </is>
      </c>
      <c r="Y36" s="49" t="inlineStr">
        <is>
          <t>South</t>
        </is>
      </c>
      <c r="Z36" s="52" t="inlineStr">
        <is>
          <t>N/A</t>
        </is>
      </c>
      <c r="AA36" s="52" t="inlineStr">
        <is>
          <t>N/A</t>
        </is>
      </c>
      <c r="AB36" s="52" t="inlineStr">
        <is>
          <t>N/A</t>
        </is>
      </c>
      <c r="AC36" s="46" t="inlineStr">
        <is>
          <t>Required</t>
        </is>
      </c>
      <c r="AD36" s="52" t="inlineStr">
        <is>
          <t>N/A</t>
        </is>
      </c>
      <c r="AE36" s="52" t="inlineStr">
        <is>
          <t>N/A</t>
        </is>
      </c>
      <c r="AF36" s="52" t="inlineStr">
        <is>
          <t>N/A</t>
        </is>
      </c>
      <c r="AG36" s="52" t="inlineStr">
        <is>
          <t>N/A</t>
        </is>
      </c>
      <c r="AH36" s="52" t="inlineStr">
        <is>
          <t>N/A</t>
        </is>
      </c>
      <c r="AI36" s="52" t="inlineStr">
        <is>
          <t>N/A</t>
        </is>
      </c>
      <c r="AJ36" s="53" t="inlineStr">
        <is>
          <t>North</t>
        </is>
      </c>
      <c r="AK36" s="34" t="inlineStr">
        <is>
          <t>FFL Gutter</t>
        </is>
      </c>
      <c r="AL36" s="34" t="n">
        <v>0.8</v>
      </c>
      <c r="AM36" s="39" t="n">
        <v>44769</v>
      </c>
      <c r="AN36" s="47" t="inlineStr">
        <is>
          <t>Good</t>
        </is>
      </c>
      <c r="AO36" s="47" t="inlineStr">
        <is>
          <t xml:space="preserve">Good </t>
        </is>
      </c>
      <c r="AP36" s="49" t="inlineStr">
        <is>
          <t>South</t>
        </is>
      </c>
      <c r="AQ36" s="34" t="n">
        <v>0.8</v>
      </c>
      <c r="AR36" s="39" t="n">
        <v>44769</v>
      </c>
      <c r="AS36" s="47" t="inlineStr">
        <is>
          <t>Good</t>
        </is>
      </c>
      <c r="AT36" s="47" t="inlineStr">
        <is>
          <t>Good</t>
        </is>
      </c>
      <c r="AU36" s="47" t="inlineStr">
        <is>
          <t>YES</t>
        </is>
      </c>
      <c r="AV36" s="47" t="inlineStr">
        <is>
          <t>Stone</t>
        </is>
      </c>
      <c r="AW36" s="39" t="n">
        <v>39656</v>
      </c>
      <c r="AX36" s="34" t="n">
        <v>0.229</v>
      </c>
      <c r="AY36" s="49" t="inlineStr">
        <is>
          <t>Maintiance</t>
        </is>
      </c>
      <c r="AZ36" s="47" t="inlineStr">
        <is>
          <t>Yes</t>
        </is>
      </c>
      <c r="BA36" s="47" t="inlineStr">
        <is>
          <t>Good</t>
        </is>
      </c>
      <c r="BB36" s="47" t="inlineStr">
        <is>
          <t xml:space="preserve">Good supply of water </t>
        </is>
      </c>
      <c r="BC36" s="47" t="inlineStr">
        <is>
          <t>LED- Pole</t>
        </is>
      </c>
      <c r="BD36" s="47" t="inlineStr">
        <is>
          <t>Good</t>
        </is>
      </c>
    </row>
    <row r="37" ht="22.5" customHeight="1" s="44">
      <c r="A37" s="33" t="n">
        <v>46230.52166543982</v>
      </c>
      <c r="B37" s="45" t="inlineStr">
        <is>
          <t>N/A</t>
        </is>
      </c>
      <c r="C37" s="34" t="inlineStr">
        <is>
          <t xml:space="preserve">AkashNaik U </t>
        </is>
      </c>
      <c r="D37" s="34" t="inlineStr">
        <is>
          <t xml:space="preserve">Kalikadevi road </t>
        </is>
      </c>
      <c r="E37" s="34" t="inlineStr">
        <is>
          <t>Kalikadevi road (sub 1)</t>
        </is>
      </c>
      <c r="F37" s="34" t="inlineStr">
        <is>
          <t xml:space="preserve">Ganeshpete </t>
        </is>
      </c>
      <c r="G37" s="34" t="n">
        <v>56</v>
      </c>
      <c r="H37" s="36" t="inlineStr">
        <is>
          <t>https://maps.app.goo.gl/3JnPxqCGgEhKRFNQA</t>
        </is>
      </c>
      <c r="I37" s="46" t="inlineStr">
        <is>
          <t>No</t>
        </is>
      </c>
      <c r="J37" s="49" t="inlineStr">
        <is>
          <t>Residential</t>
        </is>
      </c>
      <c r="K37" s="47" t="inlineStr">
        <is>
          <t>Concrete</t>
        </is>
      </c>
      <c r="L37" s="34" t="n">
        <v>3.5</v>
      </c>
      <c r="M37" s="49" t="inlineStr">
        <is>
          <t>Maintiance</t>
        </is>
      </c>
      <c r="N37" s="53" t="inlineStr">
        <is>
          <t>North</t>
        </is>
      </c>
      <c r="O37" s="52" t="inlineStr">
        <is>
          <t>N/A</t>
        </is>
      </c>
      <c r="P37" s="52" t="inlineStr">
        <is>
          <t>N/A</t>
        </is>
      </c>
      <c r="Q37" s="52" t="inlineStr">
        <is>
          <t>N/A</t>
        </is>
      </c>
      <c r="R37" s="46" t="inlineStr">
        <is>
          <t>Required</t>
        </is>
      </c>
      <c r="S37" s="52" t="inlineStr">
        <is>
          <t>N/A</t>
        </is>
      </c>
      <c r="T37" s="52" t="inlineStr">
        <is>
          <t>N/A</t>
        </is>
      </c>
      <c r="U37" s="52" t="inlineStr">
        <is>
          <t>N/A</t>
        </is>
      </c>
      <c r="V37" s="52" t="inlineStr">
        <is>
          <t>N/A</t>
        </is>
      </c>
      <c r="W37" s="52" t="inlineStr">
        <is>
          <t>N/A</t>
        </is>
      </c>
      <c r="X37" s="52" t="inlineStr">
        <is>
          <t>N/A</t>
        </is>
      </c>
      <c r="Y37" s="49" t="inlineStr">
        <is>
          <t>South</t>
        </is>
      </c>
      <c r="Z37" s="52" t="inlineStr">
        <is>
          <t>N/A</t>
        </is>
      </c>
      <c r="AA37" s="52" t="inlineStr">
        <is>
          <t>N/A</t>
        </is>
      </c>
      <c r="AB37" s="52" t="inlineStr">
        <is>
          <t>N/A</t>
        </is>
      </c>
      <c r="AC37" s="46" t="inlineStr">
        <is>
          <t>Required</t>
        </is>
      </c>
      <c r="AD37" s="52" t="inlineStr">
        <is>
          <t>N/A</t>
        </is>
      </c>
      <c r="AE37" s="52" t="inlineStr">
        <is>
          <t>N/A</t>
        </is>
      </c>
      <c r="AF37" s="52" t="inlineStr">
        <is>
          <t>N/A</t>
        </is>
      </c>
      <c r="AG37" s="52" t="inlineStr">
        <is>
          <t>N/A</t>
        </is>
      </c>
      <c r="AH37" s="52" t="inlineStr">
        <is>
          <t>N/A</t>
        </is>
      </c>
      <c r="AI37" s="52" t="inlineStr">
        <is>
          <t>N/A</t>
        </is>
      </c>
      <c r="AJ37" s="53" t="inlineStr">
        <is>
          <t>North</t>
        </is>
      </c>
      <c r="AK37" s="34" t="inlineStr">
        <is>
          <t>FFL Gutter</t>
        </is>
      </c>
      <c r="AL37" s="34" t="n">
        <v>0.8</v>
      </c>
      <c r="AM37" s="39" t="n">
        <v>44769</v>
      </c>
      <c r="AN37" s="47" t="inlineStr">
        <is>
          <t>Good</t>
        </is>
      </c>
      <c r="AO37" s="47" t="inlineStr">
        <is>
          <t xml:space="preserve">Good </t>
        </is>
      </c>
      <c r="AP37" s="49" t="inlineStr">
        <is>
          <t>South</t>
        </is>
      </c>
      <c r="AQ37" s="34" t="n">
        <v>0.8</v>
      </c>
      <c r="AR37" s="39" t="n">
        <v>44769</v>
      </c>
      <c r="AS37" s="47" t="inlineStr">
        <is>
          <t>Good</t>
        </is>
      </c>
      <c r="AT37" s="47" t="inlineStr">
        <is>
          <t xml:space="preserve">Good </t>
        </is>
      </c>
      <c r="AU37" s="47" t="inlineStr">
        <is>
          <t>YES</t>
        </is>
      </c>
      <c r="AV37" s="47" t="inlineStr">
        <is>
          <t>Stone</t>
        </is>
      </c>
      <c r="AW37" s="39" t="n">
        <v>40751</v>
      </c>
      <c r="AX37" s="34" t="n">
        <v>0.229</v>
      </c>
      <c r="AY37" s="47" t="inlineStr">
        <is>
          <t>Good</t>
        </is>
      </c>
      <c r="AZ37" s="47" t="inlineStr">
        <is>
          <t>Yes</t>
        </is>
      </c>
      <c r="BA37" s="47" t="inlineStr">
        <is>
          <t>Good</t>
        </is>
      </c>
      <c r="BB37" s="47" t="inlineStr">
        <is>
          <t xml:space="preserve">Good supply of water </t>
        </is>
      </c>
      <c r="BC37" s="47" t="inlineStr">
        <is>
          <t>LED- Pole</t>
        </is>
      </c>
      <c r="BD37" s="47" t="inlineStr">
        <is>
          <t>Good</t>
        </is>
      </c>
    </row>
    <row r="38" ht="22.5" customHeight="1" s="44">
      <c r="A38" s="33" t="n">
        <v>46230.52828296297</v>
      </c>
      <c r="B38" s="45" t="inlineStr">
        <is>
          <t>N/A</t>
        </is>
      </c>
      <c r="C38" s="34" t="inlineStr">
        <is>
          <t xml:space="preserve">AkashNaik U </t>
        </is>
      </c>
      <c r="D38" s="34" t="inlineStr">
        <is>
          <t xml:space="preserve">Devangpete road </t>
        </is>
      </c>
      <c r="E38" s="34" t="inlineStr">
        <is>
          <t>Skp road devangpete</t>
        </is>
      </c>
      <c r="F38" s="34" t="inlineStr">
        <is>
          <t xml:space="preserve">Devangpete </t>
        </is>
      </c>
      <c r="G38" s="34" t="n">
        <v>154</v>
      </c>
      <c r="H38" s="36" t="inlineStr">
        <is>
          <t>https://maps.app.goo.gl/5Vr6A3F24jU8Sjio8?g_st=ac</t>
        </is>
      </c>
      <c r="I38" s="46" t="inlineStr">
        <is>
          <t>Damaged</t>
        </is>
      </c>
      <c r="J38" s="49" t="inlineStr">
        <is>
          <t>Residential</t>
        </is>
      </c>
      <c r="K38" s="47" t="inlineStr">
        <is>
          <t>Concrete</t>
        </is>
      </c>
      <c r="L38" s="34" t="n">
        <v>7.4</v>
      </c>
      <c r="M38" s="47" t="inlineStr">
        <is>
          <t>Good</t>
        </is>
      </c>
      <c r="N38" s="53" t="inlineStr">
        <is>
          <t>North</t>
        </is>
      </c>
      <c r="O38" s="52" t="inlineStr">
        <is>
          <t>N/A</t>
        </is>
      </c>
      <c r="P38" s="52" t="inlineStr">
        <is>
          <t>N/A</t>
        </is>
      </c>
      <c r="Q38" s="52" t="inlineStr">
        <is>
          <t>N/A</t>
        </is>
      </c>
      <c r="R38" s="46" t="inlineStr">
        <is>
          <t>Required</t>
        </is>
      </c>
      <c r="S38" s="52" t="inlineStr">
        <is>
          <t>N/A</t>
        </is>
      </c>
      <c r="T38" s="52" t="inlineStr">
        <is>
          <t>N/A</t>
        </is>
      </c>
      <c r="U38" s="52" t="inlineStr">
        <is>
          <t>N/A</t>
        </is>
      </c>
      <c r="V38" s="52" t="inlineStr">
        <is>
          <t>N/A</t>
        </is>
      </c>
      <c r="W38" s="52" t="inlineStr">
        <is>
          <t>N/A</t>
        </is>
      </c>
      <c r="X38" s="52" t="inlineStr">
        <is>
          <t>N/A</t>
        </is>
      </c>
      <c r="Y38" s="49" t="inlineStr">
        <is>
          <t>South</t>
        </is>
      </c>
      <c r="Z38" s="52" t="inlineStr">
        <is>
          <t>N/A</t>
        </is>
      </c>
      <c r="AA38" s="52" t="inlineStr">
        <is>
          <t>N/A</t>
        </is>
      </c>
      <c r="AB38" s="52" t="inlineStr">
        <is>
          <t>N/A</t>
        </is>
      </c>
      <c r="AC38" s="46" t="inlineStr">
        <is>
          <t>Required</t>
        </is>
      </c>
      <c r="AD38" s="52" t="inlineStr">
        <is>
          <t>N/A</t>
        </is>
      </c>
      <c r="AE38" s="52" t="inlineStr">
        <is>
          <t>N/A</t>
        </is>
      </c>
      <c r="AF38" s="52" t="inlineStr">
        <is>
          <t>N/A</t>
        </is>
      </c>
      <c r="AG38" s="52" t="inlineStr">
        <is>
          <t>N/A</t>
        </is>
      </c>
      <c r="AH38" s="52" t="inlineStr">
        <is>
          <t>N/A</t>
        </is>
      </c>
      <c r="AI38" s="52" t="inlineStr">
        <is>
          <t>N/A</t>
        </is>
      </c>
      <c r="AJ38" s="53" t="inlineStr">
        <is>
          <t>North</t>
        </is>
      </c>
      <c r="AK38" s="34" t="inlineStr">
        <is>
          <t>FFL Gutter</t>
        </is>
      </c>
      <c r="AL38" s="34" t="n">
        <v>0.3</v>
      </c>
      <c r="AM38" s="39" t="n">
        <v>45134</v>
      </c>
      <c r="AN38" s="47" t="inlineStr">
        <is>
          <t>Good</t>
        </is>
      </c>
      <c r="AO38" s="47" t="inlineStr">
        <is>
          <t xml:space="preserve">Good </t>
        </is>
      </c>
      <c r="AP38" s="49" t="inlineStr">
        <is>
          <t>South</t>
        </is>
      </c>
      <c r="AQ38" s="34" t="n">
        <v>0.3</v>
      </c>
      <c r="AR38" s="39" t="n">
        <v>45134</v>
      </c>
      <c r="AS38" s="47" t="inlineStr">
        <is>
          <t>Good</t>
        </is>
      </c>
      <c r="AT38" s="47" t="inlineStr">
        <is>
          <t xml:space="preserve">Good </t>
        </is>
      </c>
      <c r="AU38" s="47" t="inlineStr">
        <is>
          <t>YES</t>
        </is>
      </c>
      <c r="AV38" s="47" t="inlineStr">
        <is>
          <t>Stone</t>
        </is>
      </c>
      <c r="AW38" s="39" t="n">
        <v>43673</v>
      </c>
      <c r="AX38" s="34" t="n">
        <v>0.299</v>
      </c>
      <c r="AY38" s="47" t="inlineStr">
        <is>
          <t>Good</t>
        </is>
      </c>
      <c r="AZ38" s="47" t="inlineStr">
        <is>
          <t>Yes</t>
        </is>
      </c>
      <c r="BA38" s="47" t="inlineStr">
        <is>
          <t>Good</t>
        </is>
      </c>
      <c r="BB38" s="47" t="inlineStr">
        <is>
          <t xml:space="preserve">Good supply of water </t>
        </is>
      </c>
      <c r="BC38" s="47" t="inlineStr">
        <is>
          <t>LED- Pole</t>
        </is>
      </c>
      <c r="BD38" s="47" t="inlineStr">
        <is>
          <t>Good</t>
        </is>
      </c>
    </row>
    <row r="39" ht="22.5" customHeight="1" s="44">
      <c r="A39" s="33" t="n">
        <v>46230.53629905092</v>
      </c>
      <c r="B39" s="45" t="inlineStr">
        <is>
          <t>N/A</t>
        </is>
      </c>
      <c r="C39" s="34" t="inlineStr">
        <is>
          <t xml:space="preserve">AkashNaik U </t>
        </is>
      </c>
      <c r="D39" s="34" t="inlineStr">
        <is>
          <t xml:space="preserve">Kalikadevi road </t>
        </is>
      </c>
      <c r="E39" s="34" t="inlineStr">
        <is>
          <t>Muddegoudru road</t>
        </is>
      </c>
      <c r="F39" s="34" t="inlineStr">
        <is>
          <t xml:space="preserve">Muddegoudru </t>
        </is>
      </c>
      <c r="G39" s="34" t="n">
        <v>68</v>
      </c>
      <c r="H39" s="36" t="inlineStr">
        <is>
          <t>https://maps.app.goo.gl/97goQuj3WVVYt6rA6?g_st=ac</t>
        </is>
      </c>
      <c r="I39" s="46" t="inlineStr">
        <is>
          <t>No</t>
        </is>
      </c>
      <c r="J39" s="49" t="inlineStr">
        <is>
          <t>Residential</t>
        </is>
      </c>
      <c r="K39" s="47" t="inlineStr">
        <is>
          <t>Concrete</t>
        </is>
      </c>
      <c r="L39" s="34" t="n">
        <v>3.5</v>
      </c>
      <c r="M39" s="47" t="inlineStr">
        <is>
          <t>Good</t>
        </is>
      </c>
      <c r="N39" s="53" t="inlineStr">
        <is>
          <t>North</t>
        </is>
      </c>
      <c r="O39" s="52" t="inlineStr">
        <is>
          <t>N/A</t>
        </is>
      </c>
      <c r="P39" s="52" t="inlineStr">
        <is>
          <t>N/A</t>
        </is>
      </c>
      <c r="Q39" s="52" t="inlineStr">
        <is>
          <t>N/A</t>
        </is>
      </c>
      <c r="R39" s="46" t="inlineStr">
        <is>
          <t>Required</t>
        </is>
      </c>
      <c r="S39" s="52" t="inlineStr">
        <is>
          <t>N/A</t>
        </is>
      </c>
      <c r="T39" s="52" t="inlineStr">
        <is>
          <t>N/A</t>
        </is>
      </c>
      <c r="U39" s="52" t="inlineStr">
        <is>
          <t>N/A</t>
        </is>
      </c>
      <c r="V39" s="52" t="inlineStr">
        <is>
          <t>N/A</t>
        </is>
      </c>
      <c r="W39" s="52" t="inlineStr">
        <is>
          <t>N/A</t>
        </is>
      </c>
      <c r="X39" s="52" t="inlineStr">
        <is>
          <t>N/A</t>
        </is>
      </c>
      <c r="Y39" s="49" t="inlineStr">
        <is>
          <t>South</t>
        </is>
      </c>
      <c r="Z39" s="52" t="inlineStr">
        <is>
          <t>N/A</t>
        </is>
      </c>
      <c r="AA39" s="52" t="inlineStr">
        <is>
          <t>N/A</t>
        </is>
      </c>
      <c r="AB39" s="52" t="inlineStr">
        <is>
          <t>N/A</t>
        </is>
      </c>
      <c r="AC39" s="46" t="inlineStr">
        <is>
          <t>Required</t>
        </is>
      </c>
      <c r="AD39" s="52" t="inlineStr">
        <is>
          <t>N/A</t>
        </is>
      </c>
      <c r="AE39" s="52" t="inlineStr">
        <is>
          <t>N/A</t>
        </is>
      </c>
      <c r="AF39" s="52" t="inlineStr">
        <is>
          <t>N/A</t>
        </is>
      </c>
      <c r="AG39" s="52" t="inlineStr">
        <is>
          <t>N/A</t>
        </is>
      </c>
      <c r="AH39" s="52" t="inlineStr">
        <is>
          <t>N/A</t>
        </is>
      </c>
      <c r="AI39" s="52" t="inlineStr">
        <is>
          <t>N/A</t>
        </is>
      </c>
      <c r="AJ39" s="53" t="inlineStr">
        <is>
          <t>North</t>
        </is>
      </c>
      <c r="AK39" s="34" t="inlineStr">
        <is>
          <t>FFL Gutter</t>
        </is>
      </c>
      <c r="AL39" s="34" t="n">
        <v>0.5</v>
      </c>
      <c r="AM39" s="39" t="n">
        <v>45134</v>
      </c>
      <c r="AN39" s="47" t="inlineStr">
        <is>
          <t>Good</t>
        </is>
      </c>
      <c r="AO39" s="47" t="inlineStr">
        <is>
          <t xml:space="preserve">Good </t>
        </is>
      </c>
      <c r="AP39" s="49" t="inlineStr">
        <is>
          <t>South</t>
        </is>
      </c>
      <c r="AQ39" s="52" t="inlineStr">
        <is>
          <t>N/A</t>
        </is>
      </c>
      <c r="AR39" s="52" t="inlineStr">
        <is>
          <t>N/A</t>
        </is>
      </c>
      <c r="AS39" s="46" t="inlineStr">
        <is>
          <t>Required</t>
        </is>
      </c>
      <c r="AT39" s="52" t="inlineStr">
        <is>
          <t>N/A</t>
        </is>
      </c>
      <c r="AU39" s="47" t="inlineStr">
        <is>
          <t>YES</t>
        </is>
      </c>
      <c r="AV39" s="47" t="inlineStr">
        <is>
          <t>Stone</t>
        </is>
      </c>
      <c r="AW39" s="39" t="n">
        <v>39656</v>
      </c>
      <c r="AX39" s="34" t="n">
        <v>0.229</v>
      </c>
      <c r="AY39" s="49" t="inlineStr">
        <is>
          <t>Maintiance</t>
        </is>
      </c>
      <c r="AZ39" s="47" t="inlineStr">
        <is>
          <t>Yes</t>
        </is>
      </c>
      <c r="BA39" s="47" t="inlineStr">
        <is>
          <t>Good</t>
        </is>
      </c>
      <c r="BB39" s="47" t="inlineStr">
        <is>
          <t xml:space="preserve">Good supply of water </t>
        </is>
      </c>
      <c r="BC39" s="47" t="inlineStr">
        <is>
          <t>LED- Pole</t>
        </is>
      </c>
      <c r="BD39" s="47" t="inlineStr">
        <is>
          <t>Good</t>
        </is>
      </c>
    </row>
    <row r="40" ht="22.5" customHeight="1" s="44">
      <c r="A40" s="33" t="n">
        <v>46230.5421771412</v>
      </c>
      <c r="B40" s="45" t="inlineStr">
        <is>
          <t>N/A</t>
        </is>
      </c>
      <c r="C40" s="34" t="inlineStr">
        <is>
          <t xml:space="preserve">AkashNaik U </t>
        </is>
      </c>
      <c r="D40" s="34" t="inlineStr">
        <is>
          <t xml:space="preserve">Kalikadevi road </t>
        </is>
      </c>
      <c r="E40" s="34" t="inlineStr">
        <is>
          <t>Anekond pete</t>
        </is>
      </c>
      <c r="F40" s="34" t="inlineStr">
        <is>
          <t>Anekondpete</t>
        </is>
      </c>
      <c r="G40" s="34" t="n">
        <v>71</v>
      </c>
      <c r="H40" s="36" t="inlineStr">
        <is>
          <t>https://maps.app.goo.gl/rEga1ta2Ka3WqGJP7</t>
        </is>
      </c>
      <c r="I40" s="46" t="inlineStr">
        <is>
          <t>No</t>
        </is>
      </c>
      <c r="J40" s="49" t="inlineStr">
        <is>
          <t>Residential</t>
        </is>
      </c>
      <c r="K40" s="47" t="inlineStr">
        <is>
          <t>Concrete</t>
        </is>
      </c>
      <c r="L40" s="34" t="n">
        <v>2.5</v>
      </c>
      <c r="M40" s="47" t="inlineStr">
        <is>
          <t>Good</t>
        </is>
      </c>
      <c r="N40" s="53" t="inlineStr">
        <is>
          <t>North</t>
        </is>
      </c>
      <c r="O40" s="52" t="inlineStr">
        <is>
          <t>N/A</t>
        </is>
      </c>
      <c r="P40" s="52" t="inlineStr">
        <is>
          <t>N/A</t>
        </is>
      </c>
      <c r="Q40" s="52" t="inlineStr">
        <is>
          <t>N/A</t>
        </is>
      </c>
      <c r="R40" s="46" t="inlineStr">
        <is>
          <t>Required</t>
        </is>
      </c>
      <c r="S40" s="52" t="inlineStr">
        <is>
          <t>N/A</t>
        </is>
      </c>
      <c r="T40" s="52" t="inlineStr">
        <is>
          <t>N/A</t>
        </is>
      </c>
      <c r="U40" s="52" t="inlineStr">
        <is>
          <t>N/A</t>
        </is>
      </c>
      <c r="V40" s="52" t="inlineStr">
        <is>
          <t>N/A</t>
        </is>
      </c>
      <c r="W40" s="52" t="inlineStr">
        <is>
          <t>N/A</t>
        </is>
      </c>
      <c r="X40" s="52" t="inlineStr">
        <is>
          <t>N/A</t>
        </is>
      </c>
      <c r="Y40" s="49" t="inlineStr">
        <is>
          <t>South</t>
        </is>
      </c>
      <c r="Z40" s="52" t="inlineStr">
        <is>
          <t>N/A</t>
        </is>
      </c>
      <c r="AA40" s="52" t="inlineStr">
        <is>
          <t>N/A</t>
        </is>
      </c>
      <c r="AB40" s="52" t="inlineStr">
        <is>
          <t>N/A</t>
        </is>
      </c>
      <c r="AC40" s="46" t="inlineStr">
        <is>
          <t>Required</t>
        </is>
      </c>
      <c r="AD40" s="52" t="inlineStr">
        <is>
          <t>N/A</t>
        </is>
      </c>
      <c r="AE40" s="52" t="inlineStr">
        <is>
          <t>N/A</t>
        </is>
      </c>
      <c r="AF40" s="52" t="inlineStr">
        <is>
          <t>N/A</t>
        </is>
      </c>
      <c r="AG40" s="52" t="inlineStr">
        <is>
          <t>N/A</t>
        </is>
      </c>
      <c r="AH40" s="52" t="inlineStr">
        <is>
          <t>N/A</t>
        </is>
      </c>
      <c r="AI40" s="52" t="inlineStr">
        <is>
          <t>N/A</t>
        </is>
      </c>
      <c r="AJ40" s="53" t="inlineStr">
        <is>
          <t>North</t>
        </is>
      </c>
      <c r="AK40" s="34" t="inlineStr">
        <is>
          <t>FFL Gutter</t>
        </is>
      </c>
      <c r="AL40" s="34" t="n">
        <v>0.5</v>
      </c>
      <c r="AM40" s="39" t="n">
        <v>44769</v>
      </c>
      <c r="AN40" s="49" t="inlineStr">
        <is>
          <t>Maintiance</t>
        </is>
      </c>
      <c r="AO40" s="34" t="inlineStr">
        <is>
          <t xml:space="preserve">Flow of drainage </t>
        </is>
      </c>
      <c r="AP40" s="49" t="inlineStr">
        <is>
          <t>South</t>
        </is>
      </c>
      <c r="AQ40" s="34" t="n">
        <v>0.5</v>
      </c>
      <c r="AR40" s="39" t="n">
        <v>44769</v>
      </c>
      <c r="AS40" s="49" t="inlineStr">
        <is>
          <t>Maintiance</t>
        </is>
      </c>
      <c r="AT40" s="34" t="inlineStr">
        <is>
          <t xml:space="preserve">Flow of drainage </t>
        </is>
      </c>
      <c r="AU40" s="47" t="inlineStr">
        <is>
          <t>YES</t>
        </is>
      </c>
      <c r="AV40" s="47" t="inlineStr">
        <is>
          <t>Stone</t>
        </is>
      </c>
      <c r="AW40" s="39" t="n">
        <v>39656</v>
      </c>
      <c r="AX40" s="34" t="n">
        <v>0.229</v>
      </c>
      <c r="AY40" s="49" t="inlineStr">
        <is>
          <t>Maintiance</t>
        </is>
      </c>
      <c r="AZ40" s="47" t="inlineStr">
        <is>
          <t>Yes</t>
        </is>
      </c>
      <c r="BA40" s="47" t="inlineStr">
        <is>
          <t>Good</t>
        </is>
      </c>
      <c r="BB40" s="47" t="inlineStr">
        <is>
          <t xml:space="preserve">Good supply of water </t>
        </is>
      </c>
      <c r="BC40" s="47" t="inlineStr">
        <is>
          <t>LED- Pole</t>
        </is>
      </c>
      <c r="BD40" s="47" t="inlineStr">
        <is>
          <t>Good</t>
        </is>
      </c>
    </row>
    <row r="41" ht="22.5" customHeight="1" s="44">
      <c r="A41" s="33" t="n">
        <v>46230.54695046297</v>
      </c>
      <c r="B41" s="45" t="inlineStr">
        <is>
          <t>N/A</t>
        </is>
      </c>
      <c r="C41" s="34" t="inlineStr">
        <is>
          <t xml:space="preserve">AkashNaik U </t>
        </is>
      </c>
      <c r="D41" s="34" t="inlineStr">
        <is>
          <t xml:space="preserve">Kalikadevi road </t>
        </is>
      </c>
      <c r="E41" s="34" t="inlineStr">
        <is>
          <t>Anekondpete sub 1</t>
        </is>
      </c>
      <c r="F41" s="34" t="inlineStr">
        <is>
          <t xml:space="preserve">Anekondpete </t>
        </is>
      </c>
      <c r="G41" s="34" t="n">
        <v>68</v>
      </c>
      <c r="H41" s="36" t="inlineStr">
        <is>
          <t>https://maps.app.goo.gl/JLkiMCDk6eNgv8hR9?g_st=ac</t>
        </is>
      </c>
      <c r="I41" s="46" t="inlineStr">
        <is>
          <t>No</t>
        </is>
      </c>
      <c r="J41" s="49" t="inlineStr">
        <is>
          <t>Residential</t>
        </is>
      </c>
      <c r="K41" s="47" t="inlineStr">
        <is>
          <t>Concrete</t>
        </is>
      </c>
      <c r="L41" s="34" t="n">
        <v>2.8</v>
      </c>
      <c r="M41" s="47" t="inlineStr">
        <is>
          <t>Good</t>
        </is>
      </c>
      <c r="N41" s="53" t="inlineStr">
        <is>
          <t>North</t>
        </is>
      </c>
      <c r="O41" s="52" t="inlineStr">
        <is>
          <t>N/A</t>
        </is>
      </c>
      <c r="P41" s="52" t="inlineStr">
        <is>
          <t>N/A</t>
        </is>
      </c>
      <c r="Q41" s="52" t="inlineStr">
        <is>
          <t>N/A</t>
        </is>
      </c>
      <c r="R41" s="46" t="inlineStr">
        <is>
          <t>Required</t>
        </is>
      </c>
      <c r="S41" s="52" t="inlineStr">
        <is>
          <t>N/A</t>
        </is>
      </c>
      <c r="T41" s="52" t="inlineStr">
        <is>
          <t>N/A</t>
        </is>
      </c>
      <c r="U41" s="52" t="inlineStr">
        <is>
          <t>N/A</t>
        </is>
      </c>
      <c r="V41" s="52" t="inlineStr">
        <is>
          <t>N/A</t>
        </is>
      </c>
      <c r="W41" s="52" t="inlineStr">
        <is>
          <t>N/A</t>
        </is>
      </c>
      <c r="X41" s="52" t="inlineStr">
        <is>
          <t>N/A</t>
        </is>
      </c>
      <c r="Y41" s="49" t="inlineStr">
        <is>
          <t>South</t>
        </is>
      </c>
      <c r="Z41" s="52" t="inlineStr">
        <is>
          <t>N/A</t>
        </is>
      </c>
      <c r="AA41" s="52" t="inlineStr">
        <is>
          <t>N/A</t>
        </is>
      </c>
      <c r="AB41" s="52" t="inlineStr">
        <is>
          <t>N/A</t>
        </is>
      </c>
      <c r="AC41" s="46" t="inlineStr">
        <is>
          <t>Required</t>
        </is>
      </c>
      <c r="AD41" s="52" t="inlineStr">
        <is>
          <t>N/A</t>
        </is>
      </c>
      <c r="AE41" s="52" t="inlineStr">
        <is>
          <t>N/A</t>
        </is>
      </c>
      <c r="AF41" s="52" t="inlineStr">
        <is>
          <t>N/A</t>
        </is>
      </c>
      <c r="AG41" s="52" t="inlineStr">
        <is>
          <t>N/A</t>
        </is>
      </c>
      <c r="AH41" s="52" t="inlineStr">
        <is>
          <t>N/A</t>
        </is>
      </c>
      <c r="AI41" s="52" t="inlineStr">
        <is>
          <t>N/A</t>
        </is>
      </c>
      <c r="AJ41" s="53" t="inlineStr">
        <is>
          <t>North</t>
        </is>
      </c>
      <c r="AK41" s="46" t="inlineStr">
        <is>
          <t>Required</t>
        </is>
      </c>
      <c r="AL41" s="52" t="inlineStr">
        <is>
          <t>N/A</t>
        </is>
      </c>
      <c r="AM41" s="52" t="inlineStr">
        <is>
          <t>N/A</t>
        </is>
      </c>
      <c r="AN41" s="52" t="inlineStr">
        <is>
          <t>N/A</t>
        </is>
      </c>
      <c r="AO41" s="52" t="inlineStr">
        <is>
          <t>N/A</t>
        </is>
      </c>
      <c r="AP41" s="49" t="inlineStr">
        <is>
          <t>South</t>
        </is>
      </c>
      <c r="AQ41" s="34" t="n">
        <v>0.8</v>
      </c>
      <c r="AR41" s="39" t="n">
        <v>44769</v>
      </c>
      <c r="AS41" s="47" t="inlineStr">
        <is>
          <t>Good</t>
        </is>
      </c>
      <c r="AT41" s="47" t="inlineStr">
        <is>
          <t xml:space="preserve">Good </t>
        </is>
      </c>
      <c r="AU41" s="47" t="inlineStr">
        <is>
          <t>YES</t>
        </is>
      </c>
      <c r="AV41" s="47" t="inlineStr">
        <is>
          <t>Stone</t>
        </is>
      </c>
      <c r="AW41" s="39" t="n">
        <v>39656</v>
      </c>
      <c r="AX41" s="34" t="n">
        <v>0.229</v>
      </c>
      <c r="AY41" s="49" t="inlineStr">
        <is>
          <t>Maintiance</t>
        </is>
      </c>
      <c r="AZ41" s="47" t="inlineStr">
        <is>
          <t>Yes</t>
        </is>
      </c>
      <c r="BA41" s="47" t="inlineStr">
        <is>
          <t>Good</t>
        </is>
      </c>
      <c r="BB41" s="47" t="inlineStr">
        <is>
          <t xml:space="preserve">Good supply of water </t>
        </is>
      </c>
      <c r="BC41" s="47" t="inlineStr">
        <is>
          <t>LED- Pole</t>
        </is>
      </c>
      <c r="BD41" s="47" t="inlineStr">
        <is>
          <t>Good</t>
        </is>
      </c>
    </row>
    <row r="42" ht="22.5" customHeight="1" s="44">
      <c r="A42" s="33" t="n">
        <v>46230.5560640625</v>
      </c>
      <c r="B42" s="45" t="inlineStr">
        <is>
          <t>N/A</t>
        </is>
      </c>
      <c r="C42" s="34" t="inlineStr">
        <is>
          <t xml:space="preserve">AkashNaik U </t>
        </is>
      </c>
      <c r="D42" s="34" t="inlineStr">
        <is>
          <t xml:space="preserve">Hagediba circle </t>
        </is>
      </c>
      <c r="E42" s="34" t="inlineStr">
        <is>
          <t xml:space="preserve">Alayapete road </t>
        </is>
      </c>
      <c r="F42" s="34" t="inlineStr">
        <is>
          <t>Halepete</t>
        </is>
      </c>
      <c r="G42" s="34" t="n">
        <v>247</v>
      </c>
      <c r="H42" s="36" t="inlineStr">
        <is>
          <t>https://maps.app.goo.gl/pqqVWPcwUZMqkhWx6?g_st=ac</t>
        </is>
      </c>
      <c r="I42" s="47" t="inlineStr">
        <is>
          <t>Yes</t>
        </is>
      </c>
      <c r="J42" s="49" t="inlineStr">
        <is>
          <t>Residential</t>
        </is>
      </c>
      <c r="K42" s="47" t="inlineStr">
        <is>
          <t>Concrete</t>
        </is>
      </c>
      <c r="L42" s="34" t="n">
        <v>2.4</v>
      </c>
      <c r="M42" s="47" t="inlineStr">
        <is>
          <t>Good</t>
        </is>
      </c>
      <c r="N42" s="53" t="inlineStr">
        <is>
          <t>North</t>
        </is>
      </c>
      <c r="O42" s="47" t="inlineStr">
        <is>
          <t>Pavement</t>
        </is>
      </c>
      <c r="P42" s="34" t="n">
        <v>1</v>
      </c>
      <c r="Q42" s="39" t="n">
        <v>42578</v>
      </c>
      <c r="R42" s="47" t="inlineStr">
        <is>
          <t>Good</t>
        </is>
      </c>
      <c r="S42" s="47" t="inlineStr">
        <is>
          <t xml:space="preserve">Good </t>
        </is>
      </c>
      <c r="T42" s="52" t="inlineStr">
        <is>
          <t>N/A</t>
        </is>
      </c>
      <c r="U42" s="52" t="inlineStr">
        <is>
          <t>N/A</t>
        </is>
      </c>
      <c r="V42" s="52" t="inlineStr">
        <is>
          <t>N/A</t>
        </is>
      </c>
      <c r="W42" s="52" t="inlineStr">
        <is>
          <t>N/A</t>
        </is>
      </c>
      <c r="X42" s="52" t="inlineStr">
        <is>
          <t>N/A</t>
        </is>
      </c>
      <c r="Y42" s="49" t="inlineStr">
        <is>
          <t>South</t>
        </is>
      </c>
      <c r="Z42" s="47" t="inlineStr">
        <is>
          <t>Pavement</t>
        </is>
      </c>
      <c r="AA42" s="34" t="n">
        <v>1</v>
      </c>
      <c r="AB42" s="39" t="n">
        <v>42578</v>
      </c>
      <c r="AC42" s="49" t="inlineStr">
        <is>
          <t>Maintiance</t>
        </is>
      </c>
      <c r="AD42" s="34" t="inlineStr">
        <is>
          <t xml:space="preserve">Reconstructed </t>
        </is>
      </c>
      <c r="AE42" s="52" t="inlineStr">
        <is>
          <t>N/A</t>
        </is>
      </c>
      <c r="AF42" s="52" t="inlineStr">
        <is>
          <t>N/A</t>
        </is>
      </c>
      <c r="AG42" s="52" t="inlineStr">
        <is>
          <t>N/A</t>
        </is>
      </c>
      <c r="AH42" s="52" t="inlineStr">
        <is>
          <t>N/A</t>
        </is>
      </c>
      <c r="AI42" s="52" t="inlineStr">
        <is>
          <t>N/A</t>
        </is>
      </c>
      <c r="AJ42" s="53" t="inlineStr">
        <is>
          <t>North</t>
        </is>
      </c>
      <c r="AK42" s="34" t="inlineStr">
        <is>
          <t>FFL Gutter</t>
        </is>
      </c>
      <c r="AL42" s="34" t="n">
        <v>0.8</v>
      </c>
      <c r="AM42" s="39" t="n">
        <v>42578</v>
      </c>
      <c r="AN42" s="47" t="inlineStr">
        <is>
          <t>Good</t>
        </is>
      </c>
      <c r="AO42" s="47" t="inlineStr">
        <is>
          <t xml:space="preserve">Good </t>
        </is>
      </c>
      <c r="AP42" s="49" t="inlineStr">
        <is>
          <t>South</t>
        </is>
      </c>
      <c r="AQ42" s="34" t="n">
        <v>0.8</v>
      </c>
      <c r="AR42" s="39" t="n">
        <v>42578</v>
      </c>
      <c r="AS42" s="47" t="inlineStr">
        <is>
          <t>Good</t>
        </is>
      </c>
      <c r="AT42" s="47" t="inlineStr">
        <is>
          <t xml:space="preserve">Good </t>
        </is>
      </c>
      <c r="AU42" s="47" t="inlineStr">
        <is>
          <t>YES</t>
        </is>
      </c>
      <c r="AV42" s="47" t="inlineStr">
        <is>
          <t>Concrete</t>
        </is>
      </c>
      <c r="AW42" s="39" t="n">
        <v>42578</v>
      </c>
      <c r="AX42" s="34" t="n">
        <v>0.305</v>
      </c>
      <c r="AY42" s="47" t="inlineStr">
        <is>
          <t>Good</t>
        </is>
      </c>
      <c r="AZ42" s="47" t="inlineStr">
        <is>
          <t>Yes</t>
        </is>
      </c>
      <c r="BA42" s="47" t="inlineStr">
        <is>
          <t>Good</t>
        </is>
      </c>
      <c r="BB42" s="47" t="inlineStr">
        <is>
          <t xml:space="preserve">Good supply of water </t>
        </is>
      </c>
      <c r="BC42" s="47" t="inlineStr">
        <is>
          <t>LED- Pole</t>
        </is>
      </c>
      <c r="BD42" s="49" t="inlineStr">
        <is>
          <t>Maintiance</t>
        </is>
      </c>
    </row>
    <row r="43" ht="22.5" customHeight="1" s="44">
      <c r="A43" s="33" t="n">
        <v>46230.5626350926</v>
      </c>
      <c r="B43" s="45" t="inlineStr">
        <is>
          <t>N/A</t>
        </is>
      </c>
      <c r="C43" s="34" t="inlineStr">
        <is>
          <t>Ram</t>
        </is>
      </c>
      <c r="D43" s="34" t="inlineStr">
        <is>
          <t xml:space="preserve">Kotval Pete </t>
        </is>
      </c>
      <c r="E43" s="52" t="inlineStr">
        <is>
          <t>N/A</t>
        </is>
      </c>
      <c r="F43" s="34" t="inlineStr">
        <is>
          <t xml:space="preserve">Shivaji Nagra </t>
        </is>
      </c>
      <c r="G43" s="34" t="n">
        <v>74</v>
      </c>
      <c r="H43" s="36" t="inlineStr">
        <is>
          <t>https://maps.app.goo.gl/oqqs6XWdqydz54Dr7?g_st=ic</t>
        </is>
      </c>
      <c r="I43" s="46" t="inlineStr">
        <is>
          <t>Damaged</t>
        </is>
      </c>
      <c r="J43" s="49" t="inlineStr">
        <is>
          <t>Residential</t>
        </is>
      </c>
      <c r="K43" s="47" t="inlineStr">
        <is>
          <t>Concrete</t>
        </is>
      </c>
      <c r="L43" s="34" t="n">
        <v>3.5</v>
      </c>
      <c r="M43" s="47" t="inlineStr">
        <is>
          <t>Good</t>
        </is>
      </c>
      <c r="N43" s="53" t="inlineStr">
        <is>
          <t>North</t>
        </is>
      </c>
      <c r="O43" s="52" t="inlineStr">
        <is>
          <t>N/A</t>
        </is>
      </c>
      <c r="P43" s="52" t="inlineStr">
        <is>
          <t>N/A</t>
        </is>
      </c>
      <c r="Q43" s="52" t="inlineStr">
        <is>
          <t>N/A</t>
        </is>
      </c>
      <c r="R43" s="46" t="inlineStr">
        <is>
          <t>Required</t>
        </is>
      </c>
      <c r="S43" s="52" t="inlineStr">
        <is>
          <t>N/A</t>
        </is>
      </c>
      <c r="T43" s="52" t="inlineStr">
        <is>
          <t>N/A</t>
        </is>
      </c>
      <c r="U43" s="52" t="inlineStr">
        <is>
          <t>N/A</t>
        </is>
      </c>
      <c r="V43" s="52" t="inlineStr">
        <is>
          <t>N/A</t>
        </is>
      </c>
      <c r="W43" s="52" t="inlineStr">
        <is>
          <t>N/A</t>
        </is>
      </c>
      <c r="X43" s="52" t="inlineStr">
        <is>
          <t>N/A</t>
        </is>
      </c>
      <c r="Y43" s="50" t="inlineStr">
        <is>
          <t>West</t>
        </is>
      </c>
      <c r="Z43" s="52" t="inlineStr">
        <is>
          <t>N/A</t>
        </is>
      </c>
      <c r="AA43" s="52" t="inlineStr">
        <is>
          <t>N/A</t>
        </is>
      </c>
      <c r="AB43" s="52" t="inlineStr">
        <is>
          <t>N/A</t>
        </is>
      </c>
      <c r="AC43" s="46" t="inlineStr">
        <is>
          <t>Required</t>
        </is>
      </c>
      <c r="AD43" s="52" t="inlineStr">
        <is>
          <t>N/A</t>
        </is>
      </c>
      <c r="AE43" s="52" t="inlineStr">
        <is>
          <t>N/A</t>
        </is>
      </c>
      <c r="AF43" s="52" t="inlineStr">
        <is>
          <t>N/A</t>
        </is>
      </c>
      <c r="AG43" s="52" t="inlineStr">
        <is>
          <t>N/A</t>
        </is>
      </c>
      <c r="AH43" s="52" t="inlineStr">
        <is>
          <t>N/A</t>
        </is>
      </c>
      <c r="AI43" s="52" t="inlineStr">
        <is>
          <t>N/A</t>
        </is>
      </c>
      <c r="AJ43" s="48" t="inlineStr">
        <is>
          <t>East</t>
        </is>
      </c>
      <c r="AK43" s="52" t="inlineStr">
        <is>
          <t>N/A</t>
        </is>
      </c>
      <c r="AL43" s="52" t="inlineStr">
        <is>
          <t>N/A</t>
        </is>
      </c>
      <c r="AM43" s="52" t="inlineStr">
        <is>
          <t>N/A</t>
        </is>
      </c>
      <c r="AN43" s="46" t="inlineStr">
        <is>
          <t>Required</t>
        </is>
      </c>
      <c r="AO43" s="52" t="inlineStr">
        <is>
          <t>N/A</t>
        </is>
      </c>
      <c r="AP43" s="50" t="inlineStr">
        <is>
          <t>West</t>
        </is>
      </c>
      <c r="AQ43" s="52" t="inlineStr">
        <is>
          <t>N/A</t>
        </is>
      </c>
      <c r="AR43" s="52" t="inlineStr">
        <is>
          <t>N/A</t>
        </is>
      </c>
      <c r="AS43" s="46" t="inlineStr">
        <is>
          <t>Required</t>
        </is>
      </c>
      <c r="AT43" s="52" t="inlineStr">
        <is>
          <t>N/A</t>
        </is>
      </c>
      <c r="AU43" s="47" t="inlineStr">
        <is>
          <t>YES</t>
        </is>
      </c>
      <c r="AV43" s="47" t="inlineStr">
        <is>
          <t>Concrete</t>
        </is>
      </c>
      <c r="AW43" s="39" t="n">
        <v>43673</v>
      </c>
      <c r="AX43" s="34" t="n">
        <v>0.305</v>
      </c>
      <c r="AY43" s="47" t="inlineStr">
        <is>
          <t>Good</t>
        </is>
      </c>
      <c r="AZ43" s="47" t="inlineStr">
        <is>
          <t>Yes</t>
        </is>
      </c>
      <c r="BA43" s="47" t="inlineStr">
        <is>
          <t>Good</t>
        </is>
      </c>
      <c r="BB43" s="47" t="inlineStr">
        <is>
          <t xml:space="preserve">Good </t>
        </is>
      </c>
      <c r="BC43" s="47" t="inlineStr">
        <is>
          <t>LED- Pole</t>
        </is>
      </c>
      <c r="BD43" s="47" t="inlineStr">
        <is>
          <t>Good</t>
        </is>
      </c>
    </row>
    <row r="44" ht="22.5" customHeight="1" s="44">
      <c r="A44" s="33" t="n">
        <v>46230.56582569444</v>
      </c>
      <c r="B44" s="45" t="inlineStr">
        <is>
          <t>N/A</t>
        </is>
      </c>
      <c r="C44" s="34" t="inlineStr">
        <is>
          <t xml:space="preserve">Nithin Nayaka </t>
        </is>
      </c>
      <c r="D44" s="34" t="inlineStr">
        <is>
          <t>Kotval Pete road ( veerbardhaveshra bevasthana )</t>
        </is>
      </c>
      <c r="E44" s="52" t="inlineStr">
        <is>
          <t>N/A</t>
        </is>
      </c>
      <c r="F44" s="34" t="inlineStr">
        <is>
          <t xml:space="preserve">Kothaval Pete </t>
        </is>
      </c>
      <c r="G44" s="34" t="n">
        <v>82</v>
      </c>
      <c r="H44" s="36" t="inlineStr">
        <is>
          <t>https://maps.app.goo.gl/vkGomGdPgBieoz4bA?g_st=ic</t>
        </is>
      </c>
      <c r="I44" s="47" t="inlineStr">
        <is>
          <t>Yes</t>
        </is>
      </c>
      <c r="J44" s="49" t="inlineStr">
        <is>
          <t>Residential</t>
        </is>
      </c>
      <c r="K44" s="47" t="inlineStr">
        <is>
          <t>Concrete</t>
        </is>
      </c>
      <c r="L44" s="34" t="n">
        <v>3.5</v>
      </c>
      <c r="M44" s="47" t="inlineStr">
        <is>
          <t>Good</t>
        </is>
      </c>
      <c r="N44" s="53" t="inlineStr">
        <is>
          <t>North</t>
        </is>
      </c>
      <c r="O44" s="52" t="inlineStr">
        <is>
          <t>N/A</t>
        </is>
      </c>
      <c r="P44" s="52" t="inlineStr">
        <is>
          <t>N/A</t>
        </is>
      </c>
      <c r="Q44" s="52" t="inlineStr">
        <is>
          <t>N/A</t>
        </is>
      </c>
      <c r="R44" s="46" t="inlineStr">
        <is>
          <t>Required</t>
        </is>
      </c>
      <c r="S44" s="52" t="inlineStr">
        <is>
          <t>N/A</t>
        </is>
      </c>
      <c r="T44" s="52" t="inlineStr">
        <is>
          <t>N/A</t>
        </is>
      </c>
      <c r="U44" s="52" t="inlineStr">
        <is>
          <t>N/A</t>
        </is>
      </c>
      <c r="V44" s="52" t="inlineStr">
        <is>
          <t>N/A</t>
        </is>
      </c>
      <c r="W44" s="52" t="inlineStr">
        <is>
          <t>N/A</t>
        </is>
      </c>
      <c r="X44" s="52" t="inlineStr">
        <is>
          <t>N/A</t>
        </is>
      </c>
      <c r="Y44" s="49" t="inlineStr">
        <is>
          <t>South</t>
        </is>
      </c>
      <c r="Z44" s="52" t="inlineStr">
        <is>
          <t>N/A</t>
        </is>
      </c>
      <c r="AA44" s="52" t="inlineStr">
        <is>
          <t>N/A</t>
        </is>
      </c>
      <c r="AB44" s="52" t="inlineStr">
        <is>
          <t>N/A</t>
        </is>
      </c>
      <c r="AC44" s="46" t="inlineStr">
        <is>
          <t>Required</t>
        </is>
      </c>
      <c r="AD44" s="52" t="inlineStr">
        <is>
          <t>N/A</t>
        </is>
      </c>
      <c r="AE44" s="52" t="inlineStr">
        <is>
          <t>N/A</t>
        </is>
      </c>
      <c r="AF44" s="52" t="inlineStr">
        <is>
          <t>N/A</t>
        </is>
      </c>
      <c r="AG44" s="52" t="inlineStr">
        <is>
          <t>N/A</t>
        </is>
      </c>
      <c r="AH44" s="52" t="inlineStr">
        <is>
          <t>N/A</t>
        </is>
      </c>
      <c r="AI44" s="52" t="inlineStr">
        <is>
          <t>N/A</t>
        </is>
      </c>
      <c r="AJ44" s="53" t="inlineStr">
        <is>
          <t>North</t>
        </is>
      </c>
      <c r="AK44" s="34" t="inlineStr">
        <is>
          <t>FFL Gutter</t>
        </is>
      </c>
      <c r="AL44" s="34" t="n">
        <v>1.2</v>
      </c>
      <c r="AM44" s="39" t="n">
        <v>44769</v>
      </c>
      <c r="AN44" s="47" t="inlineStr">
        <is>
          <t>Good</t>
        </is>
      </c>
      <c r="AO44" s="47" t="inlineStr">
        <is>
          <t xml:space="preserve">Good </t>
        </is>
      </c>
      <c r="AP44" s="49" t="inlineStr">
        <is>
          <t>South</t>
        </is>
      </c>
      <c r="AQ44" s="52" t="inlineStr">
        <is>
          <t>N/A</t>
        </is>
      </c>
      <c r="AR44" s="52" t="inlineStr">
        <is>
          <t>N/A</t>
        </is>
      </c>
      <c r="AS44" s="46" t="inlineStr">
        <is>
          <t>Required</t>
        </is>
      </c>
      <c r="AT44" s="52" t="inlineStr">
        <is>
          <t>N/A</t>
        </is>
      </c>
      <c r="AU44" s="47" t="inlineStr">
        <is>
          <t>YES</t>
        </is>
      </c>
      <c r="AV44" s="47" t="inlineStr">
        <is>
          <t>Concrete</t>
        </is>
      </c>
      <c r="AW44" s="39" t="n">
        <v>44039</v>
      </c>
      <c r="AX44" s="34" t="n">
        <v>0.305</v>
      </c>
      <c r="AY44" s="47" t="inlineStr">
        <is>
          <t>Good</t>
        </is>
      </c>
      <c r="AZ44" s="47" t="inlineStr">
        <is>
          <t>Yes</t>
        </is>
      </c>
      <c r="BA44" s="47" t="inlineStr">
        <is>
          <t>Good</t>
        </is>
      </c>
      <c r="BB44" s="47" t="inlineStr">
        <is>
          <t xml:space="preserve">Good </t>
        </is>
      </c>
      <c r="BC44" s="47" t="inlineStr">
        <is>
          <t>LED- Pole</t>
        </is>
      </c>
      <c r="BD44" s="47" t="inlineStr">
        <is>
          <t>Good</t>
        </is>
      </c>
    </row>
    <row r="45" ht="22.5" customHeight="1" s="44">
      <c r="A45" s="33" t="n">
        <v>46230.56872896991</v>
      </c>
      <c r="B45" s="45" t="inlineStr">
        <is>
          <t>N/A</t>
        </is>
      </c>
      <c r="C45" s="34" t="inlineStr">
        <is>
          <t>Ram</t>
        </is>
      </c>
      <c r="D45" s="34" t="inlineStr">
        <is>
          <t xml:space="preserve">Kotval Pete </t>
        </is>
      </c>
      <c r="E45" s="52" t="inlineStr">
        <is>
          <t>N/A</t>
        </is>
      </c>
      <c r="F45" s="34" t="inlineStr">
        <is>
          <t xml:space="preserve">Koatval Pete </t>
        </is>
      </c>
      <c r="G45" s="34" t="n">
        <v>52</v>
      </c>
      <c r="H45" s="36" t="inlineStr">
        <is>
          <t>https://maps.app.goo.gl/AHQu9kE5PW8RRgTh6?g_st=ic</t>
        </is>
      </c>
      <c r="I45" s="47" t="inlineStr">
        <is>
          <t>Yes</t>
        </is>
      </c>
      <c r="J45" s="49" t="inlineStr">
        <is>
          <t>Residential</t>
        </is>
      </c>
      <c r="K45" s="47" t="inlineStr">
        <is>
          <t>Concrete</t>
        </is>
      </c>
      <c r="L45" s="34" t="n">
        <v>3.5</v>
      </c>
      <c r="M45" s="47" t="inlineStr">
        <is>
          <t>Good</t>
        </is>
      </c>
      <c r="N45" s="48" t="inlineStr">
        <is>
          <t>East</t>
        </is>
      </c>
      <c r="O45" s="52" t="inlineStr">
        <is>
          <t>N/A</t>
        </is>
      </c>
      <c r="P45" s="52" t="inlineStr">
        <is>
          <t>N/A</t>
        </is>
      </c>
      <c r="Q45" s="52" t="inlineStr">
        <is>
          <t>N/A</t>
        </is>
      </c>
      <c r="R45" s="46" t="inlineStr">
        <is>
          <t>Required</t>
        </is>
      </c>
      <c r="S45" s="52" t="inlineStr">
        <is>
          <t>N/A</t>
        </is>
      </c>
      <c r="T45" s="52" t="inlineStr">
        <is>
          <t>N/A</t>
        </is>
      </c>
      <c r="U45" s="52" t="inlineStr">
        <is>
          <t>N/A</t>
        </is>
      </c>
      <c r="V45" s="52" t="inlineStr">
        <is>
          <t>N/A</t>
        </is>
      </c>
      <c r="W45" s="52" t="inlineStr">
        <is>
          <t>N/A</t>
        </is>
      </c>
      <c r="X45" s="52" t="inlineStr">
        <is>
          <t>N/A</t>
        </is>
      </c>
      <c r="Y45" s="50" t="inlineStr">
        <is>
          <t>West</t>
        </is>
      </c>
      <c r="Z45" s="52" t="inlineStr">
        <is>
          <t>N/A</t>
        </is>
      </c>
      <c r="AA45" s="52" t="inlineStr">
        <is>
          <t>N/A</t>
        </is>
      </c>
      <c r="AB45" s="52" t="inlineStr">
        <is>
          <t>N/A</t>
        </is>
      </c>
      <c r="AC45" s="46" t="inlineStr">
        <is>
          <t>Required</t>
        </is>
      </c>
      <c r="AD45" s="52" t="inlineStr">
        <is>
          <t>N/A</t>
        </is>
      </c>
      <c r="AE45" s="52" t="inlineStr">
        <is>
          <t>N/A</t>
        </is>
      </c>
      <c r="AF45" s="52" t="inlineStr">
        <is>
          <t>N/A</t>
        </is>
      </c>
      <c r="AG45" s="52" t="inlineStr">
        <is>
          <t>N/A</t>
        </is>
      </c>
      <c r="AH45" s="52" t="inlineStr">
        <is>
          <t>N/A</t>
        </is>
      </c>
      <c r="AI45" s="52" t="inlineStr">
        <is>
          <t>N/A</t>
        </is>
      </c>
      <c r="AJ45" s="48" t="inlineStr">
        <is>
          <t>East</t>
        </is>
      </c>
      <c r="AK45" s="34" t="inlineStr">
        <is>
          <t>FFL Gutter</t>
        </is>
      </c>
      <c r="AL45" s="34" t="n">
        <v>1</v>
      </c>
      <c r="AM45" s="39" t="n">
        <v>44769</v>
      </c>
      <c r="AN45" s="47" t="inlineStr">
        <is>
          <t>Good</t>
        </is>
      </c>
      <c r="AO45" s="47" t="inlineStr">
        <is>
          <t xml:space="preserve">Good </t>
        </is>
      </c>
      <c r="AP45" s="50" t="inlineStr">
        <is>
          <t>West</t>
        </is>
      </c>
      <c r="AQ45" s="52" t="inlineStr">
        <is>
          <t>N/A</t>
        </is>
      </c>
      <c r="AR45" s="52" t="inlineStr">
        <is>
          <t>N/A</t>
        </is>
      </c>
      <c r="AS45" s="46" t="inlineStr">
        <is>
          <t>Required</t>
        </is>
      </c>
      <c r="AT45" s="52" t="inlineStr">
        <is>
          <t>N/A</t>
        </is>
      </c>
      <c r="AU45" s="47" t="inlineStr">
        <is>
          <t>YES</t>
        </is>
      </c>
      <c r="AV45" s="47" t="inlineStr">
        <is>
          <t>Stone</t>
        </is>
      </c>
      <c r="AW45" s="39" t="n">
        <v>44404</v>
      </c>
      <c r="AX45" s="34" t="n">
        <v>0.229</v>
      </c>
      <c r="AY45" s="47" t="inlineStr">
        <is>
          <t>Good</t>
        </is>
      </c>
      <c r="AZ45" s="47" t="inlineStr">
        <is>
          <t>Yes</t>
        </is>
      </c>
      <c r="BA45" s="47" t="inlineStr">
        <is>
          <t>Good</t>
        </is>
      </c>
      <c r="BB45" s="47" t="inlineStr">
        <is>
          <t xml:space="preserve">Good </t>
        </is>
      </c>
      <c r="BC45" s="47" t="inlineStr">
        <is>
          <t>LED- Pole</t>
        </is>
      </c>
      <c r="BD45" s="47" t="inlineStr">
        <is>
          <t>Good</t>
        </is>
      </c>
    </row>
    <row r="46" ht="22.5" customHeight="1" s="44">
      <c r="A46" s="33" t="n">
        <v>46230.57415032407</v>
      </c>
      <c r="B46" s="45" t="inlineStr">
        <is>
          <t>N/A</t>
        </is>
      </c>
      <c r="C46" s="34" t="inlineStr">
        <is>
          <t xml:space="preserve">Nithin Nayaka </t>
        </is>
      </c>
      <c r="D46" s="34" t="inlineStr">
        <is>
          <t>Bakkapa temple road (old )</t>
        </is>
      </c>
      <c r="E46" s="52" t="inlineStr">
        <is>
          <t>N/A</t>
        </is>
      </c>
      <c r="F46" s="34" t="inlineStr">
        <is>
          <t xml:space="preserve">Hanekond Pete </t>
        </is>
      </c>
      <c r="G46" s="34" t="n">
        <v>77</v>
      </c>
      <c r="H46" s="36" t="inlineStr">
        <is>
          <t>https://maps.apple/p/2Mv8b.dyB-jTKJ</t>
        </is>
      </c>
      <c r="I46" s="46" t="inlineStr">
        <is>
          <t>No</t>
        </is>
      </c>
      <c r="J46" s="49" t="inlineStr">
        <is>
          <t>Residential</t>
        </is>
      </c>
      <c r="K46" s="47" t="inlineStr">
        <is>
          <t>Concrete</t>
        </is>
      </c>
      <c r="L46" s="34" t="n">
        <v>2</v>
      </c>
      <c r="M46" s="47" t="inlineStr">
        <is>
          <t>Good</t>
        </is>
      </c>
      <c r="N46" s="53" t="inlineStr">
        <is>
          <t>North</t>
        </is>
      </c>
      <c r="O46" s="52" t="inlineStr">
        <is>
          <t>N/A</t>
        </is>
      </c>
      <c r="P46" s="52" t="inlineStr">
        <is>
          <t>N/A</t>
        </is>
      </c>
      <c r="Q46" s="52" t="inlineStr">
        <is>
          <t>N/A</t>
        </is>
      </c>
      <c r="R46" s="46" t="inlineStr">
        <is>
          <t>Required</t>
        </is>
      </c>
      <c r="S46" s="52" t="inlineStr">
        <is>
          <t>N/A</t>
        </is>
      </c>
      <c r="T46" s="52" t="inlineStr">
        <is>
          <t>N/A</t>
        </is>
      </c>
      <c r="U46" s="52" t="inlineStr">
        <is>
          <t>N/A</t>
        </is>
      </c>
      <c r="V46" s="52" t="inlineStr">
        <is>
          <t>N/A</t>
        </is>
      </c>
      <c r="W46" s="52" t="inlineStr">
        <is>
          <t>N/A</t>
        </is>
      </c>
      <c r="X46" s="52" t="inlineStr">
        <is>
          <t>N/A</t>
        </is>
      </c>
      <c r="Y46" s="49" t="inlineStr">
        <is>
          <t>South</t>
        </is>
      </c>
      <c r="Z46" s="52" t="inlineStr">
        <is>
          <t>N/A</t>
        </is>
      </c>
      <c r="AA46" s="52" t="inlineStr">
        <is>
          <t>N/A</t>
        </is>
      </c>
      <c r="AB46" s="52" t="inlineStr">
        <is>
          <t>N/A</t>
        </is>
      </c>
      <c r="AC46" s="46" t="inlineStr">
        <is>
          <t>Required</t>
        </is>
      </c>
      <c r="AD46" s="52" t="inlineStr">
        <is>
          <t>N/A</t>
        </is>
      </c>
      <c r="AE46" s="52" t="inlineStr">
        <is>
          <t>N/A</t>
        </is>
      </c>
      <c r="AF46" s="52" t="inlineStr">
        <is>
          <t>N/A</t>
        </is>
      </c>
      <c r="AG46" s="52" t="inlineStr">
        <is>
          <t>N/A</t>
        </is>
      </c>
      <c r="AH46" s="52" t="inlineStr">
        <is>
          <t>N/A</t>
        </is>
      </c>
      <c r="AI46" s="52" t="inlineStr">
        <is>
          <t>N/A</t>
        </is>
      </c>
      <c r="AJ46" s="53" t="inlineStr">
        <is>
          <t>North</t>
        </is>
      </c>
      <c r="AK46" s="34" t="inlineStr">
        <is>
          <t>FFL Gutter</t>
        </is>
      </c>
      <c r="AL46" s="34" t="n">
        <v>0.2</v>
      </c>
      <c r="AM46" s="39" t="n">
        <v>43673</v>
      </c>
      <c r="AN46" s="47" t="inlineStr">
        <is>
          <t>Good</t>
        </is>
      </c>
      <c r="AO46" s="47" t="inlineStr">
        <is>
          <t xml:space="preserve">Good </t>
        </is>
      </c>
      <c r="AP46" s="49" t="inlineStr">
        <is>
          <t>South</t>
        </is>
      </c>
      <c r="AQ46" s="34" t="n">
        <v>0.2</v>
      </c>
      <c r="AR46" s="39" t="n">
        <v>43673</v>
      </c>
      <c r="AS46" s="47" t="inlineStr">
        <is>
          <t>Good</t>
        </is>
      </c>
      <c r="AT46" s="47" t="inlineStr">
        <is>
          <t xml:space="preserve">Good </t>
        </is>
      </c>
      <c r="AU46" s="47" t="inlineStr">
        <is>
          <t>YES</t>
        </is>
      </c>
      <c r="AV46" s="47" t="inlineStr">
        <is>
          <t>Stone</t>
        </is>
      </c>
      <c r="AW46" s="39" t="n">
        <v>44404</v>
      </c>
      <c r="AX46" s="34" t="n">
        <v>0.229</v>
      </c>
      <c r="AY46" s="49" t="inlineStr">
        <is>
          <t>Maintiance</t>
        </is>
      </c>
      <c r="AZ46" s="47" t="inlineStr">
        <is>
          <t>Yes</t>
        </is>
      </c>
      <c r="BA46" s="47" t="inlineStr">
        <is>
          <t>Good</t>
        </is>
      </c>
      <c r="BB46" s="52" t="inlineStr">
        <is>
          <t>N/A</t>
        </is>
      </c>
      <c r="BC46" s="47" t="inlineStr">
        <is>
          <t>LED- Pole</t>
        </is>
      </c>
      <c r="BD46" s="47" t="inlineStr">
        <is>
          <t>Good</t>
        </is>
      </c>
    </row>
    <row r="47" ht="22.5" customHeight="1" s="44">
      <c r="A47" s="33" t="n">
        <v>46230.57668033565</v>
      </c>
      <c r="B47" s="45" t="inlineStr">
        <is>
          <t>N/A</t>
        </is>
      </c>
      <c r="C47" s="34" t="inlineStr">
        <is>
          <t>Ram</t>
        </is>
      </c>
      <c r="D47" s="34" t="inlineStr">
        <is>
          <t>Anekondpete road</t>
        </is>
      </c>
      <c r="E47" s="34" t="inlineStr">
        <is>
          <t xml:space="preserve">Anekondpete </t>
        </is>
      </c>
      <c r="F47" s="34" t="inlineStr">
        <is>
          <t xml:space="preserve">Anekondpete </t>
        </is>
      </c>
      <c r="G47" s="34" t="n">
        <v>80</v>
      </c>
      <c r="H47" s="36" t="inlineStr">
        <is>
          <t>https://maps.app.goo.gl/uohuqdipQ5861RhY9</t>
        </is>
      </c>
      <c r="I47" s="46" t="inlineStr">
        <is>
          <t>No</t>
        </is>
      </c>
      <c r="J47" s="49" t="inlineStr">
        <is>
          <t>Residential</t>
        </is>
      </c>
      <c r="K47" s="47" t="inlineStr">
        <is>
          <t>Concrete</t>
        </is>
      </c>
      <c r="L47" s="34" t="n">
        <v>3</v>
      </c>
      <c r="M47" s="47" t="inlineStr">
        <is>
          <t>Good</t>
        </is>
      </c>
      <c r="N47" s="53" t="inlineStr">
        <is>
          <t>North</t>
        </is>
      </c>
      <c r="O47" s="52" t="inlineStr">
        <is>
          <t>N/A</t>
        </is>
      </c>
      <c r="P47" s="52" t="inlineStr">
        <is>
          <t>N/A</t>
        </is>
      </c>
      <c r="Q47" s="52" t="inlineStr">
        <is>
          <t>N/A</t>
        </is>
      </c>
      <c r="R47" s="46" t="inlineStr">
        <is>
          <t>Required</t>
        </is>
      </c>
      <c r="S47" s="52" t="inlineStr">
        <is>
          <t>N/A</t>
        </is>
      </c>
      <c r="T47" s="52" t="inlineStr">
        <is>
          <t>N/A</t>
        </is>
      </c>
      <c r="U47" s="52" t="inlineStr">
        <is>
          <t>N/A</t>
        </is>
      </c>
      <c r="V47" s="52" t="inlineStr">
        <is>
          <t>N/A</t>
        </is>
      </c>
      <c r="W47" s="52" t="inlineStr">
        <is>
          <t>N/A</t>
        </is>
      </c>
      <c r="X47" s="52" t="inlineStr">
        <is>
          <t>N/A</t>
        </is>
      </c>
      <c r="Y47" s="49" t="inlineStr">
        <is>
          <t>South</t>
        </is>
      </c>
      <c r="Z47" s="52" t="inlineStr">
        <is>
          <t>N/A</t>
        </is>
      </c>
      <c r="AA47" s="52" t="inlineStr">
        <is>
          <t>N/A</t>
        </is>
      </c>
      <c r="AB47" s="52" t="inlineStr">
        <is>
          <t>N/A</t>
        </is>
      </c>
      <c r="AC47" s="46" t="inlineStr">
        <is>
          <t>Required</t>
        </is>
      </c>
      <c r="AD47" s="52" t="inlineStr">
        <is>
          <t>N/A</t>
        </is>
      </c>
      <c r="AE47" s="52" t="inlineStr">
        <is>
          <t>N/A</t>
        </is>
      </c>
      <c r="AF47" s="52" t="inlineStr">
        <is>
          <t>N/A</t>
        </is>
      </c>
      <c r="AG47" s="52" t="inlineStr">
        <is>
          <t>N/A</t>
        </is>
      </c>
      <c r="AH47" s="52" t="inlineStr">
        <is>
          <t>N/A</t>
        </is>
      </c>
      <c r="AI47" s="52" t="inlineStr">
        <is>
          <t>N/A</t>
        </is>
      </c>
      <c r="AJ47" s="53" t="inlineStr">
        <is>
          <t>North</t>
        </is>
      </c>
      <c r="AK47" s="34" t="inlineStr">
        <is>
          <t>FFL Gutter</t>
        </is>
      </c>
      <c r="AL47" s="34" t="n">
        <v>0.4</v>
      </c>
      <c r="AM47" s="39" t="n">
        <v>44769</v>
      </c>
      <c r="AN47" s="47" t="inlineStr">
        <is>
          <t>Good</t>
        </is>
      </c>
      <c r="AO47" s="47" t="inlineStr">
        <is>
          <t xml:space="preserve">Good </t>
        </is>
      </c>
      <c r="AP47" s="49" t="inlineStr">
        <is>
          <t>South</t>
        </is>
      </c>
      <c r="AQ47" s="34" t="n">
        <v>0.4</v>
      </c>
      <c r="AR47" s="39" t="n">
        <v>44769</v>
      </c>
      <c r="AS47" s="47" t="inlineStr">
        <is>
          <t>Good</t>
        </is>
      </c>
      <c r="AT47" s="47" t="inlineStr">
        <is>
          <t xml:space="preserve">Good </t>
        </is>
      </c>
      <c r="AU47" s="47" t="inlineStr">
        <is>
          <t>YES</t>
        </is>
      </c>
      <c r="AV47" s="47" t="inlineStr">
        <is>
          <t>Stone</t>
        </is>
      </c>
      <c r="AW47" s="39" t="n">
        <v>39290</v>
      </c>
      <c r="AX47" s="34" t="n">
        <v>0.229</v>
      </c>
      <c r="AY47" s="47" t="inlineStr">
        <is>
          <t>Good</t>
        </is>
      </c>
      <c r="AZ47" s="47" t="inlineStr">
        <is>
          <t>Yes</t>
        </is>
      </c>
      <c r="BA47" s="47" t="inlineStr">
        <is>
          <t>Good</t>
        </is>
      </c>
      <c r="BB47" s="47" t="inlineStr">
        <is>
          <t xml:space="preserve">Good supply of water </t>
        </is>
      </c>
      <c r="BC47" s="47" t="inlineStr">
        <is>
          <t>LED- Pole</t>
        </is>
      </c>
      <c r="BD47" s="47" t="inlineStr">
        <is>
          <t>Good</t>
        </is>
      </c>
    </row>
    <row r="48" ht="22.5" customHeight="1" s="44">
      <c r="A48" s="33" t="n">
        <v>46230.5792455787</v>
      </c>
      <c r="B48" s="45" t="inlineStr">
        <is>
          <t>N/A</t>
        </is>
      </c>
      <c r="C48" s="34" t="inlineStr">
        <is>
          <t>Ram</t>
        </is>
      </c>
      <c r="D48" s="34" t="inlineStr">
        <is>
          <t xml:space="preserve">Anekondpete road </t>
        </is>
      </c>
      <c r="E48" s="34" t="inlineStr">
        <is>
          <t>Anekondpete 2</t>
        </is>
      </c>
      <c r="F48" s="34" t="inlineStr">
        <is>
          <t xml:space="preserve">Anekondpete </t>
        </is>
      </c>
      <c r="G48" s="34" t="n">
        <v>80</v>
      </c>
      <c r="H48" s="36" t="inlineStr">
        <is>
          <t>https://maps.app.goo.gl/a4Z1P2jDPtRUwAM29</t>
        </is>
      </c>
      <c r="I48" s="46" t="inlineStr">
        <is>
          <t>No</t>
        </is>
      </c>
      <c r="J48" s="53" t="inlineStr">
        <is>
          <t>Comercial</t>
        </is>
      </c>
      <c r="K48" s="47" t="inlineStr">
        <is>
          <t>Concrete</t>
        </is>
      </c>
      <c r="L48" s="34" t="n">
        <v>2</v>
      </c>
      <c r="M48" s="47" t="inlineStr">
        <is>
          <t>Good</t>
        </is>
      </c>
      <c r="N48" s="53" t="inlineStr">
        <is>
          <t>North</t>
        </is>
      </c>
      <c r="O48" s="52" t="inlineStr">
        <is>
          <t>N/A</t>
        </is>
      </c>
      <c r="P48" s="52" t="inlineStr">
        <is>
          <t>N/A</t>
        </is>
      </c>
      <c r="Q48" s="52" t="inlineStr">
        <is>
          <t>N/A</t>
        </is>
      </c>
      <c r="R48" s="52" t="inlineStr">
        <is>
          <t>N/A</t>
        </is>
      </c>
      <c r="S48" s="52" t="inlineStr">
        <is>
          <t>N/A</t>
        </is>
      </c>
      <c r="T48" s="52" t="inlineStr">
        <is>
          <t>N/A</t>
        </is>
      </c>
      <c r="U48" s="52" t="inlineStr">
        <is>
          <t>N/A</t>
        </is>
      </c>
      <c r="V48" s="52" t="inlineStr">
        <is>
          <t>N/A</t>
        </is>
      </c>
      <c r="W48" s="52" t="inlineStr">
        <is>
          <t>N/A</t>
        </is>
      </c>
      <c r="X48" s="52" t="inlineStr">
        <is>
          <t>N/A</t>
        </is>
      </c>
      <c r="Y48" s="49" t="inlineStr">
        <is>
          <t>South</t>
        </is>
      </c>
      <c r="Z48" s="52" t="inlineStr">
        <is>
          <t>N/A</t>
        </is>
      </c>
      <c r="AA48" s="52" t="inlineStr">
        <is>
          <t>N/A</t>
        </is>
      </c>
      <c r="AB48" s="52" t="inlineStr">
        <is>
          <t>N/A</t>
        </is>
      </c>
      <c r="AC48" s="46" t="inlineStr">
        <is>
          <t>Required</t>
        </is>
      </c>
      <c r="AD48" s="52" t="inlineStr">
        <is>
          <t>N/A</t>
        </is>
      </c>
      <c r="AE48" s="52" t="inlineStr">
        <is>
          <t>N/A</t>
        </is>
      </c>
      <c r="AF48" s="52" t="inlineStr">
        <is>
          <t>N/A</t>
        </is>
      </c>
      <c r="AG48" s="52" t="inlineStr">
        <is>
          <t>N/A</t>
        </is>
      </c>
      <c r="AH48" s="52" t="inlineStr">
        <is>
          <t>N/A</t>
        </is>
      </c>
      <c r="AI48" s="52" t="inlineStr">
        <is>
          <t>N/A</t>
        </is>
      </c>
      <c r="AJ48" s="53" t="inlineStr">
        <is>
          <t>North</t>
        </is>
      </c>
      <c r="AK48" s="34" t="inlineStr">
        <is>
          <t>FFL Gutter</t>
        </is>
      </c>
      <c r="AL48" s="34" t="n">
        <v>0.5</v>
      </c>
      <c r="AM48" s="39" t="n">
        <v>44769</v>
      </c>
      <c r="AN48" s="49" t="inlineStr">
        <is>
          <t>Maintiance</t>
        </is>
      </c>
      <c r="AO48" s="52" t="inlineStr">
        <is>
          <t>N/A</t>
        </is>
      </c>
      <c r="AP48" s="49" t="inlineStr">
        <is>
          <t>South</t>
        </is>
      </c>
      <c r="AQ48" s="34" t="n">
        <v>0.5</v>
      </c>
      <c r="AR48" s="39" t="n">
        <v>44769</v>
      </c>
      <c r="AS48" s="47" t="inlineStr">
        <is>
          <t>Good</t>
        </is>
      </c>
      <c r="AT48" s="47" t="inlineStr">
        <is>
          <t xml:space="preserve">Good </t>
        </is>
      </c>
      <c r="AU48" s="47" t="inlineStr">
        <is>
          <t>YES</t>
        </is>
      </c>
      <c r="AV48" s="47" t="inlineStr">
        <is>
          <t>Stone</t>
        </is>
      </c>
      <c r="AW48" s="39" t="n">
        <v>40386</v>
      </c>
      <c r="AX48" s="34" t="n">
        <v>0.229</v>
      </c>
      <c r="AY48" s="49" t="inlineStr">
        <is>
          <t>Maintiance</t>
        </is>
      </c>
      <c r="AZ48" s="47" t="inlineStr">
        <is>
          <t>Yes</t>
        </is>
      </c>
      <c r="BA48" s="47" t="inlineStr">
        <is>
          <t>Good</t>
        </is>
      </c>
      <c r="BB48" s="47" t="inlineStr">
        <is>
          <t xml:space="preserve">Good supply of water </t>
        </is>
      </c>
      <c r="BC48" s="47" t="inlineStr">
        <is>
          <t>LED- Pole</t>
        </is>
      </c>
      <c r="BD48" s="47" t="inlineStr">
        <is>
          <t>Good</t>
        </is>
      </c>
    </row>
    <row r="49" ht="22.5" customHeight="1" s="44">
      <c r="A49" s="33" t="n">
        <v>46230.58078341435</v>
      </c>
      <c r="B49" s="45" t="inlineStr">
        <is>
          <t>N/A</t>
        </is>
      </c>
      <c r="C49" s="34" t="inlineStr">
        <is>
          <t xml:space="preserve">Nithin Nayaka </t>
        </is>
      </c>
      <c r="D49" s="34" t="inlineStr">
        <is>
          <t xml:space="preserve">Hanekonda Pete </t>
        </is>
      </c>
      <c r="E49" s="52" t="inlineStr">
        <is>
          <t>N/A</t>
        </is>
      </c>
      <c r="F49" s="34" t="inlineStr">
        <is>
          <t xml:space="preserve">Shivaji nagara </t>
        </is>
      </c>
      <c r="G49" s="34" t="n">
        <v>80</v>
      </c>
      <c r="H49" s="36" t="inlineStr">
        <is>
          <t>https://maps.apple/p/-CIBQ4HJ3xmnhu</t>
        </is>
      </c>
      <c r="I49" s="46" t="inlineStr">
        <is>
          <t>No</t>
        </is>
      </c>
      <c r="J49" s="49" t="inlineStr">
        <is>
          <t>Residential</t>
        </is>
      </c>
      <c r="K49" s="47" t="inlineStr">
        <is>
          <t>Concrete</t>
        </is>
      </c>
      <c r="L49" s="34" t="n">
        <v>2.9</v>
      </c>
      <c r="M49" s="47" t="inlineStr">
        <is>
          <t>Good</t>
        </is>
      </c>
      <c r="N49" s="53" t="inlineStr">
        <is>
          <t>North</t>
        </is>
      </c>
      <c r="O49" s="52" t="inlineStr">
        <is>
          <t>N/A</t>
        </is>
      </c>
      <c r="P49" s="52" t="inlineStr">
        <is>
          <t>N/A</t>
        </is>
      </c>
      <c r="Q49" s="52" t="inlineStr">
        <is>
          <t>N/A</t>
        </is>
      </c>
      <c r="R49" s="46" t="inlineStr">
        <is>
          <t>Required</t>
        </is>
      </c>
      <c r="S49" s="52" t="inlineStr">
        <is>
          <t>N/A</t>
        </is>
      </c>
      <c r="T49" s="52" t="inlineStr">
        <is>
          <t>N/A</t>
        </is>
      </c>
      <c r="U49" s="52" t="inlineStr">
        <is>
          <t>N/A</t>
        </is>
      </c>
      <c r="V49" s="52" t="inlineStr">
        <is>
          <t>N/A</t>
        </is>
      </c>
      <c r="W49" s="52" t="inlineStr">
        <is>
          <t>N/A</t>
        </is>
      </c>
      <c r="X49" s="52" t="inlineStr">
        <is>
          <t>N/A</t>
        </is>
      </c>
      <c r="Y49" s="49" t="inlineStr">
        <is>
          <t>South</t>
        </is>
      </c>
      <c r="Z49" s="52" t="inlineStr">
        <is>
          <t>N/A</t>
        </is>
      </c>
      <c r="AA49" s="52" t="inlineStr">
        <is>
          <t>N/A</t>
        </is>
      </c>
      <c r="AB49" s="52" t="inlineStr">
        <is>
          <t>N/A</t>
        </is>
      </c>
      <c r="AC49" s="46" t="inlineStr">
        <is>
          <t>Required</t>
        </is>
      </c>
      <c r="AD49" s="52" t="inlineStr">
        <is>
          <t>N/A</t>
        </is>
      </c>
      <c r="AE49" s="52" t="inlineStr">
        <is>
          <t>N/A</t>
        </is>
      </c>
      <c r="AF49" s="52" t="inlineStr">
        <is>
          <t>N/A</t>
        </is>
      </c>
      <c r="AG49" s="52" t="inlineStr">
        <is>
          <t>N/A</t>
        </is>
      </c>
      <c r="AH49" s="52" t="inlineStr">
        <is>
          <t>N/A</t>
        </is>
      </c>
      <c r="AI49" s="52" t="inlineStr">
        <is>
          <t>N/A</t>
        </is>
      </c>
      <c r="AJ49" s="53" t="inlineStr">
        <is>
          <t>North</t>
        </is>
      </c>
      <c r="AK49" s="47" t="inlineStr">
        <is>
          <t>Elevated Gutter</t>
        </is>
      </c>
      <c r="AL49" s="52" t="inlineStr">
        <is>
          <t>N/A</t>
        </is>
      </c>
      <c r="AM49" s="39" t="n">
        <v>40021</v>
      </c>
      <c r="AN49" s="47" t="inlineStr">
        <is>
          <t>Good</t>
        </is>
      </c>
      <c r="AO49" s="46" t="inlineStr">
        <is>
          <t xml:space="preserve">Blockage of water </t>
        </is>
      </c>
      <c r="AP49" s="49" t="inlineStr">
        <is>
          <t>South</t>
        </is>
      </c>
      <c r="AQ49" s="34" t="n">
        <v>0.9399999999999999</v>
      </c>
      <c r="AR49" s="39" t="n">
        <v>44039</v>
      </c>
      <c r="AS49" s="47" t="inlineStr">
        <is>
          <t>Good</t>
        </is>
      </c>
      <c r="AT49" s="52" t="inlineStr">
        <is>
          <t>N/A</t>
        </is>
      </c>
      <c r="AU49" s="47" t="inlineStr">
        <is>
          <t>YES</t>
        </is>
      </c>
      <c r="AV49" s="47" t="inlineStr">
        <is>
          <t>Stone</t>
        </is>
      </c>
      <c r="AW49" s="39" t="n">
        <v>39656</v>
      </c>
      <c r="AX49" s="34" t="n">
        <v>0.299</v>
      </c>
      <c r="AY49" s="49" t="inlineStr">
        <is>
          <t>Maintiance</t>
        </is>
      </c>
      <c r="AZ49" s="47" t="inlineStr">
        <is>
          <t>Yes</t>
        </is>
      </c>
      <c r="BA49" s="47" t="inlineStr">
        <is>
          <t>Good</t>
        </is>
      </c>
      <c r="BB49" s="52" t="inlineStr">
        <is>
          <t>N/A</t>
        </is>
      </c>
      <c r="BC49" s="47" t="inlineStr">
        <is>
          <t>LED- Pole</t>
        </is>
      </c>
      <c r="BD49" s="47" t="inlineStr">
        <is>
          <t>Good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</hyperlinks>
  <pageMargins left="0.75" right="0.75" top="1" bottom="1" header="0.5" footer="0.5"/>
  <tableParts count="1">
    <tablePart xmlns:r="http://schemas.openxmlformats.org/officeDocument/2006/relationships" r:id="rId49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D3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ROAD SURVEY — DVG SOUTH CONSTITUENCY — WARD NO. 10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</row>
    <row r="2">
      <c r="A2" s="3" t="n"/>
      <c r="B2" s="7" t="inlineStr">
        <is>
          <t>I.</t>
        </is>
      </c>
      <c r="C2" s="56" t="n"/>
      <c r="D2" s="56" t="n"/>
      <c r="E2" s="57" t="n"/>
      <c r="F2" s="7" t="inlineStr">
        <is>
          <t>II.</t>
        </is>
      </c>
      <c r="G2" s="7" t="inlineStr">
        <is>
          <t>III.</t>
        </is>
      </c>
      <c r="H2" s="7" t="inlineStr">
        <is>
          <t>IV.</t>
        </is>
      </c>
      <c r="I2" s="9" t="inlineStr">
        <is>
          <t>V.. ROAD ONLY</t>
        </is>
      </c>
      <c r="J2" s="56" t="n"/>
      <c r="K2" s="56" t="n"/>
      <c r="L2" s="56" t="n"/>
      <c r="M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1" t="n"/>
      <c r="AJ2" s="58" t="inlineStr">
        <is>
          <t>VI. STORM WATER GUTTER</t>
        </is>
      </c>
      <c r="AK2" s="56" t="n"/>
      <c r="AL2" s="56" t="n"/>
      <c r="AM2" s="56" t="n"/>
      <c r="AN2" s="56" t="n"/>
      <c r="AO2" s="56" t="n"/>
      <c r="AP2" s="56" t="n"/>
      <c r="AQ2" s="56" t="n"/>
      <c r="AR2" s="56" t="n"/>
      <c r="AS2" s="56" t="n"/>
      <c r="AT2" s="57" t="n"/>
      <c r="AU2" s="59" t="inlineStr">
        <is>
          <t>VII. UNDERGROUND DRAINAGE</t>
        </is>
      </c>
      <c r="AV2" s="56" t="n"/>
      <c r="AW2" s="56" t="n"/>
      <c r="AX2" s="56" t="n"/>
      <c r="AY2" s="57" t="n"/>
      <c r="AZ2" s="60" t="inlineStr">
        <is>
          <t>VIIII. JALASIRI</t>
        </is>
      </c>
      <c r="BA2" s="56" t="n"/>
      <c r="BB2" s="57" t="n"/>
      <c r="BC2" s="61" t="inlineStr">
        <is>
          <t>IX. ELECTRICAL</t>
        </is>
      </c>
      <c r="BD2" s="57" t="n"/>
    </row>
    <row r="3">
      <c r="A3" s="3" t="n"/>
      <c r="B3" s="62" t="inlineStr">
        <is>
          <t>Road Name</t>
        </is>
      </c>
      <c r="C3" s="62" t="inlineStr">
        <is>
          <t>Volunteer</t>
        </is>
      </c>
      <c r="D3" s="62" t="inlineStr">
        <is>
          <t>Main</t>
        </is>
      </c>
      <c r="E3" s="62" t="inlineStr">
        <is>
          <t>Cross</t>
        </is>
      </c>
      <c r="F3" s="62" t="inlineStr">
        <is>
          <t>Area Name</t>
        </is>
      </c>
      <c r="G3" s="16" t="inlineStr">
        <is>
          <t>Dist.</t>
        </is>
      </c>
      <c r="H3" s="62" t="inlineStr">
        <is>
          <t>Loc</t>
        </is>
      </c>
      <c r="I3" s="63" t="inlineStr">
        <is>
          <t>ROAD</t>
        </is>
      </c>
      <c r="J3" s="56" t="n"/>
      <c r="K3" s="56" t="n"/>
      <c r="L3" s="56" t="n"/>
      <c r="M3" s="57" t="n"/>
      <c r="N3" s="64" t="inlineStr">
        <is>
          <t>Attachement (N/E)</t>
        </is>
      </c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7" t="n"/>
      <c r="Y3" s="65" t="inlineStr">
        <is>
          <t>Attachement (S/W)</t>
        </is>
      </c>
      <c r="Z3" s="56" t="n"/>
      <c r="AA3" s="56" t="n"/>
      <c r="AB3" s="56" t="n"/>
      <c r="AC3" s="56" t="n"/>
      <c r="AD3" s="56" t="n"/>
      <c r="AE3" s="56" t="n"/>
      <c r="AF3" s="56" t="n"/>
      <c r="AG3" s="56" t="n"/>
      <c r="AH3" s="56" t="n"/>
      <c r="AI3" s="57" t="n"/>
      <c r="AJ3" s="7" t="inlineStr">
        <is>
          <t>(N/E)</t>
        </is>
      </c>
      <c r="AK3" s="56" t="n"/>
      <c r="AL3" s="56" t="n"/>
      <c r="AM3" s="56" t="n"/>
      <c r="AN3" s="56" t="n"/>
      <c r="AO3" s="57" t="n"/>
      <c r="AP3" s="7" t="inlineStr">
        <is>
          <t xml:space="preserve"> (S/W)</t>
        </is>
      </c>
      <c r="AQ3" s="56" t="n"/>
      <c r="AR3" s="56" t="n"/>
      <c r="AS3" s="56" t="n"/>
      <c r="AT3" s="57" t="n"/>
      <c r="AU3" s="7" t="inlineStr">
        <is>
          <t>Existing</t>
        </is>
      </c>
      <c r="AV3" s="30" t="inlineStr">
        <is>
          <t>Type</t>
        </is>
      </c>
      <c r="AW3" s="22" t="n"/>
      <c r="AX3" s="30" t="inlineStr">
        <is>
          <t>Pipe Dia</t>
        </is>
      </c>
      <c r="AY3" s="30" t="inlineStr">
        <is>
          <t>Condition</t>
        </is>
      </c>
      <c r="AZ3" s="30" t="inlineStr">
        <is>
          <t>Existing</t>
        </is>
      </c>
      <c r="BA3" s="30" t="inlineStr">
        <is>
          <t>Condition</t>
        </is>
      </c>
      <c r="BB3" s="30" t="inlineStr">
        <is>
          <t>Note</t>
        </is>
      </c>
      <c r="BC3" s="30" t="inlineStr">
        <is>
          <t>Light Type</t>
        </is>
      </c>
      <c r="BD3" s="30" t="inlineStr">
        <is>
          <t>Condition</t>
        </is>
      </c>
    </row>
    <row r="4">
      <c r="A4" s="62" t="inlineStr">
        <is>
          <t>#</t>
        </is>
      </c>
      <c r="B4" s="66" t="n"/>
      <c r="C4" s="66" t="n"/>
      <c r="D4" s="66" t="n"/>
      <c r="E4" s="66" t="n"/>
      <c r="F4" s="66" t="n"/>
      <c r="G4" s="66" t="n"/>
      <c r="H4" s="66" t="n"/>
      <c r="I4" s="62" t="inlineStr">
        <is>
          <t>Road Sign</t>
        </is>
      </c>
      <c r="J4" s="62" t="inlineStr">
        <is>
          <t>Use</t>
        </is>
      </c>
      <c r="K4" s="62" t="inlineStr">
        <is>
          <t>Material</t>
        </is>
      </c>
      <c r="L4" s="7" t="inlineStr">
        <is>
          <t>Width</t>
        </is>
      </c>
      <c r="M4" s="7" t="inlineStr">
        <is>
          <t>Condition</t>
        </is>
      </c>
      <c r="N4" s="7" t="inlineStr">
        <is>
          <t>Side</t>
        </is>
      </c>
      <c r="O4" s="7" t="inlineStr">
        <is>
          <t>Attachment 1</t>
        </is>
      </c>
      <c r="P4" s="7" t="inlineStr">
        <is>
          <t>Width</t>
        </is>
      </c>
      <c r="Q4" s="7" t="inlineStr">
        <is>
          <t>Dated</t>
        </is>
      </c>
      <c r="R4" s="7" t="inlineStr">
        <is>
          <t>Condition</t>
        </is>
      </c>
      <c r="S4" s="7" t="inlineStr">
        <is>
          <t>Notes</t>
        </is>
      </c>
      <c r="T4" s="7" t="inlineStr">
        <is>
          <t>Attachment 2</t>
        </is>
      </c>
      <c r="U4" s="7" t="inlineStr">
        <is>
          <t>Width</t>
        </is>
      </c>
      <c r="V4" s="7" t="inlineStr">
        <is>
          <t>Dated</t>
        </is>
      </c>
      <c r="W4" s="7" t="inlineStr">
        <is>
          <t>Condition</t>
        </is>
      </c>
      <c r="X4" s="7" t="inlineStr">
        <is>
          <t>Notes</t>
        </is>
      </c>
      <c r="Y4" s="7" t="inlineStr">
        <is>
          <t>Side</t>
        </is>
      </c>
      <c r="Z4" s="7" t="inlineStr">
        <is>
          <t>Attachment 1</t>
        </is>
      </c>
      <c r="AA4" s="7" t="inlineStr">
        <is>
          <t>length*Width</t>
        </is>
      </c>
      <c r="AB4" s="7" t="inlineStr">
        <is>
          <t>Dated</t>
        </is>
      </c>
      <c r="AC4" s="7" t="inlineStr">
        <is>
          <t>Condition</t>
        </is>
      </c>
      <c r="AD4" s="7" t="inlineStr">
        <is>
          <t>Notes</t>
        </is>
      </c>
      <c r="AE4" s="7" t="inlineStr">
        <is>
          <t>Attachment 2</t>
        </is>
      </c>
      <c r="AF4" s="7" t="inlineStr">
        <is>
          <t>Width</t>
        </is>
      </c>
      <c r="AG4" s="7" t="inlineStr">
        <is>
          <t>Dated</t>
        </is>
      </c>
      <c r="AH4" s="7" t="inlineStr">
        <is>
          <t>Condition</t>
        </is>
      </c>
      <c r="AI4" s="7" t="inlineStr">
        <is>
          <t>Notes</t>
        </is>
      </c>
      <c r="AJ4" s="7" t="inlineStr">
        <is>
          <t>Side</t>
        </is>
      </c>
      <c r="AK4" s="3" t="n"/>
      <c r="AL4" s="7" t="inlineStr">
        <is>
          <t>Width</t>
        </is>
      </c>
      <c r="AM4" s="7" t="inlineStr">
        <is>
          <t>Dated</t>
        </is>
      </c>
      <c r="AN4" s="7" t="inlineStr">
        <is>
          <t>Condition</t>
        </is>
      </c>
      <c r="AO4" s="7" t="inlineStr">
        <is>
          <t>Notes</t>
        </is>
      </c>
      <c r="AP4" s="7" t="inlineStr">
        <is>
          <t>Side</t>
        </is>
      </c>
      <c r="AQ4" s="7" t="inlineStr">
        <is>
          <t>Width</t>
        </is>
      </c>
      <c r="AR4" s="7" t="inlineStr">
        <is>
          <t>Dated</t>
        </is>
      </c>
      <c r="AS4" s="7" t="inlineStr">
        <is>
          <t>Condition</t>
        </is>
      </c>
      <c r="AT4" s="7" t="inlineStr">
        <is>
          <t>Notes</t>
        </is>
      </c>
      <c r="AU4" s="67" t="n"/>
      <c r="AV4" s="67" t="n"/>
      <c r="AW4" s="30" t="inlineStr">
        <is>
          <t>Date</t>
        </is>
      </c>
      <c r="AX4" s="67" t="n"/>
      <c r="AY4" s="67" t="n"/>
      <c r="AZ4" s="67" t="n"/>
      <c r="BA4" s="67" t="n"/>
      <c r="BB4" s="67" t="n"/>
      <c r="BC4" s="67" t="n"/>
      <c r="BD4" s="67" t="n"/>
    </row>
    <row r="5">
      <c r="A5" s="67" t="n"/>
      <c r="B5" s="67" t="n"/>
      <c r="C5" s="67" t="n"/>
      <c r="D5" s="67" t="n"/>
      <c r="E5" s="67" t="n"/>
      <c r="F5" s="67" t="n"/>
      <c r="G5" s="31" t="inlineStr">
        <is>
          <t>m</t>
        </is>
      </c>
      <c r="H5" s="67" t="n"/>
      <c r="I5" s="67" t="n"/>
      <c r="J5" s="67" t="n"/>
      <c r="K5" s="67" t="n"/>
      <c r="L5" s="20" t="inlineStr">
        <is>
          <t>m</t>
        </is>
      </c>
      <c r="M5" s="32" t="n"/>
      <c r="N5" s="32" t="n"/>
      <c r="O5" s="20" t="inlineStr">
        <is>
          <t>x</t>
        </is>
      </c>
      <c r="P5" s="20" t="inlineStr">
        <is>
          <t>m</t>
        </is>
      </c>
      <c r="Q5" s="32" t="n"/>
      <c r="R5" s="32" t="n"/>
      <c r="S5" s="32" t="n"/>
      <c r="T5" s="32" t="n"/>
      <c r="U5" s="20" t="inlineStr">
        <is>
          <t>m</t>
        </is>
      </c>
      <c r="V5" s="32" t="n"/>
      <c r="W5" s="32" t="n"/>
      <c r="X5" s="32" t="n"/>
      <c r="Y5" s="32" t="n"/>
      <c r="Z5" s="20" t="inlineStr">
        <is>
          <t>x</t>
        </is>
      </c>
      <c r="AA5" s="20" t="inlineStr">
        <is>
          <t>m</t>
        </is>
      </c>
      <c r="AB5" s="32" t="n"/>
      <c r="AC5" s="32" t="n"/>
      <c r="AD5" s="32" t="n"/>
      <c r="AE5" s="32" t="n"/>
      <c r="AF5" s="20" t="inlineStr">
        <is>
          <t>m</t>
        </is>
      </c>
      <c r="AG5" s="32" t="n"/>
      <c r="AH5" s="32" t="n"/>
      <c r="AI5" s="32" t="n"/>
      <c r="AJ5" s="32" t="n"/>
      <c r="AK5" s="32" t="n"/>
      <c r="AL5" s="20" t="inlineStr">
        <is>
          <t>m</t>
        </is>
      </c>
      <c r="AM5" s="32" t="n"/>
      <c r="AN5" s="32" t="n"/>
      <c r="AO5" s="32" t="n"/>
      <c r="AP5" s="32" t="n"/>
      <c r="AQ5" s="20" t="inlineStr">
        <is>
          <t>m</t>
        </is>
      </c>
      <c r="AR5" s="32" t="n"/>
      <c r="AS5" s="32" t="n"/>
      <c r="AT5" s="32" t="n"/>
      <c r="AU5" s="32" t="n"/>
      <c r="AV5" s="32" t="n"/>
      <c r="AW5" s="32" t="n"/>
      <c r="AX5" s="20" t="inlineStr">
        <is>
          <t>mm</t>
        </is>
      </c>
      <c r="AY5" s="32" t="n"/>
      <c r="AZ5" s="32" t="n"/>
      <c r="BA5" s="32" t="n"/>
      <c r="BB5" s="32" t="n"/>
      <c r="BC5" s="32" t="n"/>
      <c r="BD5" s="32" t="n"/>
    </row>
    <row r="6">
      <c r="A6" s="35" t="n">
        <v>1</v>
      </c>
      <c r="B6" s="37" t="inlineStr">
        <is>
          <t>Vinobanagara</t>
        </is>
      </c>
      <c r="F6" s="37" t="inlineStr">
        <is>
          <t>Devangapete</t>
        </is>
      </c>
      <c r="H6" s="38" t="inlineStr">
        <is>
          <t>Open in Google Maps</t>
        </is>
      </c>
      <c r="I6" s="40" t="inlineStr">
        <is>
          <t>No</t>
        </is>
      </c>
      <c r="J6" s="41" t="inlineStr">
        <is>
          <t>Comercial</t>
        </is>
      </c>
      <c r="K6" s="40" t="inlineStr">
        <is>
          <t>Concrete</t>
        </is>
      </c>
      <c r="L6" s="40" t="n"/>
      <c r="M6" s="40" t="n"/>
      <c r="N6" s="40" t="inlineStr">
        <is>
          <t>North</t>
        </is>
      </c>
      <c r="O6" s="40" t="inlineStr">
        <is>
          <t>Pavement</t>
        </is>
      </c>
      <c r="P6" s="40" t="n"/>
      <c r="Q6" s="40" t="n"/>
      <c r="R6" s="40" t="n"/>
      <c r="S6" s="40" t="n"/>
      <c r="T6" s="40" t="inlineStr">
        <is>
          <t>Pavement (Elevated)</t>
        </is>
      </c>
      <c r="U6" s="40" t="n"/>
      <c r="V6" s="40" t="n"/>
      <c r="W6" s="40" t="n"/>
      <c r="X6" s="40" t="n"/>
      <c r="Y6" s="40" t="n"/>
      <c r="Z6" s="40" t="n"/>
      <c r="AA6" s="40" t="n"/>
      <c r="AB6" s="40" t="n"/>
      <c r="AC6" s="40" t="n"/>
      <c r="AD6" s="40" t="n"/>
      <c r="AE6" s="40" t="n"/>
      <c r="AF6" s="40" t="n"/>
      <c r="AG6" s="40" t="n"/>
      <c r="AH6" s="40" t="n"/>
      <c r="AI6" s="40" t="n"/>
      <c r="AJ6" s="40" t="n"/>
      <c r="AK6" s="40" t="n"/>
      <c r="AL6" s="40" t="n"/>
      <c r="AM6" s="40" t="n"/>
      <c r="AN6" s="40" t="n"/>
      <c r="AO6" s="40" t="n"/>
      <c r="AP6" s="40" t="n"/>
      <c r="AQ6" s="40" t="n"/>
      <c r="AR6" s="40" t="n"/>
      <c r="AS6" s="40" t="n"/>
      <c r="AT6" s="40" t="n"/>
      <c r="AU6" s="40" t="inlineStr">
        <is>
          <t>YES</t>
        </is>
      </c>
      <c r="AV6" s="40" t="n"/>
      <c r="AW6" s="40" t="n"/>
      <c r="AX6" s="40" t="n"/>
      <c r="AY6" s="40" t="n"/>
      <c r="AZ6" s="40" t="n"/>
      <c r="BA6" s="40" t="n"/>
      <c r="BB6" s="40" t="n"/>
      <c r="BC6" s="40" t="n"/>
      <c r="BD6" s="40" t="n"/>
    </row>
    <row r="7">
      <c r="A7" s="35" t="n">
        <v>2</v>
      </c>
      <c r="B7" s="37" t="inlineStr">
        <is>
          <t>Vinobanagara</t>
        </is>
      </c>
      <c r="F7" s="37" t="inlineStr">
        <is>
          <t>SKP Road</t>
        </is>
      </c>
      <c r="H7" s="38" t="inlineStr">
        <is>
          <t>Open in Google Maps</t>
        </is>
      </c>
    </row>
    <row r="8">
      <c r="A8" s="35" t="n">
        <v>3</v>
      </c>
      <c r="B8" s="37" t="inlineStr">
        <is>
          <t>Vinobanagara</t>
        </is>
      </c>
      <c r="F8" s="37" t="inlineStr">
        <is>
          <t>SKP Road</t>
        </is>
      </c>
      <c r="H8" s="38" t="inlineStr">
        <is>
          <t>Open in Google Maps</t>
        </is>
      </c>
    </row>
    <row r="9">
      <c r="A9" s="35" t="n">
        <v>4</v>
      </c>
      <c r="B9" s="37" t="inlineStr">
        <is>
          <t>Vinobanagara</t>
        </is>
      </c>
      <c r="F9" s="37" t="inlineStr">
        <is>
          <t>SKP Road</t>
        </is>
      </c>
      <c r="H9" s="38" t="inlineStr">
        <is>
          <t>Open in Google Maps</t>
        </is>
      </c>
    </row>
    <row r="10">
      <c r="A10" s="35" t="n">
        <v>5</v>
      </c>
      <c r="B10" s="37" t="inlineStr">
        <is>
          <t>Vinobanagara</t>
        </is>
      </c>
      <c r="F10" s="37" t="inlineStr">
        <is>
          <t>Doddapete</t>
        </is>
      </c>
      <c r="H10" s="38" t="inlineStr">
        <is>
          <t>Open in Google Maps</t>
        </is>
      </c>
    </row>
    <row r="11">
      <c r="A11" s="35" t="n">
        <v>6</v>
      </c>
      <c r="B11" s="37" t="inlineStr">
        <is>
          <t>Vinobanagara</t>
        </is>
      </c>
      <c r="F11" s="37" t="inlineStr">
        <is>
          <t>Doddapete</t>
        </is>
      </c>
      <c r="H11" s="38" t="inlineStr">
        <is>
          <t>Open in Google Maps</t>
        </is>
      </c>
    </row>
    <row r="12">
      <c r="A12" s="35" t="n">
        <v>7</v>
      </c>
      <c r="B12" s="37" t="inlineStr">
        <is>
          <t>Vinobanagara</t>
        </is>
      </c>
      <c r="F12" s="37" t="inlineStr">
        <is>
          <t>SKP Road</t>
        </is>
      </c>
      <c r="H12" s="38" t="inlineStr">
        <is>
          <t>Open in Google Maps</t>
        </is>
      </c>
    </row>
    <row r="13">
      <c r="A13" s="35" t="n">
        <v>8</v>
      </c>
      <c r="B13" s="37" t="inlineStr">
        <is>
          <t>Vinobanagara</t>
        </is>
      </c>
      <c r="F13" s="37" t="inlineStr">
        <is>
          <t>Ganesh Pet</t>
        </is>
      </c>
      <c r="H13" s="38" t="inlineStr">
        <is>
          <t>Open in Google Maps</t>
        </is>
      </c>
    </row>
    <row r="14">
      <c r="A14" s="35" t="n">
        <v>9</v>
      </c>
      <c r="B14" s="37" t="inlineStr">
        <is>
          <t>Vinobanagara</t>
        </is>
      </c>
      <c r="F14" s="37" t="inlineStr">
        <is>
          <t>Devangapete</t>
        </is>
      </c>
      <c r="H14" s="38" t="inlineStr">
        <is>
          <t>Open in Google Maps</t>
        </is>
      </c>
    </row>
    <row r="15">
      <c r="A15" s="35" t="n">
        <v>10</v>
      </c>
      <c r="B15" s="37" t="inlineStr">
        <is>
          <t>Vinobanagara</t>
        </is>
      </c>
      <c r="F15" s="37" t="inlineStr">
        <is>
          <t>Devangapete</t>
        </is>
      </c>
      <c r="H15" s="38" t="inlineStr">
        <is>
          <t>Open in Google Maps</t>
        </is>
      </c>
    </row>
    <row r="16">
      <c r="A16" s="35" t="n">
        <v>11</v>
      </c>
      <c r="B16" s="37" t="inlineStr">
        <is>
          <t>K.B. Extension</t>
        </is>
      </c>
      <c r="F16" s="37" t="inlineStr">
        <is>
          <t>Kalikadevi Road</t>
        </is>
      </c>
      <c r="H16" s="38" t="inlineStr">
        <is>
          <t>Open in Google Maps</t>
        </is>
      </c>
    </row>
    <row r="17">
      <c r="A17" s="35" t="n">
        <v>12</v>
      </c>
      <c r="B17" s="37" t="inlineStr">
        <is>
          <t>K.B. Extension</t>
        </is>
      </c>
      <c r="F17" s="37" t="inlineStr">
        <is>
          <t>Ganesh Pet</t>
        </is>
      </c>
      <c r="H17" s="38" t="inlineStr">
        <is>
          <t>Open in Google Maps</t>
        </is>
      </c>
    </row>
    <row r="18">
      <c r="A18" s="35" t="n">
        <v>13</v>
      </c>
      <c r="B18" s="37" t="inlineStr">
        <is>
          <t>Vinobanagara</t>
        </is>
      </c>
      <c r="F18" s="37" t="inlineStr">
        <is>
          <t>Devangapete</t>
        </is>
      </c>
      <c r="H18" s="38" t="inlineStr">
        <is>
          <t>Open in Google Maps</t>
        </is>
      </c>
    </row>
    <row r="19">
      <c r="A19" s="35" t="n">
        <v>14</v>
      </c>
      <c r="B19" s="37" t="inlineStr">
        <is>
          <t>Vinobanagara</t>
        </is>
      </c>
      <c r="F19" s="37" t="inlineStr">
        <is>
          <t>SKP Road</t>
        </is>
      </c>
      <c r="H19" s="38" t="inlineStr">
        <is>
          <t>Open in Google Maps</t>
        </is>
      </c>
    </row>
    <row r="20">
      <c r="A20" s="35" t="n">
        <v>15</v>
      </c>
      <c r="B20" s="37" t="inlineStr">
        <is>
          <t>Vinobanagara</t>
        </is>
      </c>
      <c r="F20" s="37" t="inlineStr">
        <is>
          <t>Devangapete</t>
        </is>
      </c>
      <c r="H20" s="38" t="inlineStr">
        <is>
          <t>Open in Google Maps</t>
        </is>
      </c>
    </row>
    <row r="21">
      <c r="A21" s="35" t="n">
        <v>16</v>
      </c>
      <c r="B21" s="37" t="inlineStr">
        <is>
          <t>Vinobanagara</t>
        </is>
      </c>
      <c r="F21" s="37" t="inlineStr">
        <is>
          <t>Kondajji Road</t>
        </is>
      </c>
      <c r="H21" s="38" t="inlineStr">
        <is>
          <t>Open in Google Maps</t>
        </is>
      </c>
    </row>
    <row r="22">
      <c r="A22" s="35" t="n">
        <v>17</v>
      </c>
      <c r="B22" s="37" t="inlineStr">
        <is>
          <t>Vinobanagara</t>
        </is>
      </c>
      <c r="F22" s="37" t="inlineStr">
        <is>
          <t>SKP Road</t>
        </is>
      </c>
      <c r="H22" s="38" t="inlineStr">
        <is>
          <t>Open in Google Maps</t>
        </is>
      </c>
    </row>
    <row r="23">
      <c r="A23" s="35" t="n">
        <v>18</v>
      </c>
      <c r="B23" s="37" t="inlineStr">
        <is>
          <t>Vinobanagara</t>
        </is>
      </c>
      <c r="F23" s="37" t="inlineStr">
        <is>
          <t>SKP Road</t>
        </is>
      </c>
      <c r="H23" s="38" t="inlineStr">
        <is>
          <t>Open in Google Maps</t>
        </is>
      </c>
    </row>
    <row r="24">
      <c r="A24" s="35" t="n">
        <v>19</v>
      </c>
      <c r="B24" s="37" t="inlineStr">
        <is>
          <t>Vinobanagara</t>
        </is>
      </c>
      <c r="F24" s="37" t="inlineStr">
        <is>
          <t>SKP Road</t>
        </is>
      </c>
      <c r="H24" s="38" t="inlineStr">
        <is>
          <t>Open in Google Maps</t>
        </is>
      </c>
    </row>
    <row r="25">
      <c r="A25" s="35" t="n">
        <v>20</v>
      </c>
      <c r="B25" s="37" t="inlineStr">
        <is>
          <t>K.B. Extension</t>
        </is>
      </c>
      <c r="F25" s="37" t="inlineStr">
        <is>
          <t>Ganesh Pet</t>
        </is>
      </c>
      <c r="H25" s="38" t="inlineStr">
        <is>
          <t>Open in Google Maps</t>
        </is>
      </c>
    </row>
    <row r="26">
      <c r="A26" s="35" t="n">
        <v>21</v>
      </c>
      <c r="B26" s="37" t="inlineStr">
        <is>
          <t>K.B. Extension</t>
        </is>
      </c>
      <c r="F26" s="37" t="inlineStr">
        <is>
          <t>Doddapete</t>
        </is>
      </c>
      <c r="H26" s="38" t="inlineStr">
        <is>
          <t>Open in Google Maps</t>
        </is>
      </c>
    </row>
    <row r="27">
      <c r="A27" s="35" t="n">
        <v>22</v>
      </c>
      <c r="B27" s="37" t="inlineStr">
        <is>
          <t>K.B. Extension</t>
        </is>
      </c>
      <c r="F27" s="37" t="inlineStr">
        <is>
          <t>Ganesh Pet</t>
        </is>
      </c>
      <c r="H27" s="38" t="inlineStr">
        <is>
          <t>Open in Google Maps</t>
        </is>
      </c>
    </row>
    <row r="28">
      <c r="A28" s="35" t="n">
        <v>23</v>
      </c>
      <c r="B28" s="37" t="inlineStr">
        <is>
          <t>Vinobanagara</t>
        </is>
      </c>
      <c r="F28" s="37" t="inlineStr">
        <is>
          <t>SKP Road</t>
        </is>
      </c>
      <c r="H28" s="38" t="inlineStr">
        <is>
          <t>Open in Google Maps</t>
        </is>
      </c>
    </row>
    <row r="29">
      <c r="A29" s="35" t="n">
        <v>24</v>
      </c>
      <c r="B29" s="37" t="inlineStr">
        <is>
          <t>Vinobanagara</t>
        </is>
      </c>
      <c r="F29" s="37" t="inlineStr">
        <is>
          <t>Kondajji Road</t>
        </is>
      </c>
      <c r="H29" s="38" t="inlineStr">
        <is>
          <t>Open in Google Maps</t>
        </is>
      </c>
    </row>
    <row r="30">
      <c r="A30" s="35" t="n">
        <v>25</v>
      </c>
      <c r="B30" s="37" t="inlineStr">
        <is>
          <t>Vinobanagara</t>
        </is>
      </c>
      <c r="F30" s="37" t="inlineStr">
        <is>
          <t>SKP Road</t>
        </is>
      </c>
      <c r="H30" s="38" t="inlineStr">
        <is>
          <t>Open in Google Maps</t>
        </is>
      </c>
    </row>
    <row r="31">
      <c r="A31" s="35" t="n">
        <v>26</v>
      </c>
      <c r="B31" s="37" t="inlineStr">
        <is>
          <t>Vinobanagara</t>
        </is>
      </c>
      <c r="F31" s="37" t="inlineStr">
        <is>
          <t>Devangapete</t>
        </is>
      </c>
      <c r="H31" s="38" t="inlineStr">
        <is>
          <t>Open in Google Maps</t>
        </is>
      </c>
    </row>
    <row r="32">
      <c r="A32" s="35" t="n">
        <v>27</v>
      </c>
      <c r="B32" s="37" t="inlineStr">
        <is>
          <t>Vinobanagara</t>
        </is>
      </c>
      <c r="F32" s="37" t="inlineStr">
        <is>
          <t>Devangapete</t>
        </is>
      </c>
      <c r="H32" s="38" t="inlineStr">
        <is>
          <t>Open in Google Maps</t>
        </is>
      </c>
    </row>
    <row r="33">
      <c r="A33" s="35" t="n">
        <v>28</v>
      </c>
      <c r="B33" s="37" t="inlineStr">
        <is>
          <t>Vinobanagara</t>
        </is>
      </c>
      <c r="F33" s="37" t="inlineStr">
        <is>
          <t>Devangapete</t>
        </is>
      </c>
      <c r="H33" s="38" t="inlineStr">
        <is>
          <t>Open in Google Maps</t>
        </is>
      </c>
    </row>
    <row r="34">
      <c r="A34" s="35" t="n">
        <v>29</v>
      </c>
      <c r="B34" s="37" t="inlineStr">
        <is>
          <t>K.B. Extension</t>
        </is>
      </c>
      <c r="F34" s="37" t="inlineStr">
        <is>
          <t>Doddapete</t>
        </is>
      </c>
      <c r="H34" s="38" t="inlineStr">
        <is>
          <t>Open in Google Maps</t>
        </is>
      </c>
    </row>
    <row r="35">
      <c r="A35" s="35" t="n">
        <v>30</v>
      </c>
      <c r="B35" s="37" t="inlineStr">
        <is>
          <t>Vinobanagara</t>
        </is>
      </c>
      <c r="F35" s="37" t="inlineStr">
        <is>
          <t>Kondajji Road</t>
        </is>
      </c>
      <c r="H35" s="38" t="inlineStr">
        <is>
          <t>Open in Google Maps</t>
        </is>
      </c>
    </row>
    <row r="36">
      <c r="A36" s="42" t="n"/>
      <c r="B36" s="42" t="n"/>
    </row>
  </sheetData>
  <mergeCells count="31">
    <mergeCell ref="BD3:BD4"/>
    <mergeCell ref="AP3:AT3"/>
    <mergeCell ref="Y3:AI3"/>
    <mergeCell ref="BC2:BD2"/>
    <mergeCell ref="AJ2:AT2"/>
    <mergeCell ref="AJ3:AO3"/>
    <mergeCell ref="H3:H5"/>
    <mergeCell ref="N3:X3"/>
    <mergeCell ref="J4:J5"/>
    <mergeCell ref="C3:C5"/>
    <mergeCell ref="BA3:BA4"/>
    <mergeCell ref="G3:G4"/>
    <mergeCell ref="E3:E5"/>
    <mergeCell ref="BC3:BC4"/>
    <mergeCell ref="B3:B5"/>
    <mergeCell ref="AX3:AX4"/>
    <mergeCell ref="AZ3:AZ4"/>
    <mergeCell ref="I2:X2"/>
    <mergeCell ref="AZ2:BB2"/>
    <mergeCell ref="I3:M3"/>
    <mergeCell ref="A4:A5"/>
    <mergeCell ref="I4:I5"/>
    <mergeCell ref="K4:K5"/>
    <mergeCell ref="F3:F5"/>
    <mergeCell ref="B2:E2"/>
    <mergeCell ref="AU3:AU4"/>
    <mergeCell ref="AY3:AY4"/>
    <mergeCell ref="AU2:AY2"/>
    <mergeCell ref="D3:D5"/>
    <mergeCell ref="AV3:AV4"/>
    <mergeCell ref="BB3:BB4"/>
  </mergeCells>
  <dataValidations count="11">
    <dataValidation sqref="O6 T6 Z6 AE6" showDropDown="0" showInputMessage="0" showErrorMessage="1" allowBlank="1" type="list">
      <formula1>"Divider (Concrete),Divider (Planter),Pavement,Pavement (Elevated),Pevement Ramp (Elevated),Bund,Planterbox (Curb),N/A"</formula1>
    </dataValidation>
    <dataValidation sqref="AK6" showDropDown="0" showInputMessage="0" showErrorMessage="1" allowBlank="1" type="list">
      <formula1>"FFL Gutter,Elevated Gutter,No Gutter,Required"</formula1>
    </dataValidation>
    <dataValidation sqref="Y6" showDropDown="0" showInputMessage="0" showErrorMessage="1" allowBlank="1" type="list">
      <formula1>"South,West"</formula1>
    </dataValidation>
    <dataValidation sqref="M6 R6 W6 AC6 AH6 AN6 AS6 AY6" showDropDown="0" showInputMessage="0" showErrorMessage="1" allowBlank="1" type="list">
      <formula1>"Good,Required,Outdated,Maintiance ,N/A,Additional Required"</formula1>
    </dataValidation>
    <dataValidation sqref="J6" showDropDown="0" showInputMessage="0" showErrorMessage="1" allowBlank="1" type="list">
      <formula1>"Comercial,Residential,Main Rd,R-Conservency"</formula1>
    </dataValidation>
    <dataValidation sqref="BC6" showDropDown="0" showInputMessage="0" showErrorMessage="1" allowBlank="1" type="list">
      <formula1>"LED- Pole,LED- LT Line,Solar,Sodium,Required,NA"</formula1>
    </dataValidation>
    <dataValidation sqref="K6" showDropDown="0" showInputMessage="0" showErrorMessage="1" allowBlank="1" type="list">
      <formula1>"Concrete,Tar,Mud,Gravell"</formula1>
    </dataValidation>
    <dataValidation sqref="I6" showDropDown="0" showInputMessage="0" showErrorMessage="1" allowBlank="1" type="list">
      <formula1>"Yes,No,Damaged"</formula1>
    </dataValidation>
    <dataValidation sqref="N6 AJ6" showDropDown="0" showInputMessage="0" showErrorMessage="1" allowBlank="1" type="list">
      <formula1>"North,East"</formula1>
    </dataValidation>
    <dataValidation sqref="AU6" showDropDown="0" showInputMessage="0" showErrorMessage="1" allowBlank="1" type="list">
      <formula1>"YES,NO"</formula1>
    </dataValidation>
    <dataValidation sqref="AV6" showDropDown="0" showInputMessage="0" showErrorMessage="1" allowBlank="1" type="list">
      <formula1>"Concrete,PVC,Stone"</formula1>
    </dataValidation>
  </dataValidation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2026-07-29T13:00:53Z</dcterms:created>
  <dcterms:modified xmlns:dcterms="http://purl.org/dc/terms/" xmlns:xsi="http://www.w3.org/2001/XMLSchema-instance" xsi:type="dcterms:W3CDTF">2026-07-29T13:00:53Z</dcterms:modified>
</cp:coreProperties>
</file>