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project" sheetId="1" r:id="rId4"/>
    <sheet state="visible" name="Testcases" sheetId="2" r:id="rId5"/>
    <sheet state="visible" name="Bug_report" sheetId="3" r:id="rId6"/>
    <sheet state="visible" name="Graph" sheetId="4" r:id="rId7"/>
  </sheets>
  <definedNames/>
  <calcPr/>
</workbook>
</file>

<file path=xl/sharedStrings.xml><?xml version="1.0" encoding="utf-8"?>
<sst xmlns="http://schemas.openxmlformats.org/spreadsheetml/2006/main" count="807" uniqueCount="546">
  <si>
    <r>
      <rPr>
        <rFont val="Arial"/>
        <b/>
        <color rgb="FFB7B7B7"/>
        <sz val="18.0"/>
      </rPr>
      <t xml:space="preserve">                                                               </t>
    </r>
    <r>
      <rPr>
        <rFont val="Arial"/>
        <b/>
        <color rgb="FFFFF2CC"/>
        <sz val="18.0"/>
      </rPr>
      <t xml:space="preserve"> </t>
    </r>
    <r>
      <rPr>
        <rFont val="Arial"/>
        <b/>
        <color rgb="FFFFFFFF"/>
        <sz val="18.0"/>
      </rPr>
      <t>PROJECT NAME:MOONGODDESS COUTURE
                                                                        SUBMITTED DATE:11/11/24
                                                                        SUBMITTED TO:JIMITHA MISS</t>
    </r>
  </si>
  <si>
    <r>
      <rPr>
        <rFont val="Arial"/>
        <b/>
        <color theme="1"/>
        <sz val="20.0"/>
      </rPr>
      <t xml:space="preserve">                                                      </t>
    </r>
    <r>
      <rPr>
        <rFont val="Arial"/>
        <b/>
        <color rgb="FFFFFFFF"/>
        <sz val="20.0"/>
      </rPr>
      <t>MOONGODDESS COUTURE</t>
    </r>
  </si>
  <si>
    <t xml:space="preserve">VERSION OF APPLICATION :                                                                                                                                                                                                                                                                            TESTED  BY: NITHYA O K
VERIFIED BY : JIMITHA MISS                                                                                                                                                                                                                                                                            DATE: 10/11/2024                                                                                                                                                                                                                                              
ENVIRONMENT DETAILS:  CHROME                                                                                                                                                                                                                                                                 MODULE NAME:MOONGODDESS                                                                                                         </t>
  </si>
  <si>
    <r>
      <rPr>
        <rFont val="Arial"/>
        <b/>
        <color theme="1"/>
        <sz val="14.0"/>
      </rPr>
      <t xml:space="preserve">                                                                                 </t>
    </r>
    <r>
      <rPr>
        <rFont val="Arial"/>
        <b/>
        <color theme="1"/>
        <sz val="19.0"/>
      </rPr>
      <t xml:space="preserve"> HOME PAGE</t>
    </r>
  </si>
  <si>
    <t>TEST_ID</t>
  </si>
  <si>
    <t>TEST_DESCRIPTION</t>
  </si>
  <si>
    <t>TEST PROCEDURE</t>
  </si>
  <si>
    <t>TEST DATA</t>
  </si>
  <si>
    <t>EXPECTED RESULT</t>
  </si>
  <si>
    <t>ACTUAL RESULT</t>
  </si>
  <si>
    <t>STATUS</t>
  </si>
  <si>
    <t>Moon_01</t>
  </si>
  <si>
    <t>check whether URL is redirected to moongoddess
page</t>
  </si>
  <si>
    <t>1.URL</t>
  </si>
  <si>
    <t>https://www.moongoddesscouture.com/</t>
  </si>
  <si>
    <t>the url should redirected to moongoddess
 page</t>
  </si>
  <si>
    <t>the url is redirected to moongoddess
 page</t>
  </si>
  <si>
    <t>PASS</t>
  </si>
  <si>
    <t>Moon_02</t>
  </si>
  <si>
    <t xml:space="preserve">verify the moongoddess logo is real </t>
  </si>
  <si>
    <t xml:space="preserve">the moongoddess logo should be  real </t>
  </si>
  <si>
    <t xml:space="preserve">the moongoddess logo is  real </t>
  </si>
  <si>
    <t>Moon_03</t>
  </si>
  <si>
    <t xml:space="preserve">verify that the search bar is working 
properly </t>
  </si>
  <si>
    <t xml:space="preserve">the search bar is should be  work properly </t>
  </si>
  <si>
    <t xml:space="preserve">the search bar is working properly </t>
  </si>
  <si>
    <t>Moon_04</t>
  </si>
  <si>
    <t xml:space="preserve">check that the  settings option is redirected 
to correct page </t>
  </si>
  <si>
    <t xml:space="preserve">1.URL
2.click settings option </t>
  </si>
  <si>
    <t xml:space="preserve">the  settings option should be  redirected 
to correct page </t>
  </si>
  <si>
    <t xml:space="preserve">the  settings option is   redirected 
to correct page </t>
  </si>
  <si>
    <t>Moon_05</t>
  </si>
  <si>
    <t xml:space="preserve">check that the  cart option is redirected 
to correct page </t>
  </si>
  <si>
    <t xml:space="preserve">1.URL
2.click cart option </t>
  </si>
  <si>
    <t xml:space="preserve"> the  cart option is should be  redirected 
to correct page </t>
  </si>
  <si>
    <t xml:space="preserve"> the  cart option is   redirected  to the 
correct page </t>
  </si>
  <si>
    <t>Moon_06</t>
  </si>
  <si>
    <t>check whether the all menus in footer
section  is showing data</t>
  </si>
  <si>
    <t>1.URL
2.click menubar</t>
  </si>
  <si>
    <t>the all menus in footer section  is must be 
 showing data</t>
  </si>
  <si>
    <t>the all menus in footer section is showing 
data</t>
  </si>
  <si>
    <t>Moon_07</t>
  </si>
  <si>
    <t xml:space="preserve">verify the home page of the website  is 
displaying new arrivals </t>
  </si>
  <si>
    <t xml:space="preserve"> the home page of the website  is should be 
displaying new arrivals </t>
  </si>
  <si>
    <t xml:space="preserve"> the home page of the website  is 
displaying new arrivals </t>
  </si>
  <si>
    <t>Moon_08</t>
  </si>
  <si>
    <t>verify that  the  new arrivals  product 
pictures are unique</t>
  </si>
  <si>
    <t>the  new arrivals  product pictures are should 
be  unique</t>
  </si>
  <si>
    <t>the  new arrivals  product pictures are
unique</t>
  </si>
  <si>
    <t>Moon_09</t>
  </si>
  <si>
    <t>verify that the product price are showing 
in indian rupees</t>
  </si>
  <si>
    <t>the product price are should be showing 
in indian rupees</t>
  </si>
  <si>
    <t>the product price are showing in indian
 rupees</t>
  </si>
  <si>
    <t>Moon_10</t>
  </si>
  <si>
    <t xml:space="preserve">check the pre-book option is redirected to 
corresponding page </t>
  </si>
  <si>
    <t>1.URL
2.click pre-book</t>
  </si>
  <si>
    <t xml:space="preserve">the pre-book option is should be redirected to 
corresponding page </t>
  </si>
  <si>
    <t xml:space="preserve">the pre-book option is redirected to 
corresponding page </t>
  </si>
  <si>
    <t>Moon_11</t>
  </si>
  <si>
    <t xml:space="preserve">ensure that the scroll bar is available </t>
  </si>
  <si>
    <t xml:space="preserve"> the scroll bar is must be  available </t>
  </si>
  <si>
    <t xml:space="preserve"> the scroll bar is available </t>
  </si>
  <si>
    <t>Moon_12</t>
  </si>
  <si>
    <t>verify that the view more option is recdirected
to corresponding page</t>
  </si>
  <si>
    <t xml:space="preserve">1.URL
2.click view more </t>
  </si>
  <si>
    <t xml:space="preserve"> the view more option is should recdirected
to corresponding page</t>
  </si>
  <si>
    <t xml:space="preserve"> the view more option is  recdirected
to corresponding page</t>
  </si>
  <si>
    <t>Moon_13</t>
  </si>
  <si>
    <t>check the about us under the information
on the footer is redirected to corresponding 
page</t>
  </si>
  <si>
    <t>1.URL
2.click about us</t>
  </si>
  <si>
    <t xml:space="preserve"> the about us under the information on the 
footer is must redirected to corresponding 
page</t>
  </si>
  <si>
    <t xml:space="preserve"> the about us under the information on the 
footer is redirected to corresponding 
page</t>
  </si>
  <si>
    <t>Moon_14</t>
  </si>
  <si>
    <t>Moon_15</t>
  </si>
  <si>
    <t>check the bridal works under the information
on the footer is redirected to corresponding 
page</t>
  </si>
  <si>
    <t xml:space="preserve">1.URL
2.click bridal works </t>
  </si>
  <si>
    <t xml:space="preserve"> the bridal under the information on the 
footer is must redirected to corresponding 
page</t>
  </si>
  <si>
    <t xml:space="preserve"> the bridal under the information on the 
footer is  redirected to corresponding 
page</t>
  </si>
  <si>
    <t>Moon_16</t>
  </si>
  <si>
    <t>check the contact us under the information
on the footer is redirected to corresponding 
page</t>
  </si>
  <si>
    <t xml:space="preserve">1.URL
2.click contact us </t>
  </si>
  <si>
    <t xml:space="preserve"> the contact us  under the information on the 
footer is must redirected to corresponding 
page</t>
  </si>
  <si>
    <t xml:space="preserve"> the contact us  under the information on the 
footer is redirected to corresponding 
page</t>
  </si>
  <si>
    <t>Moon_17</t>
  </si>
  <si>
    <t>check the support  under the information
on the footer is redirected to corresponding 
page</t>
  </si>
  <si>
    <t xml:space="preserve">1.URL
2.click support </t>
  </si>
  <si>
    <t xml:space="preserve"> the support under the information on the 
footer is must redirected to corresponding 
page</t>
  </si>
  <si>
    <t xml:space="preserve"> the support under the information on the 
footer is redirected to corresponding 
page</t>
  </si>
  <si>
    <t>Moon_18</t>
  </si>
  <si>
    <t>check the size chart  under the information
on the footer is redirected to corresponding 
page</t>
  </si>
  <si>
    <t>1.URL
2.click size chart</t>
  </si>
  <si>
    <t xml:space="preserve"> the size chart under the information on the 
footer is must redirected to corresponding 
page</t>
  </si>
  <si>
    <t xml:space="preserve"> the size chart under the information on the 
footer is  redirected to corresponding 
page</t>
  </si>
  <si>
    <t>Moon_19</t>
  </si>
  <si>
    <t>check the terms and condition under the 
policy pages on the footer is redirected to 
corresponding page</t>
  </si>
  <si>
    <t xml:space="preserve">1.URL
2.click terms and condition </t>
  </si>
  <si>
    <t xml:space="preserve"> the terms and condition under the 
policy pages on the footer is  should be 
redirected to corresponding page</t>
  </si>
  <si>
    <t xml:space="preserve"> the terms and condition under the 
policy pages on the footer is  
redirected to corresponding page</t>
  </si>
  <si>
    <t>Moon_20</t>
  </si>
  <si>
    <t>check the privacy policy  under the policy
 pages on the footer is redirected to 
corresponding page</t>
  </si>
  <si>
    <t xml:space="preserve">1.URL
2.click privacy policy </t>
  </si>
  <si>
    <t>the privacy policy  under the policy pages
 on the footer is should be  redirected to 
corresponding page</t>
  </si>
  <si>
    <t>the privacy policy  under the policy pages
 on the footer is redirected to 
corresponding page</t>
  </si>
  <si>
    <t>Moon_21</t>
  </si>
  <si>
    <t>check the refund policy  under the policy
 pages on the footer is redirected to 
corresponding page</t>
  </si>
  <si>
    <t xml:space="preserve">1.URL
2.click refund policy </t>
  </si>
  <si>
    <t>the refund policy   under the policy pages
 on the footer is should be  redirected to 
corresponding page</t>
  </si>
  <si>
    <t>the refund policy   under the policy pages
 on the footer is  redirected to 
corresponding page</t>
  </si>
  <si>
    <t>Moon_22</t>
  </si>
  <si>
    <t>check the return policy  under the policy
 pages on the footer is redirected to 
corresponding page</t>
  </si>
  <si>
    <t xml:space="preserve">1.URL
2.click return policy </t>
  </si>
  <si>
    <t>the return policy   under the policy pages
 on the footer is should be  redirected to 
corresponding page</t>
  </si>
  <si>
    <t>the return policy   under the policy pages
 on the footer is  redirected to 
corresponding page</t>
  </si>
  <si>
    <t>Moon_23</t>
  </si>
  <si>
    <t>check the shipping  policy  under the policy
 pages on the footer is redirected to 
corresponding page</t>
  </si>
  <si>
    <t xml:space="preserve">1.URL
2.click shipping policy </t>
  </si>
  <si>
    <t>the shipping  under the policy pages
 on the footer is should be  redirected to 
corresponding page</t>
  </si>
  <si>
    <t>the shipping  under the policy pages
 on the footer is  redirected to 
corresponding page</t>
  </si>
  <si>
    <t>Moon_24</t>
  </si>
  <si>
    <t xml:space="preserve">verify that while click the face book logo on
the footer section is redirected  corresponding app
</t>
  </si>
  <si>
    <t>1.URL
2.click facebook logo</t>
  </si>
  <si>
    <t xml:space="preserve">the face book logo on the footer is should be 
redirected  corresponding app
</t>
  </si>
  <si>
    <t xml:space="preserve">the face book logo on the footer is  
redirected  corresponding app
</t>
  </si>
  <si>
    <t>Moon_25</t>
  </si>
  <si>
    <t xml:space="preserve">verify that while click the instagram logo on
the footer section  is redirected  corresponding app
</t>
  </si>
  <si>
    <t>1.URL
2.click instagram logo</t>
  </si>
  <si>
    <t xml:space="preserve">the instagram logo on the footer section is 
should be redirected  corresponding app
</t>
  </si>
  <si>
    <t xml:space="preserve">the instgram logo on the footer is  
redirected  corresponding app
</t>
  </si>
  <si>
    <t>Moon_26</t>
  </si>
  <si>
    <t xml:space="preserve">verify that while click the pintrest logo on
the footer section is redirected  corresponding app
</t>
  </si>
  <si>
    <t>1.URL
2.click pintrest logo</t>
  </si>
  <si>
    <t xml:space="preserve">the pintrest logo on the footer section is 
should be redirected  corresponding app
</t>
  </si>
  <si>
    <t xml:space="preserve">the pintrest logo on the footer section is 
redirected  corresponding app
</t>
  </si>
  <si>
    <t>Moon_27</t>
  </si>
  <si>
    <t>verify that the english laguage   under the  contact 
on the footer section is working properly</t>
  </si>
  <si>
    <t xml:space="preserve">1.URL
2.select english </t>
  </si>
  <si>
    <t>the english laguage   under the  contact 
on the footer section is should be  working
 properly</t>
  </si>
  <si>
    <t xml:space="preserve">the english laguage   under the  contact 
on the footer section is  working properly
</t>
  </si>
  <si>
    <t>Moon_28</t>
  </si>
  <si>
    <t>verify that the marathi laguage   under the  contact 
on the footer section is working properly</t>
  </si>
  <si>
    <t>1.URL
2.select marathi</t>
  </si>
  <si>
    <t>the marathi laguage   under the  contact 
on the footer section is should be working
 properly</t>
  </si>
  <si>
    <t xml:space="preserve">the marathi laguage   under the  contact 
on the footer section is  working properly
</t>
  </si>
  <si>
    <t>Moon_29</t>
  </si>
  <si>
    <t>verify that the hindi laguage   under the  contact 
on the footer  section is working properly</t>
  </si>
  <si>
    <t>1.URL
2.select  hindi</t>
  </si>
  <si>
    <t>the hindi laguage   under the  contact 
on the footer section is should be working 
properly</t>
  </si>
  <si>
    <t xml:space="preserve">the hindi laguage   under the  contact 
on the footer section is  working properly
</t>
  </si>
  <si>
    <t>Moon_30</t>
  </si>
  <si>
    <t>verify that the nepali laguage   under the  contact 
on the footer  section is working properly</t>
  </si>
  <si>
    <t>1.URL
2.select nepali</t>
  </si>
  <si>
    <t>the nepali laguage   under the  contact 
on the footer section is should be working 
properly</t>
  </si>
  <si>
    <t xml:space="preserve">the nepali  laguage   under the  contact 
on the footer section is  working properly
</t>
  </si>
  <si>
    <t>Moon_31</t>
  </si>
  <si>
    <t>verify that the tamil laguage   under the  contact 
on the footer section is working properly</t>
  </si>
  <si>
    <t>1.URL
2.select tamil</t>
  </si>
  <si>
    <t>the tamil laguage   under the  contact 
on the footer section is should be working 
properly</t>
  </si>
  <si>
    <t xml:space="preserve">the tamil laguage   under the  contact 
on the footer section is  working properly
</t>
  </si>
  <si>
    <t>Moon_32</t>
  </si>
  <si>
    <t>verify that the thelungu laguage   under the  contact 
on the footer section  is working properly</t>
  </si>
  <si>
    <t>1.URL
2.select telungu</t>
  </si>
  <si>
    <t>the telungu  laguage   under the  contact 
on the footer section is should be   working 
properly</t>
  </si>
  <si>
    <t xml:space="preserve">the telungul aguage   under the  contact 
on the footer section is  working properly
</t>
  </si>
  <si>
    <t>Moon_33</t>
  </si>
  <si>
    <t>verify that the panjabi laguage   under the  contact 
on the footer section is working properly</t>
  </si>
  <si>
    <t>1.URL
2.select panjabi</t>
  </si>
  <si>
    <t>the panjabi laguage   under the  contact 
on the footer section is should be working
 properly</t>
  </si>
  <si>
    <t xml:space="preserve">the panjabi laguage   under the  contact 
on the footer section is  working properly
</t>
  </si>
  <si>
    <t>Moon_34</t>
  </si>
  <si>
    <t>verify that the bangala laguage   under the  contact 
on the footer section is working properly</t>
  </si>
  <si>
    <t>1.URL
2.select bangala</t>
  </si>
  <si>
    <t>the bangala  laguage   under the  contact 
on the footer section is should be  working
 properly</t>
  </si>
  <si>
    <t xml:space="preserve">the bangla laguage   under the  contact 
on the footer section is  working properly
</t>
  </si>
  <si>
    <t>Moon_35</t>
  </si>
  <si>
    <t>verify that the kannada laguage   under the  contact 
on the footer section  is working properly</t>
  </si>
  <si>
    <t>1.URL
2.select kannada</t>
  </si>
  <si>
    <t>the kannada laguage   under the  contact 
on the footer section is should be working 
properly</t>
  </si>
  <si>
    <t>Moon_36</t>
  </si>
  <si>
    <t xml:space="preserve">ensure that the  corresponding product 
can add to wish list </t>
  </si>
  <si>
    <t>1.URL
2.click whishlist</t>
  </si>
  <si>
    <t xml:space="preserve">the  corresponding product should  be 
add to wish list </t>
  </si>
  <si>
    <t xml:space="preserve">the  corresponding product is add to wish list </t>
  </si>
  <si>
    <t>Moon_37</t>
  </si>
  <si>
    <t xml:space="preserve">ensure that the whishlist is  selectable </t>
  </si>
  <si>
    <t xml:space="preserve">the whishlist is should be  selectable </t>
  </si>
  <si>
    <t xml:space="preserve">the whishlist is  selectable </t>
  </si>
  <si>
    <t>Moon_38</t>
  </si>
  <si>
    <t xml:space="preserve">verify that talk to us option is working </t>
  </si>
  <si>
    <t xml:space="preserve">1.URL
2.click talk to us </t>
  </si>
  <si>
    <t>the talk to us option is should be working</t>
  </si>
  <si>
    <t>the talk to us option is  working</t>
  </si>
  <si>
    <t>Moon_39</t>
  </si>
  <si>
    <t xml:space="preserve">ensure that the login option is showing 
on the header section </t>
  </si>
  <si>
    <t xml:space="preserve">1.URL
2.click  login option </t>
  </si>
  <si>
    <t>the login option is must be showing on 
the header section</t>
  </si>
  <si>
    <t>the login option is NOT  showing on 
the header section</t>
  </si>
  <si>
    <t>FAIL</t>
  </si>
  <si>
    <t>Moon_40</t>
  </si>
  <si>
    <t>check the settings option is redirected to 
correct page</t>
  </si>
  <si>
    <t>1.URL
2.click  settings</t>
  </si>
  <si>
    <t>the settings option is must be  redirected 
to correct page</t>
  </si>
  <si>
    <t>the settings option is redirected to correct
 page</t>
  </si>
  <si>
    <t>Moon_41</t>
  </si>
  <si>
    <t xml:space="preserve">verify that the moongoddess website is user friendly
or not  </t>
  </si>
  <si>
    <t>the moongoddess website is should be user
 friendly</t>
  </si>
  <si>
    <t>the moongoddess website is  user
 friendly</t>
  </si>
  <si>
    <t>Moon_42</t>
  </si>
  <si>
    <t>ensure that while search by dress code it shows the 
corresponding dress</t>
  </si>
  <si>
    <t>1.URL
2.search bar
3.enter dress code</t>
  </si>
  <si>
    <t>the while search by dress code it should be
shows the corresponding dress</t>
  </si>
  <si>
    <t>the while search by dress code it shows 
the corresponding dress</t>
  </si>
  <si>
    <t>Moon_43</t>
  </si>
  <si>
    <t>check the all main menubar are displaying on the header 
section</t>
  </si>
  <si>
    <t>the all main menubar are should be displaying 
on the header section</t>
  </si>
  <si>
    <t>the all main menubar are not  displaying 
on the header section while only shows 
setting and cart</t>
  </si>
  <si>
    <t>Moon_44</t>
  </si>
  <si>
    <t>verify that the website is similarly working 
in all devices</t>
  </si>
  <si>
    <t>the website is must be similarly working in all 
devices</t>
  </si>
  <si>
    <t>the website is not similarly working in all 
devices</t>
  </si>
  <si>
    <t>Moon_45</t>
  </si>
  <si>
    <t xml:space="preserve">check the logo's on the header and footer section are 
same </t>
  </si>
  <si>
    <t>the logo's on the header and footer section are 
should be  same</t>
  </si>
  <si>
    <t>the logo's on the header and footer section
not  are same</t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</si>
  <si>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>LOGIN PAGE</t>
    </r>
  </si>
  <si>
    <t>Moon_46</t>
  </si>
  <si>
    <t>verify that while selecting the my profile option 
 is displaying login page</t>
  </si>
  <si>
    <t>1.URL
2.click  my profile</t>
  </si>
  <si>
    <t>the my profile option is should be displaying
login page</t>
  </si>
  <si>
    <t>the my profile option is  displaying
login page</t>
  </si>
  <si>
    <t>Moon_47</t>
  </si>
  <si>
    <t>check whether the registered user only
 can login to the website</t>
  </si>
  <si>
    <t>1.URL
2.click  my profile
3.click login</t>
  </si>
  <si>
    <t>the registered user must be only can login 
to the website</t>
  </si>
  <si>
    <t>Moon_48</t>
  </si>
  <si>
    <t xml:space="preserve">check the login  user name or email address
 field is accept all charcters </t>
  </si>
  <si>
    <t xml:space="preserve">1.URL
2.click  my profile
3.enter name </t>
  </si>
  <si>
    <r>
      <rPr>
        <rFont val="Arial"/>
        <color rgb="FF1155CC"/>
        <u/>
      </rPr>
      <t xml:space="preserve">https://www.moongoddesscouture.com/
</t>
    </r>
    <r>
      <rPr>
        <rFont val="Arial"/>
        <color rgb="FF000000"/>
      </rPr>
      <t>nithya suresh</t>
    </r>
  </si>
  <si>
    <t>the login user name or email address field
 is should be  accept all charcters</t>
  </si>
  <si>
    <t>Moon_49</t>
  </si>
  <si>
    <t xml:space="preserve">check the login  password field is accept
 all charcters </t>
  </si>
  <si>
    <t>1.URL
2.click  my profile
3.enter password</t>
  </si>
  <si>
    <r>
      <rPr>
        <rFont val="Arial"/>
        <color rgb="FF1155CC"/>
        <u/>
      </rPr>
      <t xml:space="preserve">https://www.moongoddesscouture.com/
</t>
    </r>
    <r>
      <rPr>
        <rFont val="Arial"/>
      </rPr>
      <t>nith456**</t>
    </r>
  </si>
  <si>
    <t>the login password field is should be accept
 all charcters</t>
  </si>
  <si>
    <t>the login password field is accept all charcters</t>
  </si>
  <si>
    <t>Moon_50</t>
  </si>
  <si>
    <t xml:space="preserve">check the login  password field is accept
 all special charcters </t>
  </si>
  <si>
    <r>
      <rPr>
        <rFont val="Arial"/>
        <color rgb="FF1155CC"/>
        <u/>
      </rPr>
      <t xml:space="preserve">https://www.moongoddesscouture.com/
</t>
    </r>
    <r>
      <rPr>
        <rFont val="Arial"/>
      </rPr>
      <t>nith@</t>
    </r>
  </si>
  <si>
    <t>the login password field is should be accept
 all special charcters</t>
  </si>
  <si>
    <t>the login password field is accept all special
 charcters</t>
  </si>
  <si>
    <t>Moon_51</t>
  </si>
  <si>
    <t xml:space="preserve">check the register email address field is 
accept all charcters </t>
  </si>
  <si>
    <t>1.URL
2.click  my profile
3.enter email</t>
  </si>
  <si>
    <r>
      <rPr>
        <rFont val="Arial"/>
        <color rgb="FF1155CC"/>
        <u/>
      </rPr>
      <t xml:space="preserve">https://www.moongoddesscouture.com/
</t>
    </r>
    <r>
      <rPr>
        <rFont val="Arial"/>
        <color rgb="FF000000"/>
      </rPr>
      <t>nith@gmail.com</t>
    </r>
  </si>
  <si>
    <t>the register email address field is should be 
accept all charcters</t>
  </si>
  <si>
    <t>the register email address field is accept
 all charcters</t>
  </si>
  <si>
    <t>Moon_52</t>
  </si>
  <si>
    <t xml:space="preserve">verify that registered user can only login 
</t>
  </si>
  <si>
    <r>
      <rPr>
        <rFont val="Arial"/>
        <color rgb="FF1155CC"/>
        <u/>
      </rPr>
      <t xml:space="preserve">https://www.moongoddesscouture.com/
</t>
    </r>
    <r>
      <rPr>
        <rFont val="Arial"/>
        <color rgb="FF000000"/>
      </rPr>
      <t>nithyaadhithyak@gmail.com</t>
    </r>
  </si>
  <si>
    <t xml:space="preserve">the registered user can  must be only login 
</t>
  </si>
  <si>
    <t xml:space="preserve">the registered user can   only login 
</t>
  </si>
  <si>
    <t>Moon_53</t>
  </si>
  <si>
    <t xml:space="preserve">verify that user can  successfully login through the 
login page
</t>
  </si>
  <si>
    <t xml:space="preserve">1.URL
2.click  my profile
3.enter email
4.enter the password </t>
  </si>
  <si>
    <t xml:space="preserve">https://www.moongoddesscouture.com/
</t>
  </si>
  <si>
    <t xml:space="preserve">the user can  must be successfully login through
 the login page
</t>
  </si>
  <si>
    <t xml:space="preserve">the user can  must be successfully 
login through the login page
</t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</si>
  <si>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 xml:space="preserve">ABOUT </t>
    </r>
  </si>
  <si>
    <t>Moon_54</t>
  </si>
  <si>
    <t xml:space="preserve">verify that about  option is working properly
</t>
  </si>
  <si>
    <t xml:space="preserve">1.URL
2.click about </t>
  </si>
  <si>
    <t xml:space="preserve">the  about  option is should be working
 properly
</t>
  </si>
  <si>
    <t xml:space="preserve">the  about option is working properly
</t>
  </si>
  <si>
    <t>Moon_55</t>
  </si>
  <si>
    <t>verify that while clicking the about  option is shows 
there under three options</t>
  </si>
  <si>
    <t xml:space="preserve">the about option is should be shows there 
under three options
</t>
  </si>
  <si>
    <t xml:space="preserve">the about option is  shows there 
under three options
</t>
  </si>
  <si>
    <t>Moon_56</t>
  </si>
  <si>
    <t xml:space="preserve">ensure that about moongoddess under the about 
option is redirected to corresponding page 
</t>
  </si>
  <si>
    <t>1.URL
2.click about 
3.click about moongoddess</t>
  </si>
  <si>
    <t xml:space="preserve">the about moongoddess under the about 
option is should be redirected to corresponding
page
 </t>
  </si>
  <si>
    <t xml:space="preserve">the about moongoddess under the about option is redirected to corresponding
 page
</t>
  </si>
  <si>
    <t>Moon_57</t>
  </si>
  <si>
    <t xml:space="preserve">ensure that instructions under the about 
option is redirected to corresponding page 
</t>
  </si>
  <si>
    <t xml:space="preserve">1.URL 
2.click about 
3.click instructions </t>
  </si>
  <si>
    <t xml:space="preserve">the  instructions under the about option is should 
be redirected to corresponding page 
</t>
  </si>
  <si>
    <t xml:space="preserve">the  instructions under the about 
option is redirected to corresponding page 
</t>
  </si>
  <si>
    <t>Moon_58</t>
  </si>
  <si>
    <t xml:space="preserve">ensure that bridal work   under the about 
option is redirected to corresponding page 
</t>
  </si>
  <si>
    <t xml:space="preserve">the  bridal work   under the about option is  should 
be redirected to corresponding page 
</t>
  </si>
  <si>
    <t xml:space="preserve">the bridal work under the about option 
is redirected to corresponding page
</t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</si>
  <si>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>SHOP</t>
    </r>
  </si>
  <si>
    <t>Moon_59</t>
  </si>
  <si>
    <t xml:space="preserve">verify that shop  option is working properly
</t>
  </si>
  <si>
    <t>1.URL
2.click shop</t>
  </si>
  <si>
    <t xml:space="preserve">the shop  option is  should be working 
</t>
  </si>
  <si>
    <t xml:space="preserve">the shop  option is  working 
</t>
  </si>
  <si>
    <t>Moon_60</t>
  </si>
  <si>
    <t xml:space="preserve">verify that while clicking the  shop  option it shows the 
corresponding page  that include categories
</t>
  </si>
  <si>
    <t xml:space="preserve">the shop option shows the corresponding page 
that must be include categories
</t>
  </si>
  <si>
    <t xml:space="preserve">the shop option shows the corresponding page 
that include categories
</t>
  </si>
  <si>
    <t>Moon_61</t>
  </si>
  <si>
    <t xml:space="preserve">verify that categories are contains different options 
</t>
  </si>
  <si>
    <t xml:space="preserve">the categories are must be contains different
 options 
</t>
  </si>
  <si>
    <t xml:space="preserve">the categories are contains different 
options 
</t>
  </si>
  <si>
    <t>Moon_62</t>
  </si>
  <si>
    <t xml:space="preserve">ensure that accesssories under  the categories are 
redirected to corresponding page 
</t>
  </si>
  <si>
    <t>1.URL
2.click shop
3.click categories
4.click  accesssories</t>
  </si>
  <si>
    <t xml:space="preserve">the accesssories under  the categories are must be 
redirected to corresponding page 
</t>
  </si>
  <si>
    <t xml:space="preserve">the accesssories under  the categories are 
redirected to corresponding page 
</t>
  </si>
  <si>
    <t>Moon_63</t>
  </si>
  <si>
    <t xml:space="preserve">ensure that Amirah under  the categories are 
redirected to corresponding page 
</t>
  </si>
  <si>
    <t>1.URL
2.click shop
3.click categories
4.click  Amirah</t>
  </si>
  <si>
    <t xml:space="preserve">the Amirah under  the categories are must be 
redirected to corresponding page 
</t>
  </si>
  <si>
    <t xml:space="preserve">the Amirah under  the categories are 
redirected to corresponding page 
</t>
  </si>
  <si>
    <t>Moon_64</t>
  </si>
  <si>
    <t xml:space="preserve">ensure that Black maniac under  the categories are 
redirected to corresponding page 
</t>
  </si>
  <si>
    <t>1.URL
2.click shop
3.click categories
4.click   Black maniac</t>
  </si>
  <si>
    <t xml:space="preserve">the  Black maniac under  the categories are must be 
redirected to corresponding page 
</t>
  </si>
  <si>
    <t xml:space="preserve">the  Black maniac under  the categories are 
redirected to corresponding page 
</t>
  </si>
  <si>
    <t>Moon_65</t>
  </si>
  <si>
    <t xml:space="preserve">ensure that Blouse under  the categories are 
redirected to corresponding page 
</t>
  </si>
  <si>
    <t>1.URL
2.click shop
3.click categories
4.click   Blouse</t>
  </si>
  <si>
    <t xml:space="preserve">the  Blouse under  the categories are must be 
redirected to corresponding page 
</t>
  </si>
  <si>
    <t xml:space="preserve">the  Blouse under  the categories are 
redirected to corresponding page 
</t>
  </si>
  <si>
    <t>Moon_66</t>
  </si>
  <si>
    <t xml:space="preserve">ensure that Bottom under  the categories are 
redirected to corresponding page 
</t>
  </si>
  <si>
    <t>1.URL
2click shop
3.click categories
4.click   Bottom</t>
  </si>
  <si>
    <t xml:space="preserve">the  Bottom under  the categories are must be 
redirected to corresponding page 
</t>
  </si>
  <si>
    <t xml:space="preserve">the Bottom under  the categories are 
redirected to corresponding page 
</t>
  </si>
  <si>
    <t>Moon_67</t>
  </si>
  <si>
    <t xml:space="preserve">ensure that Bridal Outfits under  the categories are 
redirected to corresponding page 
</t>
  </si>
  <si>
    <t>1.URL
2.click shop
3.click categories
4.click   Bridal Outfits</t>
  </si>
  <si>
    <t xml:space="preserve">the  Bridal Outfits under  the categories are must be 
redirected to corresponding page 
</t>
  </si>
  <si>
    <t xml:space="preserve">the Bridal Outfits under  the categories are 
redirected to corresponding page 
</t>
  </si>
  <si>
    <t>Moon_68</t>
  </si>
  <si>
    <t xml:space="preserve">ensure that Budget Friendly under  the categories are 
redirected to corresponding page 
</t>
  </si>
  <si>
    <t>1.URL
2.click shop
3.click categories
4.click  Budget Friendly</t>
  </si>
  <si>
    <t xml:space="preserve">the Budget Friendly under  the categories are must be 
redirected to corresponding page 
</t>
  </si>
  <si>
    <t xml:space="preserve">the Budget Friendly under  the categories are 
redirected to corresponding page 
</t>
  </si>
  <si>
    <t>Moon_69</t>
  </si>
  <si>
    <t xml:space="preserve">ensure that Casuals under  the categories are 
redirected to corresponding page 
</t>
  </si>
  <si>
    <t>1.URL
2..click shop
3.click categories
4.click  Casuals</t>
  </si>
  <si>
    <t xml:space="preserve">the Casuals under  the categories are must be 
redirected to corresponding page 
</t>
  </si>
  <si>
    <t xml:space="preserve">the Casuals under  the categories are 
redirected to corresponding page 
</t>
  </si>
  <si>
    <t>Moon_70</t>
  </si>
  <si>
    <t xml:space="preserve">ensure that Dhavani under  the categories are 
redirected to corresponding page 
</t>
  </si>
  <si>
    <t>1.URL
2.click shop
3.click categories
4.click  Dhavani</t>
  </si>
  <si>
    <t xml:space="preserve">the Dhavani under  the categories are must be 
redirected to corresponding page 
</t>
  </si>
  <si>
    <t xml:space="preserve">the Dhavani under  the categories are 
redirected to corresponding page 
</t>
  </si>
  <si>
    <t>Moon_71</t>
  </si>
  <si>
    <t xml:space="preserve">ensure that Dulhan ki kahani under  the categories are 
redirected to corresponding page 
</t>
  </si>
  <si>
    <t>1.URL
2.click shop
3.click categories
4.click   Dulhan ki kahani</t>
  </si>
  <si>
    <t xml:space="preserve">the  Dulhan ki kahaniunder  the categories are must be 
redirected to corresponding page 
</t>
  </si>
  <si>
    <t xml:space="preserve">the  Dulhan ki kahani under  the categories are 
redirected to corresponding page 
</t>
  </si>
  <si>
    <t>Moon_72</t>
  </si>
  <si>
    <t xml:space="preserve">ensure that Feeding Kurti under  the categories are 
redirected to corresponding page 
</t>
  </si>
  <si>
    <t xml:space="preserve">1.URL
2.click shop
3.click categories
4.click   Feeding Kurti </t>
  </si>
  <si>
    <t xml:space="preserve">the   Feeding Kurti   the categories are must be 
redirected to corresponding page 
</t>
  </si>
  <si>
    <t xml:space="preserve">the  Feeding Kurti  under  the categories are 
redirected to corresponding page 
</t>
  </si>
  <si>
    <t>Moon_73</t>
  </si>
  <si>
    <t xml:space="preserve">ensure that Gown under  the categories are 
redirected to corresponding page 
</t>
  </si>
  <si>
    <t>1.URL
2.click shop
3.click categories
4.click  Gown</t>
  </si>
  <si>
    <t xml:space="preserve">the   Gown  the categories are must be 
redirected to corresponding page 
</t>
  </si>
  <si>
    <t xml:space="preserve">the  Gown under  the categories are 
redirected to corresponding page 
</t>
  </si>
  <si>
    <t>Moon_74</t>
  </si>
  <si>
    <t xml:space="preserve">verify that user can  add product to  whish listt
</t>
  </si>
  <si>
    <t>1.URL
2.click shop
3.select whish list</t>
  </si>
  <si>
    <t xml:space="preserve">the user can must be   add product to  whish listt
</t>
  </si>
  <si>
    <t xml:space="preserve">the user can add product to  whish listt
</t>
  </si>
  <si>
    <t>Moon_75</t>
  </si>
  <si>
    <t xml:space="preserve">verify that user can  remove the  product from whish listt
</t>
  </si>
  <si>
    <t>1.URL
2.click shop
3.unselect  whish list</t>
  </si>
  <si>
    <t xml:space="preserve">the user can must be  remove the  product from 
whish listt
</t>
  </si>
  <si>
    <t xml:space="preserve">the user can  remove the  product from 
whish listt
</t>
  </si>
  <si>
    <t>Moon_76</t>
  </si>
  <si>
    <t>ensure that the whish listed product are shown in the 
cart</t>
  </si>
  <si>
    <t>1.URL
2.click cart</t>
  </si>
  <si>
    <t>the whish listed product are must be  shown in the 
cart</t>
  </si>
  <si>
    <t>the whish listed product are shown in the cart</t>
  </si>
  <si>
    <t>Moon_77</t>
  </si>
  <si>
    <t xml:space="preserve">check whether the product discription is 
showing under the corresponding product </t>
  </si>
  <si>
    <t xml:space="preserve">1.URL
2.click shop
3.select product </t>
  </si>
  <si>
    <t>the product discription is must be showing under
 the corresponding product</t>
  </si>
  <si>
    <t>the product discription is showing under 
the corresponding product</t>
  </si>
  <si>
    <t>Moon_78</t>
  </si>
  <si>
    <t xml:space="preserve">ensure that the  dress size is selectable 
or not </t>
  </si>
  <si>
    <t>1.URL
2.click shop
3.select product 
4.select size</t>
  </si>
  <si>
    <t xml:space="preserve">the dress size is  should be selectable
</t>
  </si>
  <si>
    <t xml:space="preserve">the dress size is selectable
</t>
  </si>
  <si>
    <t>Moon_79</t>
  </si>
  <si>
    <t xml:space="preserve">check whether the product dispatch date 
is showing </t>
  </si>
  <si>
    <t xml:space="preserve">the product dispatch date is must be  showing
</t>
  </si>
  <si>
    <t xml:space="preserve">the product dispatch date is showing
</t>
  </si>
  <si>
    <t>Moon_80</t>
  </si>
  <si>
    <t xml:space="preserve">ensure that product review or feedback option is 
available </t>
  </si>
  <si>
    <t xml:space="preserve">the  product review or feedback option is must be 
available </t>
  </si>
  <si>
    <t xml:space="preserve">the  product review or feedback option is 
not available </t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</si>
  <si>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>SHOP BY CATEGORY</t>
    </r>
  </si>
  <si>
    <t>Moon_81</t>
  </si>
  <si>
    <t xml:space="preserve">verify that shop  by category option is working properly
</t>
  </si>
  <si>
    <t>1.URL
2.click shop by category</t>
  </si>
  <si>
    <t xml:space="preserve">the shop  by category option is must be  working
 properly
</t>
  </si>
  <si>
    <t>the shop by category option is working
 properly</t>
  </si>
  <si>
    <t>Moon_82</t>
  </si>
  <si>
    <t>verify that while clicking the shop by category  option 
is shows  under many  options</t>
  </si>
  <si>
    <t xml:space="preserve">the shop by category option is should be shows
 under many options
</t>
  </si>
  <si>
    <t xml:space="preserve">the shop by category option is shows under 
many options
</t>
  </si>
  <si>
    <t>Moon_83</t>
  </si>
  <si>
    <t xml:space="preserve">verify that Budget Friendly under the shop by category 
 contains different options 
</t>
  </si>
  <si>
    <t>1.URL
2.click shop by category
3.click Budget Friendly</t>
  </si>
  <si>
    <t xml:space="preserve">the Budget Friendly under the shop by category 
 must be contains different options 
</t>
  </si>
  <si>
    <t xml:space="preserve">the Budget Friendly under the shop by category 
 contains different options 
</t>
  </si>
  <si>
    <t>Moon_84</t>
  </si>
  <si>
    <t xml:space="preserve">verify that Vishu collection under the shop by category 
 contains different options 
</t>
  </si>
  <si>
    <t>1.URL
2.click shop by category
3.click Vishu collection</t>
  </si>
  <si>
    <t xml:space="preserve">the Vishu collection under the shop by category 
 must be contains different options 
</t>
  </si>
  <si>
    <t xml:space="preserve">the Vishu collection under the shop by category 
 contains different options 
</t>
  </si>
  <si>
    <t>Moon_85</t>
  </si>
  <si>
    <t xml:space="preserve">verify that Bridal collection under the shop by category 
 contains different options 
</t>
  </si>
  <si>
    <t>1.URL
2.click shop by category
3.click Bridal collection</t>
  </si>
  <si>
    <t xml:space="preserve">the Bridal collection under the shop by category 
 must be contains different options 
</t>
  </si>
  <si>
    <t xml:space="preserve">the Bridal collection under the shop by category 
 contains different options 
</t>
  </si>
  <si>
    <t>Moon_86</t>
  </si>
  <si>
    <t xml:space="preserve">verify that Sarees under the shop by category 
 contains different options 
</t>
  </si>
  <si>
    <t>1.URL
2.click shop by category
3.click Sarees</t>
  </si>
  <si>
    <t xml:space="preserve">the Sarees under the shop by category 
 must be contains different options 
</t>
  </si>
  <si>
    <t xml:space="preserve">the Sarees under the shop by category 
 contains different options 
</t>
  </si>
  <si>
    <t>Moon_87</t>
  </si>
  <si>
    <t xml:space="preserve">verify that Dhavani under the shop by category 
 contains different options 
</t>
  </si>
  <si>
    <t xml:space="preserve">1.URL
2.click shop by category
3.click dhavani </t>
  </si>
  <si>
    <t xml:space="preserve">the Dhavani under the shop by category 
 must be contains different options 
</t>
  </si>
  <si>
    <t xml:space="preserve">the Dhavani under the shop by category 
 contains different options 
</t>
  </si>
  <si>
    <t>Moon_88</t>
  </si>
  <si>
    <t xml:space="preserve">verify that Feeding Kurti under the shop by category 
 contains different options 
</t>
  </si>
  <si>
    <t>1.URL
2.click shop by category
3.click Feeding Kurti</t>
  </si>
  <si>
    <t xml:space="preserve">the Feeding Kurti under the shop by category 
 must be contains different options 
</t>
  </si>
  <si>
    <t xml:space="preserve">the Feeding Kurti under the shop by category 
 contains different options 
</t>
  </si>
  <si>
    <t>Moon_89</t>
  </si>
  <si>
    <t xml:space="preserve">verify that Bottom under the shop by category 
 contains different options 
</t>
  </si>
  <si>
    <t>1.URL
2.click shop by category
3.click Bottom</t>
  </si>
  <si>
    <t xml:space="preserve">the Bottom under the shop by category 
 must be contains different options 
</t>
  </si>
  <si>
    <t xml:space="preserve">the Bottom under the shop by category 
 contains different options 
</t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</si>
  <si>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 xml:space="preserve">PRODUCT DISPATCH </t>
    </r>
  </si>
  <si>
    <t>Moon_90</t>
  </si>
  <si>
    <t xml:space="preserve">check that the product dispatch option is work properly
</t>
  </si>
  <si>
    <t xml:space="preserve">1.URL
2.click product dispatch </t>
  </si>
  <si>
    <t>the product dispatch option is should be  work
 properly</t>
  </si>
  <si>
    <t xml:space="preserve">the product dispatch option is work properly
</t>
  </si>
  <si>
    <t>Moon_91</t>
  </si>
  <si>
    <t xml:space="preserve">ensure that all product dispatch date are correctly 
showing </t>
  </si>
  <si>
    <t xml:space="preserve">the all product dispatch date are must be correctly 
showing </t>
  </si>
  <si>
    <t>the all product dispatch date are correctly 
showing</t>
  </si>
  <si>
    <t>Moon_92</t>
  </si>
  <si>
    <t xml:space="preserve">verify that dispatch date are showing on the corresponding  
product code </t>
  </si>
  <si>
    <t xml:space="preserve">the  dispatch date are must be showed by  the
 corresponding  product code </t>
  </si>
  <si>
    <t xml:space="preserve">the  dispatch date are showed by  the 
corresponding  product code </t>
  </si>
  <si>
    <t>Moon_93</t>
  </si>
  <si>
    <t xml:space="preserve">verify that dispatch date are correctly showing with
product name 
</t>
  </si>
  <si>
    <t xml:space="preserve">the dispatch date are correctly should be showing 
with product name 
</t>
  </si>
  <si>
    <t xml:space="preserve">the dispatch date are  not showing 
with product name 
</t>
  </si>
  <si>
    <r>
      <rPr>
        <rFont val="Arial"/>
        <b/>
        <color theme="1"/>
        <sz val="20.0"/>
      </rPr>
      <t xml:space="preserve">                                                             SIZE CHART</t>
    </r>
    <r>
      <rPr>
        <rFont val="Arial"/>
        <b/>
        <color theme="1"/>
        <sz val="17.0"/>
      </rPr>
      <t xml:space="preserve"> </t>
    </r>
  </si>
  <si>
    <t>Moon_94</t>
  </si>
  <si>
    <t xml:space="preserve">check that the size chart  option is work properly
</t>
  </si>
  <si>
    <t xml:space="preserve">1.URL
2.click size chart </t>
  </si>
  <si>
    <t xml:space="preserve"> the size chart  option is should be work properly
</t>
  </si>
  <si>
    <t xml:space="preserve"> the size chart  option is work properly
</t>
  </si>
  <si>
    <t>Moon_95</t>
  </si>
  <si>
    <t xml:space="preserve">verify that view size chart under the common size chart 
is redirected to corresponding page
</t>
  </si>
  <si>
    <t>1.URL
2.click size chart 
3.click  view size chart</t>
  </si>
  <si>
    <t xml:space="preserve">the view size chart under the common size chart 
is should be  redirected to corresponding page 
</t>
  </si>
  <si>
    <t xml:space="preserve">the view size chart under the common size chart 
is redirected to corresponding page
</t>
  </si>
  <si>
    <t>Moon_96</t>
  </si>
  <si>
    <t xml:space="preserve">verify that view size chart under the Pencil Bottom Size Chart 
is redirected to corresponding page 
</t>
  </si>
  <si>
    <t xml:space="preserve">the view size chart under the Pencil Bottom Size Chart 
is should be  redirected to corresponding page 
</t>
  </si>
  <si>
    <t xml:space="preserve">the view size chart under the Pencil Bottom 
Size Chart is redirected to corresponding page 
</t>
  </si>
  <si>
    <t>Moon_97</t>
  </si>
  <si>
    <t xml:space="preserve">verify that view size chart under the Kurti Size Chart
is redirected to corresponding page 
</t>
  </si>
  <si>
    <t xml:space="preserve">the view size chart under the Kurti Size Chart
is should be  redirected to corresponding page 
</t>
  </si>
  <si>
    <t xml:space="preserve">the view size chart under the Kurti Size Chart
is redirected to corresponding page
</t>
  </si>
  <si>
    <t>Moon_98</t>
  </si>
  <si>
    <t xml:space="preserve">verify that view size chart under the Anarkali Size Chart 
is redirected to corresponding page
</t>
  </si>
  <si>
    <t xml:space="preserve">the view size chart under the Anarkali Size Chart
is should be  redirected to corresponding page
</t>
  </si>
  <si>
    <t xml:space="preserve">the view size chart under the Anarkali Size Chart
is redirected to corresponding page 
</t>
  </si>
  <si>
    <t>Moon_99</t>
  </si>
  <si>
    <t xml:space="preserve">verify that view size chart under the Aline Size Chart
is redirected to corresponding page
</t>
  </si>
  <si>
    <t xml:space="preserve">the view size chart under the Aline Size Chart
is should be  redirected to corresponding page
</t>
  </si>
  <si>
    <t xml:space="preserve">the view size chart under the Aline Size Chart
is redirected to corresponding page
</t>
  </si>
  <si>
    <t>Moon_100</t>
  </si>
  <si>
    <t xml:space="preserve">verify that view size chart under the Gown Size Chart
is redirected to corresponding page
</t>
  </si>
  <si>
    <t xml:space="preserve">the view size chart under the Gown Size Chart
is should be  redirected to corresponding page
</t>
  </si>
  <si>
    <t xml:space="preserve">the view size chart under the Gown Size Chart
is redirected to corresponding page
</t>
  </si>
  <si>
    <t>Moon_101</t>
  </si>
  <si>
    <t xml:space="preserve">verify that view size chart under the Saree and Skirt Size
 Chart is redirected to corresponding page
</t>
  </si>
  <si>
    <t xml:space="preserve">the view size chart under the Saree and Skirt Size Chart
is should be  redirected to corresponding page
</t>
  </si>
  <si>
    <t xml:space="preserve">the view size chart under the Saree and Skirt Size Chart
is redirected to corresponding page
</t>
  </si>
  <si>
    <t>Moon_102</t>
  </si>
  <si>
    <t xml:space="preserve">verify that view size chart under the Blouse Size 
 Chart is redirected to corresponding page
</t>
  </si>
  <si>
    <t xml:space="preserve">the view size chart under the Blouse Size Chart
is should be  redirected to corresponding page
</t>
  </si>
  <si>
    <t xml:space="preserve">the view size chart under the  Blouse Size 
 Chart is redirected to corresponding page
</t>
  </si>
  <si>
    <t>Moon_103</t>
  </si>
  <si>
    <t xml:space="preserve">verify that view size chart under the Fish Cut Size Chart
 is redirected to corresponding page
</t>
  </si>
  <si>
    <t xml:space="preserve">the view size chart under the Fish Cut Size Chart
is should be  redirected to corresponding page
</t>
  </si>
  <si>
    <t xml:space="preserve">the view size chart under the Fish Cut Size Chart
 is redirected to corresponding page
</t>
  </si>
  <si>
    <t>Moon_104</t>
  </si>
  <si>
    <t xml:space="preserve">check that the my profile   option is work properly
</t>
  </si>
  <si>
    <t>the my profile option is should be work properly</t>
  </si>
  <si>
    <t>the my profile option is work properly</t>
  </si>
  <si>
    <r>
      <rPr>
        <rFont val="Arial"/>
        <b/>
        <color theme="1"/>
        <sz val="20.0"/>
      </rPr>
      <t xml:space="preserve">                                                      </t>
    </r>
    <r>
      <rPr>
        <rFont val="Arial"/>
        <b/>
        <color rgb="FFFFFFFF"/>
        <sz val="20.0"/>
      </rPr>
      <t>MOONGODDESS COUTURE</t>
    </r>
  </si>
  <si>
    <t xml:space="preserve">IDENTIFIED BY :NITHYA OK                                                                                                                                                                                                                                                                              REPORTED TO : JIMITHA MISS
VERSION OF APPLICATION :                                                                                                                                                                                                                                                                             DATE: 10/11/2024                                                                                                                                                                                                                                              
ENVIRONMENT DETAILS:  CHROME                                                                                                                                                                                                                                                                 MODULE NAME:MOONGODDESS                                                                                                      </t>
  </si>
  <si>
    <r>
      <rPr>
        <rFont val="Arial"/>
        <b/>
        <color theme="1"/>
        <sz val="14.0"/>
      </rPr>
      <t xml:space="preserve">                                                                                 </t>
    </r>
    <r>
      <rPr>
        <rFont val="Arial"/>
        <b/>
        <color theme="1"/>
        <sz val="19.0"/>
      </rPr>
      <t xml:space="preserve">   </t>
    </r>
    <r>
      <rPr>
        <rFont val="Arial"/>
        <b/>
        <color theme="1"/>
        <sz val="18.0"/>
      </rPr>
      <t>HOME PAGE</t>
    </r>
  </si>
  <si>
    <t>BUG_ID</t>
  </si>
  <si>
    <t>TEST_ID /
EXEPECTED RESULT</t>
  </si>
  <si>
    <t>BUG DESCRIPTION</t>
  </si>
  <si>
    <t>STEPS TO REPRODUCE</t>
  </si>
  <si>
    <t>DEFECT SEVERITY</t>
  </si>
  <si>
    <t>DEFECT PRIORITY</t>
  </si>
  <si>
    <t>SCREENSHOT</t>
  </si>
  <si>
    <t>Def_Moon_01</t>
  </si>
  <si>
    <t xml:space="preserve">1.URL
</t>
  </si>
  <si>
    <t>Critical</t>
  </si>
  <si>
    <t>HIGH</t>
  </si>
  <si>
    <t>https://drive.google.com/file/d/1HaVfMMf11rWqEUoICHacl2tBqBnYE7Ok/view?usp=drive_link</t>
  </si>
  <si>
    <t>NEW</t>
  </si>
  <si>
    <t>Def_Moon_02</t>
  </si>
  <si>
    <t xml:space="preserve">Major </t>
  </si>
  <si>
    <t>https://drive.google.com/file/d/1Ipioi5rPkPJRKYR85kHw77ZO2FJnktuG/view?usp=drive_link
https://drive.google.com/file/d/1IWuoI0l-Wv9RdZkC40Z27N4RYXW-A7B_/view?usp=drive_link</t>
  </si>
  <si>
    <t>Def_Moon_03</t>
  </si>
  <si>
    <t xml:space="preserve">Minor </t>
  </si>
  <si>
    <t>LOW</t>
  </si>
  <si>
    <r>
      <rPr>
        <color rgb="FF1155CC"/>
        <u/>
      </rPr>
      <t>https://drive.google.com/file/d/1tEnNeYnIQXshUOtzGIe_rLuqK7BKWVqh/view?usp=drive_link</t>
    </r>
    <r>
      <rPr/>
      <t xml:space="preserve">
</t>
    </r>
    <r>
      <rPr>
        <color rgb="FF1155CC"/>
        <u/>
      </rPr>
      <t>https://drive.google.com/file/d/10G5xSr93kiFlH4ZXcLoYfB26fjIn0AQT/view?usp=drive_link</t>
    </r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</si>
  <si>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>SHOP</t>
    </r>
  </si>
  <si>
    <t>Def_Moon_04</t>
  </si>
  <si>
    <t>https://drive.google.com/file/d/15jCWH3_wOj_WhcO9zgNn3vC2N9Ng6x30/view?usp=drive_link</t>
  </si>
  <si>
    <r>
      <rPr>
        <rFont val="Arial"/>
        <b/>
        <color theme="1"/>
        <sz val="20.0"/>
      </rPr>
      <t xml:space="preserve">                                                             </t>
    </r>
    <r>
      <rPr>
        <rFont val="Arial"/>
        <b/>
        <color theme="1"/>
        <sz val="17.0"/>
      </rPr>
      <t xml:space="preserve">PRODUCT DISPATCH </t>
    </r>
  </si>
  <si>
    <t>Def_Moon_05</t>
  </si>
  <si>
    <t>Major</t>
  </si>
  <si>
    <t>https://drive.google.com/file/d/1lQ_J6KpLmhjXiuEbVxRYQSleMYLv9NEE/view?usp=drive_link</t>
  </si>
  <si>
    <t xml:space="preserve">Module </t>
  </si>
  <si>
    <t xml:space="preserve">No.of defects </t>
  </si>
  <si>
    <t>Home page</t>
  </si>
  <si>
    <t>Login page</t>
  </si>
  <si>
    <t>About</t>
  </si>
  <si>
    <t>Shop</t>
  </si>
  <si>
    <t>Shop by category</t>
  </si>
  <si>
    <t xml:space="preserve">Product  dispatch </t>
  </si>
  <si>
    <t>Size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</si>
</sst>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rgb="FFB7B7B7"/>
      <name val="Arial"/>
      <scheme val="minor"/>
    </font>
    <font>
      <color rgb="FF434343"/>
      <name val="Arial"/>
      <scheme val="minor"/>
    </font>
    <font>
      <b/>
      <sz val="20.0"/>
      <color theme="1"/>
      <name val="Arial"/>
    </font>
    <font>
      <b/>
      <color rgb="FFA64D79"/>
      <name val="Arial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u/>
      <color rgb="FF0000FF"/>
      <name val="Arial"/>
    </font>
    <font>
      <b/>
      <color rgb="FF6AA84F"/>
      <name val="Arial"/>
    </font>
    <font>
      <u/>
      <color rgb="FF1155CC"/>
      <name val="Arial"/>
    </font>
    <font>
      <b/>
      <color rgb="FFFF0000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b/>
      <color rgb="FF000000"/>
      <name val="Arial"/>
    </font>
    <font>
      <b/>
      <color theme="1"/>
      <name val="Arial"/>
    </font>
    <font>
      <color rgb="FFFF0000"/>
      <name val="Arial"/>
    </font>
    <font>
      <u/>
      <color rgb="FF1155CC"/>
    </font>
    <font>
      <u/>
      <color rgb="FF0000FF"/>
    </font>
    <font>
      <u/>
      <color rgb="FF0000FF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Fill="1" applyFont="1"/>
    <xf borderId="0" fillId="3" fontId="4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4" fontId="13" numFmtId="0" xfId="0" applyAlignment="1" applyFont="1">
      <alignment horizontal="left" readingOrder="0"/>
    </xf>
    <xf borderId="0" fillId="0" fontId="13" numFmtId="0" xfId="0" applyAlignment="1" applyFont="1">
      <alignment vertical="bottom"/>
    </xf>
    <xf borderId="0" fillId="6" fontId="6" numFmtId="0" xfId="0" applyAlignment="1" applyFill="1" applyFont="1">
      <alignment vertical="bottom"/>
    </xf>
    <xf borderId="0" fillId="0" fontId="14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6" fontId="16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 defects  vs Module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Graph!$A$2:$A$8</c:f>
            </c:strRef>
          </c:cat>
          <c:val>
            <c:numRef>
              <c:f>Graph!$B$2:$B$8</c:f>
              <c:numCache/>
            </c:numRef>
          </c:val>
        </c:ser>
        <c:axId val="612569602"/>
        <c:axId val="1863282459"/>
      </c:barChart>
      <c:catAx>
        <c:axId val="612569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282459"/>
      </c:catAx>
      <c:valAx>
        <c:axId val="1863282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defects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569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0</xdr:row>
      <xdr:rowOff>0</xdr:rowOff>
    </xdr:from>
    <xdr:ext cx="5810250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ongoddesscouture.com/" TargetMode="External"/><Relationship Id="rId42" Type="http://schemas.openxmlformats.org/officeDocument/2006/relationships/hyperlink" Target="https://www.moongoddesscouture.com/" TargetMode="External"/><Relationship Id="rId41" Type="http://schemas.openxmlformats.org/officeDocument/2006/relationships/hyperlink" Target="https://www.moongoddesscouture.com/" TargetMode="External"/><Relationship Id="rId44" Type="http://schemas.openxmlformats.org/officeDocument/2006/relationships/hyperlink" Target="https://www.moongoddesscouture.com/" TargetMode="External"/><Relationship Id="rId43" Type="http://schemas.openxmlformats.org/officeDocument/2006/relationships/hyperlink" Target="https://www.moongoddesscouture.com/" TargetMode="External"/><Relationship Id="rId46" Type="http://schemas.openxmlformats.org/officeDocument/2006/relationships/hyperlink" Target="https://www.moongoddesscouture.com/" TargetMode="External"/><Relationship Id="rId45" Type="http://schemas.openxmlformats.org/officeDocument/2006/relationships/hyperlink" Target="https://www.moongoddesscouture.com/" TargetMode="External"/><Relationship Id="rId105" Type="http://schemas.openxmlformats.org/officeDocument/2006/relationships/drawing" Target="../drawings/drawing2.xml"/><Relationship Id="rId104" Type="http://schemas.openxmlformats.org/officeDocument/2006/relationships/hyperlink" Target="https://www.moongoddesscouture.com/" TargetMode="External"/><Relationship Id="rId48" Type="http://schemas.openxmlformats.org/officeDocument/2006/relationships/hyperlink" Target="https://www.moongoddesscouture.com/" TargetMode="External"/><Relationship Id="rId47" Type="http://schemas.openxmlformats.org/officeDocument/2006/relationships/hyperlink" Target="https://www.moongoddesscouture.com/" TargetMode="External"/><Relationship Id="rId49" Type="http://schemas.openxmlformats.org/officeDocument/2006/relationships/hyperlink" Target="https://www.moongoddesscouture.com/" TargetMode="External"/><Relationship Id="rId103" Type="http://schemas.openxmlformats.org/officeDocument/2006/relationships/hyperlink" Target="https://www.moongoddesscouture.com/" TargetMode="External"/><Relationship Id="rId102" Type="http://schemas.openxmlformats.org/officeDocument/2006/relationships/hyperlink" Target="https://www.moongoddesscouture.com/" TargetMode="External"/><Relationship Id="rId101" Type="http://schemas.openxmlformats.org/officeDocument/2006/relationships/hyperlink" Target="https://www.moongoddesscouture.com/" TargetMode="External"/><Relationship Id="rId100" Type="http://schemas.openxmlformats.org/officeDocument/2006/relationships/hyperlink" Target="https://www.moongoddesscouture.com/" TargetMode="External"/><Relationship Id="rId31" Type="http://schemas.openxmlformats.org/officeDocument/2006/relationships/hyperlink" Target="https://www.moongoddesscouture.com/" TargetMode="External"/><Relationship Id="rId30" Type="http://schemas.openxmlformats.org/officeDocument/2006/relationships/hyperlink" Target="https://www.moongoddesscouture.com/" TargetMode="External"/><Relationship Id="rId33" Type="http://schemas.openxmlformats.org/officeDocument/2006/relationships/hyperlink" Target="https://www.moongoddesscouture.com/" TargetMode="External"/><Relationship Id="rId32" Type="http://schemas.openxmlformats.org/officeDocument/2006/relationships/hyperlink" Target="https://www.moongoddesscouture.com/" TargetMode="External"/><Relationship Id="rId35" Type="http://schemas.openxmlformats.org/officeDocument/2006/relationships/hyperlink" Target="https://www.moongoddesscouture.com/" TargetMode="External"/><Relationship Id="rId34" Type="http://schemas.openxmlformats.org/officeDocument/2006/relationships/hyperlink" Target="https://www.moongoddesscouture.com/" TargetMode="External"/><Relationship Id="rId37" Type="http://schemas.openxmlformats.org/officeDocument/2006/relationships/hyperlink" Target="https://www.moongoddesscouture.com/" TargetMode="External"/><Relationship Id="rId36" Type="http://schemas.openxmlformats.org/officeDocument/2006/relationships/hyperlink" Target="https://www.moongoddesscouture.com/" TargetMode="External"/><Relationship Id="rId39" Type="http://schemas.openxmlformats.org/officeDocument/2006/relationships/hyperlink" Target="https://www.moongoddesscouture.com/" TargetMode="External"/><Relationship Id="rId38" Type="http://schemas.openxmlformats.org/officeDocument/2006/relationships/hyperlink" Target="https://www.moongoddesscouture.com/" TargetMode="External"/><Relationship Id="rId20" Type="http://schemas.openxmlformats.org/officeDocument/2006/relationships/hyperlink" Target="https://www.moongoddesscouture.com/" TargetMode="External"/><Relationship Id="rId22" Type="http://schemas.openxmlformats.org/officeDocument/2006/relationships/hyperlink" Target="https://www.moongoddesscouture.com/" TargetMode="External"/><Relationship Id="rId21" Type="http://schemas.openxmlformats.org/officeDocument/2006/relationships/hyperlink" Target="https://www.moongoddesscouture.com/" TargetMode="External"/><Relationship Id="rId24" Type="http://schemas.openxmlformats.org/officeDocument/2006/relationships/hyperlink" Target="https://www.moongoddesscouture.com/" TargetMode="External"/><Relationship Id="rId23" Type="http://schemas.openxmlformats.org/officeDocument/2006/relationships/hyperlink" Target="https://www.moongoddesscouture.com/" TargetMode="External"/><Relationship Id="rId26" Type="http://schemas.openxmlformats.org/officeDocument/2006/relationships/hyperlink" Target="https://www.moongoddesscouture.com/" TargetMode="External"/><Relationship Id="rId25" Type="http://schemas.openxmlformats.org/officeDocument/2006/relationships/hyperlink" Target="https://www.moongoddesscouture.com/" TargetMode="External"/><Relationship Id="rId28" Type="http://schemas.openxmlformats.org/officeDocument/2006/relationships/hyperlink" Target="https://www.moongoddesscouture.com/" TargetMode="External"/><Relationship Id="rId27" Type="http://schemas.openxmlformats.org/officeDocument/2006/relationships/hyperlink" Target="https://www.moongoddesscouture.com/" TargetMode="External"/><Relationship Id="rId29" Type="http://schemas.openxmlformats.org/officeDocument/2006/relationships/hyperlink" Target="https://www.moongoddesscouture.com/" TargetMode="External"/><Relationship Id="rId95" Type="http://schemas.openxmlformats.org/officeDocument/2006/relationships/hyperlink" Target="https://www.moongoddesscouture.com/" TargetMode="External"/><Relationship Id="rId94" Type="http://schemas.openxmlformats.org/officeDocument/2006/relationships/hyperlink" Target="https://www.moongoddesscouture.com/" TargetMode="External"/><Relationship Id="rId97" Type="http://schemas.openxmlformats.org/officeDocument/2006/relationships/hyperlink" Target="https://www.moongoddesscouture.com/" TargetMode="External"/><Relationship Id="rId96" Type="http://schemas.openxmlformats.org/officeDocument/2006/relationships/hyperlink" Target="https://www.moongoddesscouture.com/" TargetMode="External"/><Relationship Id="rId11" Type="http://schemas.openxmlformats.org/officeDocument/2006/relationships/hyperlink" Target="https://www.moongoddesscouture.com/" TargetMode="External"/><Relationship Id="rId99" Type="http://schemas.openxmlformats.org/officeDocument/2006/relationships/hyperlink" Target="https://www.moongoddesscouture.com/" TargetMode="External"/><Relationship Id="rId10" Type="http://schemas.openxmlformats.org/officeDocument/2006/relationships/hyperlink" Target="https://www.moongoddesscouture.com/" TargetMode="External"/><Relationship Id="rId98" Type="http://schemas.openxmlformats.org/officeDocument/2006/relationships/hyperlink" Target="https://www.moongoddesscouture.com/" TargetMode="External"/><Relationship Id="rId13" Type="http://schemas.openxmlformats.org/officeDocument/2006/relationships/hyperlink" Target="https://www.moongoddesscouture.com/" TargetMode="External"/><Relationship Id="rId12" Type="http://schemas.openxmlformats.org/officeDocument/2006/relationships/hyperlink" Target="https://www.moongoddesscouture.com/" TargetMode="External"/><Relationship Id="rId91" Type="http://schemas.openxmlformats.org/officeDocument/2006/relationships/hyperlink" Target="https://www.moongoddesscouture.com/" TargetMode="External"/><Relationship Id="rId90" Type="http://schemas.openxmlformats.org/officeDocument/2006/relationships/hyperlink" Target="https://www.moongoddesscouture.com/" TargetMode="External"/><Relationship Id="rId93" Type="http://schemas.openxmlformats.org/officeDocument/2006/relationships/hyperlink" Target="https://www.moongoddesscouture.com/" TargetMode="External"/><Relationship Id="rId92" Type="http://schemas.openxmlformats.org/officeDocument/2006/relationships/hyperlink" Target="https://www.moongoddesscouture.com/" TargetMode="External"/><Relationship Id="rId15" Type="http://schemas.openxmlformats.org/officeDocument/2006/relationships/hyperlink" Target="https://www.moongoddesscouture.com/" TargetMode="External"/><Relationship Id="rId14" Type="http://schemas.openxmlformats.org/officeDocument/2006/relationships/hyperlink" Target="https://www.moongoddesscouture.com/" TargetMode="External"/><Relationship Id="rId17" Type="http://schemas.openxmlformats.org/officeDocument/2006/relationships/hyperlink" Target="https://www.moongoddesscouture.com/" TargetMode="External"/><Relationship Id="rId16" Type="http://schemas.openxmlformats.org/officeDocument/2006/relationships/hyperlink" Target="https://www.moongoddesscouture.com/" TargetMode="External"/><Relationship Id="rId19" Type="http://schemas.openxmlformats.org/officeDocument/2006/relationships/hyperlink" Target="https://www.moongoddesscouture.com/" TargetMode="External"/><Relationship Id="rId18" Type="http://schemas.openxmlformats.org/officeDocument/2006/relationships/hyperlink" Target="https://www.moongoddesscouture.com/" TargetMode="External"/><Relationship Id="rId84" Type="http://schemas.openxmlformats.org/officeDocument/2006/relationships/hyperlink" Target="https://www.moongoddesscouture.com/" TargetMode="External"/><Relationship Id="rId83" Type="http://schemas.openxmlformats.org/officeDocument/2006/relationships/hyperlink" Target="https://www.moongoddesscouture.com/" TargetMode="External"/><Relationship Id="rId86" Type="http://schemas.openxmlformats.org/officeDocument/2006/relationships/hyperlink" Target="https://www.moongoddesscouture.com/" TargetMode="External"/><Relationship Id="rId85" Type="http://schemas.openxmlformats.org/officeDocument/2006/relationships/hyperlink" Target="https://www.moongoddesscouture.com/" TargetMode="External"/><Relationship Id="rId88" Type="http://schemas.openxmlformats.org/officeDocument/2006/relationships/hyperlink" Target="https://www.moongoddesscouture.com/" TargetMode="External"/><Relationship Id="rId87" Type="http://schemas.openxmlformats.org/officeDocument/2006/relationships/hyperlink" Target="https://www.moongoddesscouture.com/" TargetMode="External"/><Relationship Id="rId89" Type="http://schemas.openxmlformats.org/officeDocument/2006/relationships/hyperlink" Target="https://www.moongoddesscouture.com/" TargetMode="External"/><Relationship Id="rId80" Type="http://schemas.openxmlformats.org/officeDocument/2006/relationships/hyperlink" Target="https://www.moongoddesscouture.com/" TargetMode="External"/><Relationship Id="rId82" Type="http://schemas.openxmlformats.org/officeDocument/2006/relationships/hyperlink" Target="https://www.moongoddesscouture.com/" TargetMode="External"/><Relationship Id="rId81" Type="http://schemas.openxmlformats.org/officeDocument/2006/relationships/hyperlink" Target="https://www.moongoddesscouture.com/" TargetMode="External"/><Relationship Id="rId1" Type="http://schemas.openxmlformats.org/officeDocument/2006/relationships/hyperlink" Target="https://www.moongoddesscouture.com/" TargetMode="External"/><Relationship Id="rId2" Type="http://schemas.openxmlformats.org/officeDocument/2006/relationships/hyperlink" Target="https://www.moongoddesscouture.com/" TargetMode="External"/><Relationship Id="rId3" Type="http://schemas.openxmlformats.org/officeDocument/2006/relationships/hyperlink" Target="https://www.moongoddesscouture.com/" TargetMode="External"/><Relationship Id="rId4" Type="http://schemas.openxmlformats.org/officeDocument/2006/relationships/hyperlink" Target="https://www.moongoddesscouture.com/" TargetMode="External"/><Relationship Id="rId9" Type="http://schemas.openxmlformats.org/officeDocument/2006/relationships/hyperlink" Target="https://www.moongoddesscouture.com/" TargetMode="External"/><Relationship Id="rId5" Type="http://schemas.openxmlformats.org/officeDocument/2006/relationships/hyperlink" Target="https://www.moongoddesscouture.com/" TargetMode="External"/><Relationship Id="rId6" Type="http://schemas.openxmlformats.org/officeDocument/2006/relationships/hyperlink" Target="https://www.moongoddesscouture.com/" TargetMode="External"/><Relationship Id="rId7" Type="http://schemas.openxmlformats.org/officeDocument/2006/relationships/hyperlink" Target="https://www.moongoddesscouture.com/" TargetMode="External"/><Relationship Id="rId8" Type="http://schemas.openxmlformats.org/officeDocument/2006/relationships/hyperlink" Target="https://www.moongoddesscouture.com/" TargetMode="External"/><Relationship Id="rId73" Type="http://schemas.openxmlformats.org/officeDocument/2006/relationships/hyperlink" Target="https://www.moongoddesscouture.com/" TargetMode="External"/><Relationship Id="rId72" Type="http://schemas.openxmlformats.org/officeDocument/2006/relationships/hyperlink" Target="https://www.moongoddesscouture.com/" TargetMode="External"/><Relationship Id="rId75" Type="http://schemas.openxmlformats.org/officeDocument/2006/relationships/hyperlink" Target="https://www.moongoddesscouture.com/" TargetMode="External"/><Relationship Id="rId74" Type="http://schemas.openxmlformats.org/officeDocument/2006/relationships/hyperlink" Target="https://www.moongoddesscouture.com/" TargetMode="External"/><Relationship Id="rId77" Type="http://schemas.openxmlformats.org/officeDocument/2006/relationships/hyperlink" Target="https://www.moongoddesscouture.com/" TargetMode="External"/><Relationship Id="rId76" Type="http://schemas.openxmlformats.org/officeDocument/2006/relationships/hyperlink" Target="https://www.moongoddesscouture.com/" TargetMode="External"/><Relationship Id="rId79" Type="http://schemas.openxmlformats.org/officeDocument/2006/relationships/hyperlink" Target="https://www.moongoddesscouture.com/" TargetMode="External"/><Relationship Id="rId78" Type="http://schemas.openxmlformats.org/officeDocument/2006/relationships/hyperlink" Target="https://www.moongoddesscouture.com/" TargetMode="External"/><Relationship Id="rId71" Type="http://schemas.openxmlformats.org/officeDocument/2006/relationships/hyperlink" Target="https://www.moongoddesscouture.com/" TargetMode="External"/><Relationship Id="rId70" Type="http://schemas.openxmlformats.org/officeDocument/2006/relationships/hyperlink" Target="https://www.moongoddesscouture.com/" TargetMode="External"/><Relationship Id="rId62" Type="http://schemas.openxmlformats.org/officeDocument/2006/relationships/hyperlink" Target="https://www.moongoddesscouture.com/" TargetMode="External"/><Relationship Id="rId61" Type="http://schemas.openxmlformats.org/officeDocument/2006/relationships/hyperlink" Target="https://www.moongoddesscouture.com/" TargetMode="External"/><Relationship Id="rId64" Type="http://schemas.openxmlformats.org/officeDocument/2006/relationships/hyperlink" Target="https://www.moongoddesscouture.com/" TargetMode="External"/><Relationship Id="rId63" Type="http://schemas.openxmlformats.org/officeDocument/2006/relationships/hyperlink" Target="https://www.moongoddesscouture.com/" TargetMode="External"/><Relationship Id="rId66" Type="http://schemas.openxmlformats.org/officeDocument/2006/relationships/hyperlink" Target="https://www.moongoddesscouture.com/" TargetMode="External"/><Relationship Id="rId65" Type="http://schemas.openxmlformats.org/officeDocument/2006/relationships/hyperlink" Target="https://www.moongoddesscouture.com/" TargetMode="External"/><Relationship Id="rId68" Type="http://schemas.openxmlformats.org/officeDocument/2006/relationships/hyperlink" Target="https://www.moongoddesscouture.com/" TargetMode="External"/><Relationship Id="rId67" Type="http://schemas.openxmlformats.org/officeDocument/2006/relationships/hyperlink" Target="https://www.moongoddesscouture.com/" TargetMode="External"/><Relationship Id="rId60" Type="http://schemas.openxmlformats.org/officeDocument/2006/relationships/hyperlink" Target="https://www.moongoddesscouture.com/" TargetMode="External"/><Relationship Id="rId69" Type="http://schemas.openxmlformats.org/officeDocument/2006/relationships/hyperlink" Target="https://www.moongoddesscouture.com/" TargetMode="External"/><Relationship Id="rId51" Type="http://schemas.openxmlformats.org/officeDocument/2006/relationships/hyperlink" Target="https://www.moongoddesscouture.com/" TargetMode="External"/><Relationship Id="rId50" Type="http://schemas.openxmlformats.org/officeDocument/2006/relationships/hyperlink" Target="https://www.moongoddesscouture.com/" TargetMode="External"/><Relationship Id="rId53" Type="http://schemas.openxmlformats.org/officeDocument/2006/relationships/hyperlink" Target="https://www.moongoddesscouture.com/" TargetMode="External"/><Relationship Id="rId52" Type="http://schemas.openxmlformats.org/officeDocument/2006/relationships/hyperlink" Target="https://www.moongoddesscouture.com/" TargetMode="External"/><Relationship Id="rId55" Type="http://schemas.openxmlformats.org/officeDocument/2006/relationships/hyperlink" Target="https://www.moongoddesscouture.com/" TargetMode="External"/><Relationship Id="rId54" Type="http://schemas.openxmlformats.org/officeDocument/2006/relationships/hyperlink" Target="https://www.moongoddesscouture.com/" TargetMode="External"/><Relationship Id="rId57" Type="http://schemas.openxmlformats.org/officeDocument/2006/relationships/hyperlink" Target="https://www.moongoddesscouture.com/" TargetMode="External"/><Relationship Id="rId56" Type="http://schemas.openxmlformats.org/officeDocument/2006/relationships/hyperlink" Target="https://www.moongoddesscouture.com/" TargetMode="External"/><Relationship Id="rId59" Type="http://schemas.openxmlformats.org/officeDocument/2006/relationships/hyperlink" Target="https://www.moongoddesscouture.com/" TargetMode="External"/><Relationship Id="rId58" Type="http://schemas.openxmlformats.org/officeDocument/2006/relationships/hyperlink" Target="https://www.moongoddesscouture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aVfMMf11rWqEUoICHacl2tBqBnYE7Ok/view?usp=drive_link" TargetMode="External"/><Relationship Id="rId2" Type="http://schemas.openxmlformats.org/officeDocument/2006/relationships/hyperlink" Target="https://drive.google.com/file/d/1Ipioi5rPkPJRKYR85kHw77ZO2FJnktuG/view?usp=drive_link" TargetMode="External"/><Relationship Id="rId3" Type="http://schemas.openxmlformats.org/officeDocument/2006/relationships/hyperlink" Target="https://drive.google.com/file/d/1tEnNeYnIQXshUOtzGIe_rLuqK7BKWVqh/view?usp=drive_link" TargetMode="External"/><Relationship Id="rId4" Type="http://schemas.openxmlformats.org/officeDocument/2006/relationships/hyperlink" Target="https://drive.google.com/file/d/15jCWH3_wOj_WhcO9zgNn3vC2N9Ng6x30/view?usp=drive_link" TargetMode="External"/><Relationship Id="rId5" Type="http://schemas.openxmlformats.org/officeDocument/2006/relationships/hyperlink" Target="https://drive.google.com/file/d/1lQ_J6KpLmhjXiuEbVxRYQSleMYLv9NEE/view?usp=drive_link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2" t="s">
        <v>0</v>
      </c>
    </row>
    <row r="5" ht="36.0" customHeight="1"/>
    <row r="6">
      <c r="A6" s="1"/>
    </row>
    <row r="17" ht="17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mergeCells count="3">
    <mergeCell ref="A1:Z1"/>
    <mergeCell ref="A2:Z5"/>
    <mergeCell ref="A6:Z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13"/>
    <col customWidth="1" min="3" max="3" width="20.63"/>
    <col customWidth="1" min="4" max="4" width="29.25"/>
    <col customWidth="1" min="5" max="5" width="36.25"/>
    <col customWidth="1" min="6" max="6" width="30.88"/>
    <col customWidth="1" min="7" max="7" width="16.63"/>
  </cols>
  <sheetData>
    <row r="1">
      <c r="A1" s="4" t="s">
        <v>1</v>
      </c>
    </row>
    <row r="2">
      <c r="A2" s="5" t="s">
        <v>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3</v>
      </c>
    </row>
    <row r="6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 t="s">
        <v>11</v>
      </c>
      <c r="B7" s="9" t="s">
        <v>12</v>
      </c>
      <c r="C7" s="9" t="s">
        <v>13</v>
      </c>
      <c r="D7" s="10" t="s">
        <v>14</v>
      </c>
      <c r="E7" s="9" t="s">
        <v>15</v>
      </c>
      <c r="F7" s="9" t="s">
        <v>16</v>
      </c>
      <c r="G7" s="11" t="s">
        <v>17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 t="s">
        <v>18</v>
      </c>
      <c r="B8" s="12" t="s">
        <v>19</v>
      </c>
      <c r="C8" s="9" t="s">
        <v>13</v>
      </c>
      <c r="D8" s="13" t="s">
        <v>14</v>
      </c>
      <c r="E8" s="12" t="s">
        <v>20</v>
      </c>
      <c r="F8" s="12" t="s">
        <v>21</v>
      </c>
      <c r="G8" s="11" t="s">
        <v>17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 t="s">
        <v>22</v>
      </c>
      <c r="B9" s="9" t="s">
        <v>23</v>
      </c>
      <c r="C9" s="9" t="s">
        <v>13</v>
      </c>
      <c r="D9" s="13" t="s">
        <v>14</v>
      </c>
      <c r="E9" s="9" t="s">
        <v>24</v>
      </c>
      <c r="F9" s="9" t="s">
        <v>25</v>
      </c>
      <c r="G9" s="11" t="s"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 t="s">
        <v>26</v>
      </c>
      <c r="B10" s="9" t="s">
        <v>27</v>
      </c>
      <c r="C10" s="9" t="s">
        <v>28</v>
      </c>
      <c r="D10" s="13" t="s">
        <v>14</v>
      </c>
      <c r="E10" s="9" t="s">
        <v>29</v>
      </c>
      <c r="F10" s="9" t="s">
        <v>30</v>
      </c>
      <c r="G10" s="11" t="s">
        <v>17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 t="s">
        <v>31</v>
      </c>
      <c r="B11" s="9" t="s">
        <v>32</v>
      </c>
      <c r="C11" s="9" t="s">
        <v>33</v>
      </c>
      <c r="D11" s="13" t="s">
        <v>14</v>
      </c>
      <c r="E11" s="9" t="s">
        <v>34</v>
      </c>
      <c r="F11" s="9" t="s">
        <v>35</v>
      </c>
      <c r="G11" s="11" t="s">
        <v>17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 t="s">
        <v>36</v>
      </c>
      <c r="B12" s="9" t="s">
        <v>37</v>
      </c>
      <c r="C12" s="9" t="s">
        <v>38</v>
      </c>
      <c r="D12" s="13" t="s">
        <v>14</v>
      </c>
      <c r="E12" s="9" t="s">
        <v>39</v>
      </c>
      <c r="F12" s="9" t="s">
        <v>40</v>
      </c>
      <c r="G12" s="11" t="s">
        <v>17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 t="s">
        <v>41</v>
      </c>
      <c r="B13" s="9" t="s">
        <v>42</v>
      </c>
      <c r="C13" s="9" t="s">
        <v>13</v>
      </c>
      <c r="D13" s="13" t="s">
        <v>14</v>
      </c>
      <c r="E13" s="9" t="s">
        <v>43</v>
      </c>
      <c r="F13" s="9" t="s">
        <v>44</v>
      </c>
      <c r="G13" s="11" t="s">
        <v>17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 t="s">
        <v>45</v>
      </c>
      <c r="B14" s="9" t="s">
        <v>46</v>
      </c>
      <c r="C14" s="9" t="s">
        <v>13</v>
      </c>
      <c r="D14" s="13" t="s">
        <v>14</v>
      </c>
      <c r="E14" s="9" t="s">
        <v>47</v>
      </c>
      <c r="F14" s="9" t="s">
        <v>48</v>
      </c>
      <c r="G14" s="11" t="s">
        <v>17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 t="s">
        <v>49</v>
      </c>
      <c r="B15" s="9" t="s">
        <v>50</v>
      </c>
      <c r="C15" s="9" t="s">
        <v>13</v>
      </c>
      <c r="D15" s="13" t="s">
        <v>14</v>
      </c>
      <c r="E15" s="9" t="s">
        <v>51</v>
      </c>
      <c r="F15" s="9" t="s">
        <v>52</v>
      </c>
      <c r="G15" s="11" t="s">
        <v>17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 t="s">
        <v>53</v>
      </c>
      <c r="B16" s="9" t="s">
        <v>54</v>
      </c>
      <c r="C16" s="9" t="s">
        <v>55</v>
      </c>
      <c r="D16" s="13" t="s">
        <v>14</v>
      </c>
      <c r="E16" s="9" t="s">
        <v>56</v>
      </c>
      <c r="F16" s="9" t="s">
        <v>57</v>
      </c>
      <c r="G16" s="11" t="s">
        <v>17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 t="s">
        <v>58</v>
      </c>
      <c r="B17" s="9" t="s">
        <v>59</v>
      </c>
      <c r="C17" s="9" t="s">
        <v>13</v>
      </c>
      <c r="D17" s="13" t="s">
        <v>14</v>
      </c>
      <c r="E17" s="9" t="s">
        <v>60</v>
      </c>
      <c r="F17" s="9" t="s">
        <v>61</v>
      </c>
      <c r="G17" s="11" t="s">
        <v>17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 t="s">
        <v>62</v>
      </c>
      <c r="B18" s="9" t="s">
        <v>63</v>
      </c>
      <c r="C18" s="9" t="s">
        <v>64</v>
      </c>
      <c r="D18" s="13" t="s">
        <v>14</v>
      </c>
      <c r="E18" s="9" t="s">
        <v>65</v>
      </c>
      <c r="F18" s="9" t="s">
        <v>66</v>
      </c>
      <c r="G18" s="11" t="s">
        <v>17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 t="s">
        <v>67</v>
      </c>
      <c r="B19" s="9" t="s">
        <v>68</v>
      </c>
      <c r="C19" s="9" t="s">
        <v>69</v>
      </c>
      <c r="D19" s="13" t="s">
        <v>14</v>
      </c>
      <c r="E19" s="9" t="s">
        <v>70</v>
      </c>
      <c r="F19" s="9" t="s">
        <v>71</v>
      </c>
      <c r="G19" s="11" t="s">
        <v>17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 t="s">
        <v>72</v>
      </c>
      <c r="B20" s="9" t="s">
        <v>68</v>
      </c>
      <c r="C20" s="9" t="s">
        <v>69</v>
      </c>
      <c r="D20" s="13" t="s">
        <v>14</v>
      </c>
      <c r="E20" s="9" t="s">
        <v>70</v>
      </c>
      <c r="F20" s="9" t="s">
        <v>71</v>
      </c>
      <c r="G20" s="11" t="s">
        <v>17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 t="s">
        <v>73</v>
      </c>
      <c r="B21" s="9" t="s">
        <v>74</v>
      </c>
      <c r="C21" s="9" t="s">
        <v>75</v>
      </c>
      <c r="D21" s="13" t="s">
        <v>14</v>
      </c>
      <c r="E21" s="9" t="s">
        <v>76</v>
      </c>
      <c r="F21" s="9" t="s">
        <v>77</v>
      </c>
      <c r="G21" s="11" t="s">
        <v>17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 t="s">
        <v>78</v>
      </c>
      <c r="B22" s="9" t="s">
        <v>79</v>
      </c>
      <c r="C22" s="9" t="s">
        <v>80</v>
      </c>
      <c r="D22" s="13" t="s">
        <v>14</v>
      </c>
      <c r="E22" s="9" t="s">
        <v>81</v>
      </c>
      <c r="F22" s="9" t="s">
        <v>82</v>
      </c>
      <c r="G22" s="11" t="s">
        <v>17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 t="s">
        <v>83</v>
      </c>
      <c r="B23" s="9" t="s">
        <v>84</v>
      </c>
      <c r="C23" s="9" t="s">
        <v>85</v>
      </c>
      <c r="D23" s="13" t="s">
        <v>14</v>
      </c>
      <c r="E23" s="9" t="s">
        <v>86</v>
      </c>
      <c r="F23" s="9" t="s">
        <v>87</v>
      </c>
      <c r="G23" s="11" t="s">
        <v>17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 t="s">
        <v>88</v>
      </c>
      <c r="B24" s="9" t="s">
        <v>89</v>
      </c>
      <c r="C24" s="9" t="s">
        <v>90</v>
      </c>
      <c r="D24" s="13" t="s">
        <v>14</v>
      </c>
      <c r="E24" s="9" t="s">
        <v>91</v>
      </c>
      <c r="F24" s="9" t="s">
        <v>92</v>
      </c>
      <c r="G24" s="11" t="s">
        <v>17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 t="s">
        <v>93</v>
      </c>
      <c r="B25" s="9" t="s">
        <v>94</v>
      </c>
      <c r="C25" s="9" t="s">
        <v>95</v>
      </c>
      <c r="D25" s="13" t="s">
        <v>14</v>
      </c>
      <c r="E25" s="9" t="s">
        <v>96</v>
      </c>
      <c r="F25" s="9" t="s">
        <v>97</v>
      </c>
      <c r="G25" s="11" t="s">
        <v>17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 t="s">
        <v>98</v>
      </c>
      <c r="B26" s="9" t="s">
        <v>99</v>
      </c>
      <c r="C26" s="9" t="s">
        <v>100</v>
      </c>
      <c r="D26" s="13" t="s">
        <v>14</v>
      </c>
      <c r="E26" s="9" t="s">
        <v>101</v>
      </c>
      <c r="F26" s="9" t="s">
        <v>102</v>
      </c>
      <c r="G26" s="11" t="s">
        <v>17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 t="s">
        <v>103</v>
      </c>
      <c r="B27" s="9" t="s">
        <v>104</v>
      </c>
      <c r="C27" s="9" t="s">
        <v>105</v>
      </c>
      <c r="D27" s="13" t="s">
        <v>14</v>
      </c>
      <c r="E27" s="9" t="s">
        <v>106</v>
      </c>
      <c r="F27" s="9" t="s">
        <v>107</v>
      </c>
      <c r="G27" s="11" t="s">
        <v>17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 t="s">
        <v>108</v>
      </c>
      <c r="B28" s="9" t="s">
        <v>109</v>
      </c>
      <c r="C28" s="9" t="s">
        <v>110</v>
      </c>
      <c r="D28" s="13" t="s">
        <v>14</v>
      </c>
      <c r="E28" s="9" t="s">
        <v>111</v>
      </c>
      <c r="F28" s="9" t="s">
        <v>112</v>
      </c>
      <c r="G28" s="11" t="s">
        <v>17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 t="s">
        <v>113</v>
      </c>
      <c r="B29" s="9" t="s">
        <v>114</v>
      </c>
      <c r="C29" s="9" t="s">
        <v>115</v>
      </c>
      <c r="D29" s="13" t="s">
        <v>14</v>
      </c>
      <c r="E29" s="9" t="s">
        <v>116</v>
      </c>
      <c r="F29" s="9" t="s">
        <v>117</v>
      </c>
      <c r="G29" s="11" t="s">
        <v>17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 t="s">
        <v>118</v>
      </c>
      <c r="B30" s="9" t="s">
        <v>119</v>
      </c>
      <c r="C30" s="9" t="s">
        <v>120</v>
      </c>
      <c r="D30" s="13" t="s">
        <v>14</v>
      </c>
      <c r="E30" s="9" t="s">
        <v>121</v>
      </c>
      <c r="F30" s="9" t="s">
        <v>122</v>
      </c>
      <c r="G30" s="11" t="s">
        <v>17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 t="s">
        <v>123</v>
      </c>
      <c r="B31" s="9" t="s">
        <v>124</v>
      </c>
      <c r="C31" s="9" t="s">
        <v>125</v>
      </c>
      <c r="D31" s="13" t="s">
        <v>14</v>
      </c>
      <c r="E31" s="9" t="s">
        <v>126</v>
      </c>
      <c r="F31" s="9" t="s">
        <v>127</v>
      </c>
      <c r="G31" s="11" t="s">
        <v>17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 t="s">
        <v>128</v>
      </c>
      <c r="B32" s="9" t="s">
        <v>129</v>
      </c>
      <c r="C32" s="9" t="s">
        <v>130</v>
      </c>
      <c r="D32" s="13" t="s">
        <v>14</v>
      </c>
      <c r="E32" s="9" t="s">
        <v>131</v>
      </c>
      <c r="F32" s="9" t="s">
        <v>132</v>
      </c>
      <c r="G32" s="11" t="s">
        <v>17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 t="s">
        <v>133</v>
      </c>
      <c r="B33" s="9" t="s">
        <v>134</v>
      </c>
      <c r="C33" s="9" t="s">
        <v>135</v>
      </c>
      <c r="D33" s="13" t="s">
        <v>14</v>
      </c>
      <c r="E33" s="9" t="s">
        <v>136</v>
      </c>
      <c r="F33" s="9" t="s">
        <v>137</v>
      </c>
      <c r="G33" s="11" t="s">
        <v>17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 t="s">
        <v>138</v>
      </c>
      <c r="B34" s="9" t="s">
        <v>139</v>
      </c>
      <c r="C34" s="9" t="s">
        <v>140</v>
      </c>
      <c r="D34" s="13" t="s">
        <v>14</v>
      </c>
      <c r="E34" s="9" t="s">
        <v>141</v>
      </c>
      <c r="F34" s="9" t="s">
        <v>142</v>
      </c>
      <c r="G34" s="11" t="s">
        <v>17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 t="s">
        <v>143</v>
      </c>
      <c r="B35" s="9" t="s">
        <v>144</v>
      </c>
      <c r="C35" s="9" t="s">
        <v>145</v>
      </c>
      <c r="D35" s="13" t="s">
        <v>14</v>
      </c>
      <c r="E35" s="9" t="s">
        <v>146</v>
      </c>
      <c r="F35" s="9" t="s">
        <v>147</v>
      </c>
      <c r="G35" s="11" t="s">
        <v>17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 t="s">
        <v>148</v>
      </c>
      <c r="B36" s="9" t="s">
        <v>149</v>
      </c>
      <c r="C36" s="9" t="s">
        <v>150</v>
      </c>
      <c r="D36" s="13" t="s">
        <v>14</v>
      </c>
      <c r="E36" s="9" t="s">
        <v>151</v>
      </c>
      <c r="F36" s="9" t="s">
        <v>152</v>
      </c>
      <c r="G36" s="11" t="s">
        <v>17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 t="s">
        <v>153</v>
      </c>
      <c r="B37" s="9" t="s">
        <v>154</v>
      </c>
      <c r="C37" s="9" t="s">
        <v>155</v>
      </c>
      <c r="D37" s="13" t="s">
        <v>14</v>
      </c>
      <c r="E37" s="9" t="s">
        <v>156</v>
      </c>
      <c r="F37" s="9" t="s">
        <v>157</v>
      </c>
      <c r="G37" s="11" t="s">
        <v>17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 t="s">
        <v>158</v>
      </c>
      <c r="B38" s="9" t="s">
        <v>159</v>
      </c>
      <c r="C38" s="9" t="s">
        <v>160</v>
      </c>
      <c r="D38" s="13" t="s">
        <v>14</v>
      </c>
      <c r="E38" s="9" t="s">
        <v>161</v>
      </c>
      <c r="F38" s="9" t="s">
        <v>162</v>
      </c>
      <c r="G38" s="11" t="s">
        <v>17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 t="s">
        <v>163</v>
      </c>
      <c r="B39" s="9" t="s">
        <v>164</v>
      </c>
      <c r="C39" s="9" t="s">
        <v>165</v>
      </c>
      <c r="D39" s="13" t="s">
        <v>14</v>
      </c>
      <c r="E39" s="9" t="s">
        <v>166</v>
      </c>
      <c r="F39" s="9" t="s">
        <v>167</v>
      </c>
      <c r="G39" s="11" t="s">
        <v>17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 t="s">
        <v>168</v>
      </c>
      <c r="B40" s="9" t="s">
        <v>169</v>
      </c>
      <c r="C40" s="9" t="s">
        <v>170</v>
      </c>
      <c r="D40" s="13" t="s">
        <v>14</v>
      </c>
      <c r="E40" s="9" t="s">
        <v>171</v>
      </c>
      <c r="F40" s="9" t="s">
        <v>172</v>
      </c>
      <c r="G40" s="11" t="s">
        <v>17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 t="s">
        <v>173</v>
      </c>
      <c r="B41" s="9" t="s">
        <v>174</v>
      </c>
      <c r="C41" s="9" t="s">
        <v>175</v>
      </c>
      <c r="D41" s="13" t="s">
        <v>14</v>
      </c>
      <c r="E41" s="9" t="s">
        <v>176</v>
      </c>
      <c r="F41" s="9" t="s">
        <v>137</v>
      </c>
      <c r="G41" s="11" t="s">
        <v>17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 t="s">
        <v>177</v>
      </c>
      <c r="B42" s="9" t="s">
        <v>178</v>
      </c>
      <c r="C42" s="9" t="s">
        <v>179</v>
      </c>
      <c r="D42" s="13" t="s">
        <v>14</v>
      </c>
      <c r="E42" s="9" t="s">
        <v>180</v>
      </c>
      <c r="F42" s="9" t="s">
        <v>181</v>
      </c>
      <c r="G42" s="11" t="s">
        <v>17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 t="s">
        <v>182</v>
      </c>
      <c r="B43" s="9" t="s">
        <v>183</v>
      </c>
      <c r="C43" s="9" t="s">
        <v>179</v>
      </c>
      <c r="D43" s="13" t="s">
        <v>14</v>
      </c>
      <c r="E43" s="9" t="s">
        <v>184</v>
      </c>
      <c r="F43" s="9" t="s">
        <v>185</v>
      </c>
      <c r="G43" s="11" t="s">
        <v>17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 t="s">
        <v>186</v>
      </c>
      <c r="B44" s="9" t="s">
        <v>187</v>
      </c>
      <c r="C44" s="9" t="s">
        <v>188</v>
      </c>
      <c r="D44" s="13" t="s">
        <v>14</v>
      </c>
      <c r="E44" s="6" t="s">
        <v>189</v>
      </c>
      <c r="F44" s="6" t="s">
        <v>190</v>
      </c>
      <c r="G44" s="11" t="s">
        <v>17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 t="s">
        <v>191</v>
      </c>
      <c r="B45" s="9" t="s">
        <v>192</v>
      </c>
      <c r="C45" s="9" t="s">
        <v>193</v>
      </c>
      <c r="D45" s="13" t="s">
        <v>14</v>
      </c>
      <c r="E45" s="6" t="s">
        <v>194</v>
      </c>
      <c r="F45" s="6" t="s">
        <v>195</v>
      </c>
      <c r="G45" s="14" t="s">
        <v>196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 t="s">
        <v>197</v>
      </c>
      <c r="B46" s="6" t="s">
        <v>198</v>
      </c>
      <c r="C46" s="9" t="s">
        <v>199</v>
      </c>
      <c r="D46" s="13" t="s">
        <v>14</v>
      </c>
      <c r="E46" s="6" t="s">
        <v>200</v>
      </c>
      <c r="F46" s="6" t="s">
        <v>201</v>
      </c>
      <c r="G46" s="11" t="s">
        <v>17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 t="s">
        <v>202</v>
      </c>
      <c r="B47" s="12" t="s">
        <v>203</v>
      </c>
      <c r="C47" s="12" t="s">
        <v>13</v>
      </c>
      <c r="D47" s="13" t="s">
        <v>14</v>
      </c>
      <c r="E47" s="15" t="s">
        <v>204</v>
      </c>
      <c r="F47" s="15" t="s">
        <v>205</v>
      </c>
      <c r="G47" s="11" t="s">
        <v>17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 t="s">
        <v>206</v>
      </c>
      <c r="B48" s="12" t="s">
        <v>207</v>
      </c>
      <c r="C48" s="12" t="s">
        <v>208</v>
      </c>
      <c r="D48" s="13" t="s">
        <v>14</v>
      </c>
      <c r="E48" s="12" t="s">
        <v>209</v>
      </c>
      <c r="F48" s="12" t="s">
        <v>210</v>
      </c>
      <c r="G48" s="11" t="s">
        <v>17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 t="s">
        <v>211</v>
      </c>
      <c r="B49" s="12" t="s">
        <v>212</v>
      </c>
      <c r="C49" s="12" t="s">
        <v>13</v>
      </c>
      <c r="D49" s="13" t="s">
        <v>14</v>
      </c>
      <c r="E49" s="15" t="s">
        <v>213</v>
      </c>
      <c r="F49" s="15" t="s">
        <v>214</v>
      </c>
      <c r="G49" s="11" t="s">
        <v>17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 t="s">
        <v>215</v>
      </c>
      <c r="B50" s="16" t="s">
        <v>216</v>
      </c>
      <c r="C50" s="12" t="s">
        <v>13</v>
      </c>
      <c r="D50" s="13" t="s">
        <v>14</v>
      </c>
      <c r="E50" s="15" t="s">
        <v>217</v>
      </c>
      <c r="F50" s="15" t="s">
        <v>218</v>
      </c>
      <c r="G50" s="14" t="s">
        <v>196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 t="s">
        <v>219</v>
      </c>
      <c r="B51" s="12" t="s">
        <v>220</v>
      </c>
      <c r="C51" s="12" t="s">
        <v>13</v>
      </c>
      <c r="D51" s="13" t="s">
        <v>14</v>
      </c>
      <c r="E51" s="15" t="s">
        <v>221</v>
      </c>
      <c r="F51" s="15" t="s">
        <v>222</v>
      </c>
      <c r="G51" s="14" t="s">
        <v>196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7" t="s">
        <v>223</v>
      </c>
    </row>
    <row r="53">
      <c r="A53" s="12" t="s">
        <v>224</v>
      </c>
      <c r="B53" s="9" t="s">
        <v>225</v>
      </c>
      <c r="C53" s="9" t="s">
        <v>226</v>
      </c>
      <c r="D53" s="13" t="s">
        <v>14</v>
      </c>
      <c r="E53" s="6" t="s">
        <v>227</v>
      </c>
      <c r="F53" s="6" t="s">
        <v>228</v>
      </c>
      <c r="G53" s="11" t="s">
        <v>17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2" t="s">
        <v>229</v>
      </c>
      <c r="B54" s="6" t="s">
        <v>230</v>
      </c>
      <c r="C54" s="9" t="s">
        <v>231</v>
      </c>
      <c r="D54" s="13" t="s">
        <v>14</v>
      </c>
      <c r="E54" s="6" t="s">
        <v>232</v>
      </c>
      <c r="F54" s="6" t="s">
        <v>232</v>
      </c>
      <c r="G54" s="11" t="s">
        <v>17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2" t="s">
        <v>233</v>
      </c>
      <c r="B55" s="9" t="s">
        <v>234</v>
      </c>
      <c r="C55" s="9" t="s">
        <v>235</v>
      </c>
      <c r="D55" s="18" t="s">
        <v>236</v>
      </c>
      <c r="E55" s="6" t="s">
        <v>237</v>
      </c>
      <c r="F55" s="6" t="s">
        <v>237</v>
      </c>
      <c r="G55" s="11" t="s">
        <v>17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2" t="s">
        <v>238</v>
      </c>
      <c r="B56" s="9" t="s">
        <v>239</v>
      </c>
      <c r="C56" s="9" t="s">
        <v>240</v>
      </c>
      <c r="D56" s="18" t="s">
        <v>241</v>
      </c>
      <c r="E56" s="6" t="s">
        <v>242</v>
      </c>
      <c r="F56" s="6" t="s">
        <v>243</v>
      </c>
      <c r="G56" s="11" t="s">
        <v>17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2" t="s">
        <v>244</v>
      </c>
      <c r="B57" s="9" t="s">
        <v>245</v>
      </c>
      <c r="C57" s="9" t="s">
        <v>240</v>
      </c>
      <c r="D57" s="18" t="s">
        <v>246</v>
      </c>
      <c r="E57" s="6" t="s">
        <v>247</v>
      </c>
      <c r="F57" s="6" t="s">
        <v>248</v>
      </c>
      <c r="G57" s="11" t="s">
        <v>17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2" t="s">
        <v>249</v>
      </c>
      <c r="B58" s="9" t="s">
        <v>250</v>
      </c>
      <c r="C58" s="9" t="s">
        <v>251</v>
      </c>
      <c r="D58" s="18" t="s">
        <v>252</v>
      </c>
      <c r="E58" s="6" t="s">
        <v>253</v>
      </c>
      <c r="F58" s="6" t="s">
        <v>254</v>
      </c>
      <c r="G58" s="11" t="s">
        <v>17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2" t="s">
        <v>255</v>
      </c>
      <c r="B59" s="12" t="s">
        <v>256</v>
      </c>
      <c r="C59" s="12" t="s">
        <v>251</v>
      </c>
      <c r="D59" s="10" t="s">
        <v>257</v>
      </c>
      <c r="E59" s="12" t="s">
        <v>258</v>
      </c>
      <c r="F59" s="12" t="s">
        <v>259</v>
      </c>
      <c r="G59" s="11" t="s">
        <v>17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2" t="s">
        <v>260</v>
      </c>
      <c r="B60" s="12" t="s">
        <v>261</v>
      </c>
      <c r="C60" s="12" t="s">
        <v>262</v>
      </c>
      <c r="D60" s="10" t="s">
        <v>263</v>
      </c>
      <c r="E60" s="12" t="s">
        <v>264</v>
      </c>
      <c r="F60" s="12" t="s">
        <v>265</v>
      </c>
      <c r="G60" s="11" t="s">
        <v>17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9" t="s">
        <v>266</v>
      </c>
    </row>
    <row r="62">
      <c r="A62" s="12" t="s">
        <v>267</v>
      </c>
      <c r="B62" s="20" t="s">
        <v>268</v>
      </c>
      <c r="C62" s="12" t="s">
        <v>269</v>
      </c>
      <c r="D62" s="10" t="s">
        <v>263</v>
      </c>
      <c r="E62" s="12" t="s">
        <v>270</v>
      </c>
      <c r="F62" s="12" t="s">
        <v>271</v>
      </c>
      <c r="G62" s="11" t="s">
        <v>17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2" t="s">
        <v>272</v>
      </c>
      <c r="B63" s="20" t="s">
        <v>273</v>
      </c>
      <c r="C63" s="12" t="s">
        <v>269</v>
      </c>
      <c r="D63" s="10" t="s">
        <v>263</v>
      </c>
      <c r="E63" s="15" t="s">
        <v>274</v>
      </c>
      <c r="F63" s="15" t="s">
        <v>275</v>
      </c>
      <c r="G63" s="11" t="s">
        <v>17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2" t="s">
        <v>276</v>
      </c>
      <c r="B64" s="20" t="s">
        <v>277</v>
      </c>
      <c r="C64" s="12" t="s">
        <v>278</v>
      </c>
      <c r="D64" s="10" t="s">
        <v>263</v>
      </c>
      <c r="E64" s="12" t="s">
        <v>279</v>
      </c>
      <c r="F64" s="15" t="s">
        <v>280</v>
      </c>
      <c r="G64" s="11" t="s">
        <v>17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2" t="s">
        <v>281</v>
      </c>
      <c r="B65" s="20" t="s">
        <v>282</v>
      </c>
      <c r="C65" s="12" t="s">
        <v>283</v>
      </c>
      <c r="D65" s="10" t="s">
        <v>263</v>
      </c>
      <c r="E65" s="12" t="s">
        <v>284</v>
      </c>
      <c r="F65" s="12" t="s">
        <v>285</v>
      </c>
      <c r="G65" s="11" t="s">
        <v>17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2" t="s">
        <v>286</v>
      </c>
      <c r="B66" s="20" t="s">
        <v>287</v>
      </c>
      <c r="C66" s="12" t="s">
        <v>278</v>
      </c>
      <c r="D66" s="10" t="s">
        <v>263</v>
      </c>
      <c r="E66" s="12" t="s">
        <v>288</v>
      </c>
      <c r="F66" s="15" t="s">
        <v>289</v>
      </c>
      <c r="G66" s="11" t="s">
        <v>17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9" t="s">
        <v>290</v>
      </c>
    </row>
    <row r="68">
      <c r="A68" s="12" t="s">
        <v>291</v>
      </c>
      <c r="B68" s="20" t="s">
        <v>292</v>
      </c>
      <c r="C68" s="12" t="s">
        <v>293</v>
      </c>
      <c r="D68" s="10" t="s">
        <v>263</v>
      </c>
      <c r="E68" s="12" t="s">
        <v>294</v>
      </c>
      <c r="F68" s="12" t="s">
        <v>295</v>
      </c>
      <c r="G68" s="11" t="s">
        <v>17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2" t="s">
        <v>296</v>
      </c>
      <c r="B69" s="20" t="s">
        <v>297</v>
      </c>
      <c r="C69" s="12" t="s">
        <v>293</v>
      </c>
      <c r="D69" s="10" t="s">
        <v>263</v>
      </c>
      <c r="E69" s="15" t="s">
        <v>298</v>
      </c>
      <c r="F69" s="15" t="s">
        <v>299</v>
      </c>
      <c r="G69" s="11" t="s">
        <v>17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2" t="s">
        <v>300</v>
      </c>
      <c r="B70" s="20" t="s">
        <v>301</v>
      </c>
      <c r="C70" s="12" t="s">
        <v>293</v>
      </c>
      <c r="D70" s="10" t="s">
        <v>263</v>
      </c>
      <c r="E70" s="12" t="s">
        <v>302</v>
      </c>
      <c r="F70" s="12" t="s">
        <v>303</v>
      </c>
      <c r="G70" s="11" t="s">
        <v>17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2" t="s">
        <v>304</v>
      </c>
      <c r="B71" s="20" t="s">
        <v>305</v>
      </c>
      <c r="C71" s="12" t="s">
        <v>306</v>
      </c>
      <c r="D71" s="10" t="s">
        <v>263</v>
      </c>
      <c r="E71" s="12" t="s">
        <v>307</v>
      </c>
      <c r="F71" s="12" t="s">
        <v>308</v>
      </c>
      <c r="G71" s="11" t="s">
        <v>17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2" t="s">
        <v>309</v>
      </c>
      <c r="B72" s="20" t="s">
        <v>310</v>
      </c>
      <c r="C72" s="12" t="s">
        <v>311</v>
      </c>
      <c r="D72" s="10" t="s">
        <v>263</v>
      </c>
      <c r="E72" s="12" t="s">
        <v>312</v>
      </c>
      <c r="F72" s="12" t="s">
        <v>313</v>
      </c>
      <c r="G72" s="11" t="s">
        <v>17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2" t="s">
        <v>314</v>
      </c>
      <c r="B73" s="20" t="s">
        <v>315</v>
      </c>
      <c r="C73" s="12" t="s">
        <v>316</v>
      </c>
      <c r="D73" s="10" t="s">
        <v>263</v>
      </c>
      <c r="E73" s="12" t="s">
        <v>317</v>
      </c>
      <c r="F73" s="12" t="s">
        <v>318</v>
      </c>
      <c r="G73" s="11" t="s">
        <v>17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2" t="s">
        <v>319</v>
      </c>
      <c r="B74" s="20" t="s">
        <v>320</v>
      </c>
      <c r="C74" s="12" t="s">
        <v>321</v>
      </c>
      <c r="D74" s="10" t="s">
        <v>263</v>
      </c>
      <c r="E74" s="12" t="s">
        <v>322</v>
      </c>
      <c r="F74" s="12" t="s">
        <v>323</v>
      </c>
      <c r="G74" s="11" t="s">
        <v>17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2" t="s">
        <v>324</v>
      </c>
      <c r="B75" s="20" t="s">
        <v>325</v>
      </c>
      <c r="C75" s="12" t="s">
        <v>326</v>
      </c>
      <c r="D75" s="10" t="s">
        <v>263</v>
      </c>
      <c r="E75" s="12" t="s">
        <v>327</v>
      </c>
      <c r="F75" s="12" t="s">
        <v>328</v>
      </c>
      <c r="G75" s="11" t="s">
        <v>17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2" t="s">
        <v>329</v>
      </c>
      <c r="B76" s="20" t="s">
        <v>330</v>
      </c>
      <c r="C76" s="12" t="s">
        <v>331</v>
      </c>
      <c r="D76" s="10" t="s">
        <v>263</v>
      </c>
      <c r="E76" s="12" t="s">
        <v>332</v>
      </c>
      <c r="F76" s="12" t="s">
        <v>333</v>
      </c>
      <c r="G76" s="11" t="s">
        <v>17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2" t="s">
        <v>334</v>
      </c>
      <c r="B77" s="20" t="s">
        <v>335</v>
      </c>
      <c r="C77" s="12" t="s">
        <v>336</v>
      </c>
      <c r="D77" s="10" t="s">
        <v>263</v>
      </c>
      <c r="E77" s="12" t="s">
        <v>337</v>
      </c>
      <c r="F77" s="12" t="s">
        <v>338</v>
      </c>
      <c r="G77" s="11" t="s">
        <v>17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2" t="s">
        <v>339</v>
      </c>
      <c r="B78" s="20" t="s">
        <v>340</v>
      </c>
      <c r="C78" s="12" t="s">
        <v>341</v>
      </c>
      <c r="D78" s="10" t="s">
        <v>263</v>
      </c>
      <c r="E78" s="12" t="s">
        <v>342</v>
      </c>
      <c r="F78" s="12" t="s">
        <v>343</v>
      </c>
      <c r="G78" s="11" t="s">
        <v>17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2" t="s">
        <v>344</v>
      </c>
      <c r="B79" s="20" t="s">
        <v>345</v>
      </c>
      <c r="C79" s="12" t="s">
        <v>346</v>
      </c>
      <c r="D79" s="10" t="s">
        <v>263</v>
      </c>
      <c r="E79" s="12" t="s">
        <v>347</v>
      </c>
      <c r="F79" s="12" t="s">
        <v>348</v>
      </c>
      <c r="G79" s="11" t="s">
        <v>17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2" t="s">
        <v>349</v>
      </c>
      <c r="B80" s="20" t="s">
        <v>350</v>
      </c>
      <c r="C80" s="12" t="s">
        <v>351</v>
      </c>
      <c r="D80" s="10" t="s">
        <v>263</v>
      </c>
      <c r="E80" s="12" t="s">
        <v>352</v>
      </c>
      <c r="F80" s="12" t="s">
        <v>353</v>
      </c>
      <c r="G80" s="11" t="s">
        <v>17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2" t="s">
        <v>354</v>
      </c>
      <c r="B81" s="20" t="s">
        <v>355</v>
      </c>
      <c r="C81" s="12" t="s">
        <v>356</v>
      </c>
      <c r="D81" s="10" t="s">
        <v>263</v>
      </c>
      <c r="E81" s="12" t="s">
        <v>357</v>
      </c>
      <c r="F81" s="12" t="s">
        <v>358</v>
      </c>
      <c r="G81" s="11" t="s">
        <v>17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2" t="s">
        <v>359</v>
      </c>
      <c r="B82" s="20" t="s">
        <v>360</v>
      </c>
      <c r="C82" s="12" t="s">
        <v>361</v>
      </c>
      <c r="D82" s="10" t="s">
        <v>263</v>
      </c>
      <c r="E82" s="12" t="s">
        <v>362</v>
      </c>
      <c r="F82" s="12" t="s">
        <v>363</v>
      </c>
      <c r="G82" s="11" t="s">
        <v>17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2" t="s">
        <v>364</v>
      </c>
      <c r="B83" s="12" t="s">
        <v>365</v>
      </c>
      <c r="C83" s="12" t="s">
        <v>366</v>
      </c>
      <c r="D83" s="10" t="s">
        <v>263</v>
      </c>
      <c r="E83" s="12" t="s">
        <v>367</v>
      </c>
      <c r="F83" s="12" t="s">
        <v>368</v>
      </c>
      <c r="G83" s="11" t="s">
        <v>17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2" t="s">
        <v>369</v>
      </c>
      <c r="B84" s="12" t="s">
        <v>370</v>
      </c>
      <c r="C84" s="12" t="s">
        <v>371</v>
      </c>
      <c r="D84" s="10" t="s">
        <v>263</v>
      </c>
      <c r="E84" s="12" t="s">
        <v>372</v>
      </c>
      <c r="F84" s="12" t="s">
        <v>373</v>
      </c>
      <c r="G84" s="11" t="s">
        <v>17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2" t="s">
        <v>374</v>
      </c>
      <c r="B85" s="12" t="s">
        <v>375</v>
      </c>
      <c r="C85" s="12" t="s">
        <v>376</v>
      </c>
      <c r="D85" s="10" t="s">
        <v>263</v>
      </c>
      <c r="E85" s="12" t="s">
        <v>377</v>
      </c>
      <c r="F85" s="15" t="s">
        <v>378</v>
      </c>
      <c r="G85" s="11" t="s">
        <v>17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2" t="s">
        <v>379</v>
      </c>
      <c r="B86" s="9" t="s">
        <v>380</v>
      </c>
      <c r="C86" s="12" t="s">
        <v>381</v>
      </c>
      <c r="D86" s="10" t="s">
        <v>263</v>
      </c>
      <c r="E86" s="15" t="s">
        <v>382</v>
      </c>
      <c r="F86" s="15" t="s">
        <v>383</v>
      </c>
      <c r="G86" s="11" t="s">
        <v>17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2" t="s">
        <v>384</v>
      </c>
      <c r="B87" s="9" t="s">
        <v>385</v>
      </c>
      <c r="C87" s="12" t="s">
        <v>386</v>
      </c>
      <c r="D87" s="10" t="s">
        <v>263</v>
      </c>
      <c r="E87" s="15" t="s">
        <v>387</v>
      </c>
      <c r="F87" s="15" t="s">
        <v>388</v>
      </c>
      <c r="G87" s="11" t="s">
        <v>17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2" t="s">
        <v>389</v>
      </c>
      <c r="B88" s="9" t="s">
        <v>390</v>
      </c>
      <c r="C88" s="12" t="s">
        <v>381</v>
      </c>
      <c r="D88" s="10" t="s">
        <v>263</v>
      </c>
      <c r="E88" s="15" t="s">
        <v>391</v>
      </c>
      <c r="F88" s="15" t="s">
        <v>392</v>
      </c>
      <c r="G88" s="11" t="s">
        <v>17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2" t="s">
        <v>393</v>
      </c>
      <c r="B89" s="12" t="s">
        <v>394</v>
      </c>
      <c r="C89" s="12" t="s">
        <v>381</v>
      </c>
      <c r="D89" s="21" t="s">
        <v>14</v>
      </c>
      <c r="E89" s="12" t="s">
        <v>395</v>
      </c>
      <c r="F89" s="12" t="s">
        <v>396</v>
      </c>
      <c r="G89" s="22" t="s">
        <v>196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9" t="s">
        <v>397</v>
      </c>
    </row>
    <row r="91">
      <c r="A91" s="12" t="s">
        <v>398</v>
      </c>
      <c r="B91" s="20" t="s">
        <v>399</v>
      </c>
      <c r="C91" s="12" t="s">
        <v>400</v>
      </c>
      <c r="D91" s="10" t="s">
        <v>263</v>
      </c>
      <c r="E91" s="12" t="s">
        <v>401</v>
      </c>
      <c r="F91" s="15" t="s">
        <v>402</v>
      </c>
      <c r="G91" s="11" t="s">
        <v>17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2" t="s">
        <v>403</v>
      </c>
      <c r="B92" s="20" t="s">
        <v>404</v>
      </c>
      <c r="C92" s="12" t="s">
        <v>400</v>
      </c>
      <c r="D92" s="10" t="s">
        <v>263</v>
      </c>
      <c r="E92" s="15" t="s">
        <v>405</v>
      </c>
      <c r="F92" s="15" t="s">
        <v>406</v>
      </c>
      <c r="G92" s="11" t="s">
        <v>17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2" t="s">
        <v>407</v>
      </c>
      <c r="B93" s="20" t="s">
        <v>408</v>
      </c>
      <c r="C93" s="12" t="s">
        <v>409</v>
      </c>
      <c r="D93" s="10" t="s">
        <v>263</v>
      </c>
      <c r="E93" s="12" t="s">
        <v>410</v>
      </c>
      <c r="F93" s="12" t="s">
        <v>411</v>
      </c>
      <c r="G93" s="11" t="s">
        <v>17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2" t="s">
        <v>412</v>
      </c>
      <c r="B94" s="20" t="s">
        <v>413</v>
      </c>
      <c r="C94" s="12" t="s">
        <v>414</v>
      </c>
      <c r="D94" s="10" t="s">
        <v>263</v>
      </c>
      <c r="E94" s="12" t="s">
        <v>415</v>
      </c>
      <c r="F94" s="12" t="s">
        <v>416</v>
      </c>
      <c r="G94" s="11" t="s">
        <v>17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2" t="s">
        <v>417</v>
      </c>
      <c r="B95" s="20" t="s">
        <v>418</v>
      </c>
      <c r="C95" s="12" t="s">
        <v>419</v>
      </c>
      <c r="D95" s="10" t="s">
        <v>263</v>
      </c>
      <c r="E95" s="12" t="s">
        <v>420</v>
      </c>
      <c r="F95" s="12" t="s">
        <v>421</v>
      </c>
      <c r="G95" s="11" t="s">
        <v>17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2" t="s">
        <v>422</v>
      </c>
      <c r="B96" s="20" t="s">
        <v>423</v>
      </c>
      <c r="C96" s="12" t="s">
        <v>424</v>
      </c>
      <c r="D96" s="10" t="s">
        <v>263</v>
      </c>
      <c r="E96" s="12" t="s">
        <v>425</v>
      </c>
      <c r="F96" s="12" t="s">
        <v>426</v>
      </c>
      <c r="G96" s="11" t="s">
        <v>17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2" t="s">
        <v>427</v>
      </c>
      <c r="B97" s="20" t="s">
        <v>428</v>
      </c>
      <c r="C97" s="12" t="s">
        <v>429</v>
      </c>
      <c r="D97" s="10" t="s">
        <v>263</v>
      </c>
      <c r="E97" s="12" t="s">
        <v>430</v>
      </c>
      <c r="F97" s="12" t="s">
        <v>431</v>
      </c>
      <c r="G97" s="11" t="s">
        <v>17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2" t="s">
        <v>432</v>
      </c>
      <c r="B98" s="20" t="s">
        <v>433</v>
      </c>
      <c r="C98" s="12" t="s">
        <v>434</v>
      </c>
      <c r="D98" s="10" t="s">
        <v>263</v>
      </c>
      <c r="E98" s="12" t="s">
        <v>435</v>
      </c>
      <c r="F98" s="12" t="s">
        <v>436</v>
      </c>
      <c r="G98" s="11" t="s">
        <v>17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2" t="s">
        <v>437</v>
      </c>
      <c r="B99" s="20" t="s">
        <v>438</v>
      </c>
      <c r="C99" s="12" t="s">
        <v>439</v>
      </c>
      <c r="D99" s="10" t="s">
        <v>263</v>
      </c>
      <c r="E99" s="12" t="s">
        <v>440</v>
      </c>
      <c r="F99" s="12" t="s">
        <v>441</v>
      </c>
      <c r="G99" s="11" t="s">
        <v>17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9" t="s">
        <v>442</v>
      </c>
    </row>
    <row r="101">
      <c r="A101" s="12" t="s">
        <v>443</v>
      </c>
      <c r="B101" s="12" t="s">
        <v>444</v>
      </c>
      <c r="C101" s="12" t="s">
        <v>445</v>
      </c>
      <c r="D101" s="10" t="s">
        <v>14</v>
      </c>
      <c r="E101" s="15" t="s">
        <v>446</v>
      </c>
      <c r="F101" s="15" t="s">
        <v>447</v>
      </c>
      <c r="G101" s="11" t="s">
        <v>17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2" t="s">
        <v>448</v>
      </c>
      <c r="B102" s="12" t="s">
        <v>449</v>
      </c>
      <c r="C102" s="12" t="s">
        <v>445</v>
      </c>
      <c r="D102" s="10" t="s">
        <v>14</v>
      </c>
      <c r="E102" s="12" t="s">
        <v>450</v>
      </c>
      <c r="F102" s="15" t="s">
        <v>451</v>
      </c>
      <c r="G102" s="11" t="s">
        <v>17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2" t="s">
        <v>452</v>
      </c>
      <c r="B103" s="12" t="s">
        <v>453</v>
      </c>
      <c r="C103" s="12" t="s">
        <v>445</v>
      </c>
      <c r="D103" s="10" t="s">
        <v>14</v>
      </c>
      <c r="E103" s="12" t="s">
        <v>454</v>
      </c>
      <c r="F103" s="12" t="s">
        <v>455</v>
      </c>
      <c r="G103" s="11" t="s">
        <v>17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2" t="s">
        <v>456</v>
      </c>
      <c r="B104" s="12" t="s">
        <v>457</v>
      </c>
      <c r="C104" s="12" t="s">
        <v>445</v>
      </c>
      <c r="D104" s="10" t="s">
        <v>14</v>
      </c>
      <c r="E104" s="12" t="s">
        <v>458</v>
      </c>
      <c r="F104" s="12" t="s">
        <v>459</v>
      </c>
      <c r="G104" s="22" t="s">
        <v>196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9" t="s">
        <v>460</v>
      </c>
    </row>
    <row r="106">
      <c r="A106" s="12" t="s">
        <v>461</v>
      </c>
      <c r="B106" s="12" t="s">
        <v>462</v>
      </c>
      <c r="C106" s="12" t="s">
        <v>463</v>
      </c>
      <c r="D106" s="21" t="s">
        <v>14</v>
      </c>
      <c r="E106" s="12" t="s">
        <v>464</v>
      </c>
      <c r="F106" s="12" t="s">
        <v>465</v>
      </c>
      <c r="G106" s="11" t="s">
        <v>17</v>
      </c>
      <c r="H106" s="11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2" t="s">
        <v>466</v>
      </c>
      <c r="B107" s="12" t="s">
        <v>467</v>
      </c>
      <c r="C107" s="12" t="s">
        <v>468</v>
      </c>
      <c r="D107" s="21" t="s">
        <v>14</v>
      </c>
      <c r="E107" s="12" t="s">
        <v>469</v>
      </c>
      <c r="F107" s="12" t="s">
        <v>470</v>
      </c>
      <c r="G107" s="11" t="s">
        <v>17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2" t="s">
        <v>471</v>
      </c>
      <c r="B108" s="12" t="s">
        <v>472</v>
      </c>
      <c r="C108" s="12" t="s">
        <v>468</v>
      </c>
      <c r="D108" s="21" t="s">
        <v>14</v>
      </c>
      <c r="E108" s="12" t="s">
        <v>473</v>
      </c>
      <c r="F108" s="12" t="s">
        <v>474</v>
      </c>
      <c r="G108" s="11" t="s">
        <v>17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2" t="s">
        <v>475</v>
      </c>
      <c r="B109" s="12" t="s">
        <v>476</v>
      </c>
      <c r="C109" s="12" t="s">
        <v>468</v>
      </c>
      <c r="D109" s="21" t="s">
        <v>14</v>
      </c>
      <c r="E109" s="12" t="s">
        <v>477</v>
      </c>
      <c r="F109" s="12" t="s">
        <v>478</v>
      </c>
      <c r="G109" s="11" t="s">
        <v>17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2" t="s">
        <v>479</v>
      </c>
      <c r="B110" s="12" t="s">
        <v>480</v>
      </c>
      <c r="C110" s="12" t="s">
        <v>468</v>
      </c>
      <c r="D110" s="21" t="s">
        <v>14</v>
      </c>
      <c r="E110" s="12" t="s">
        <v>481</v>
      </c>
      <c r="F110" s="12" t="s">
        <v>482</v>
      </c>
      <c r="G110" s="11" t="s">
        <v>17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2" t="s">
        <v>483</v>
      </c>
      <c r="B111" s="12" t="s">
        <v>484</v>
      </c>
      <c r="C111" s="12" t="s">
        <v>468</v>
      </c>
      <c r="D111" s="21" t="s">
        <v>14</v>
      </c>
      <c r="E111" s="12" t="s">
        <v>485</v>
      </c>
      <c r="F111" s="12" t="s">
        <v>486</v>
      </c>
      <c r="G111" s="11" t="s">
        <v>17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2" t="s">
        <v>487</v>
      </c>
      <c r="B112" s="12" t="s">
        <v>488</v>
      </c>
      <c r="C112" s="12" t="s">
        <v>468</v>
      </c>
      <c r="D112" s="21" t="s">
        <v>14</v>
      </c>
      <c r="E112" s="12" t="s">
        <v>489</v>
      </c>
      <c r="F112" s="12" t="s">
        <v>490</v>
      </c>
      <c r="G112" s="11" t="s">
        <v>17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2" t="s">
        <v>491</v>
      </c>
      <c r="B113" s="12" t="s">
        <v>492</v>
      </c>
      <c r="C113" s="12" t="s">
        <v>468</v>
      </c>
      <c r="D113" s="21" t="s">
        <v>14</v>
      </c>
      <c r="E113" s="12" t="s">
        <v>493</v>
      </c>
      <c r="F113" s="12" t="s">
        <v>494</v>
      </c>
      <c r="G113" s="11" t="s">
        <v>17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2" t="s">
        <v>495</v>
      </c>
      <c r="B114" s="12" t="s">
        <v>496</v>
      </c>
      <c r="C114" s="12" t="s">
        <v>468</v>
      </c>
      <c r="D114" s="21" t="s">
        <v>14</v>
      </c>
      <c r="E114" s="12" t="s">
        <v>497</v>
      </c>
      <c r="F114" s="12" t="s">
        <v>498</v>
      </c>
      <c r="G114" s="11" t="s">
        <v>17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2" t="s">
        <v>499</v>
      </c>
      <c r="B115" s="12" t="s">
        <v>500</v>
      </c>
      <c r="C115" s="12" t="s">
        <v>468</v>
      </c>
      <c r="D115" s="21" t="s">
        <v>14</v>
      </c>
      <c r="E115" s="12" t="s">
        <v>501</v>
      </c>
      <c r="F115" s="12" t="s">
        <v>502</v>
      </c>
      <c r="G115" s="11" t="s">
        <v>17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2" t="s">
        <v>503</v>
      </c>
      <c r="B116" s="12" t="s">
        <v>504</v>
      </c>
      <c r="C116" s="12" t="s">
        <v>226</v>
      </c>
      <c r="D116" s="21" t="s">
        <v>14</v>
      </c>
      <c r="E116" s="15" t="s">
        <v>505</v>
      </c>
      <c r="F116" s="15" t="s">
        <v>506</v>
      </c>
      <c r="G116" s="11" t="s">
        <v>17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2"/>
      <c r="B117" s="12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2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9">
    <mergeCell ref="A100:Z100"/>
    <mergeCell ref="A105:Z105"/>
    <mergeCell ref="A1:Z1"/>
    <mergeCell ref="A2:K4"/>
    <mergeCell ref="A5:Z5"/>
    <mergeCell ref="A52:Z52"/>
    <mergeCell ref="A61:Z61"/>
    <mergeCell ref="A67:Z67"/>
    <mergeCell ref="A90:Z90"/>
  </mergeCells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2"/>
    <hyperlink r:id="rId27" ref="D33"/>
    <hyperlink r:id="rId28" ref="D34"/>
    <hyperlink r:id="rId29" ref="D35"/>
    <hyperlink r:id="rId30" ref="D36"/>
    <hyperlink r:id="rId31" ref="D37"/>
    <hyperlink r:id="rId32" ref="D38"/>
    <hyperlink r:id="rId33" ref="D39"/>
    <hyperlink r:id="rId34" ref="D40"/>
    <hyperlink r:id="rId35" ref="D41"/>
    <hyperlink r:id="rId36" ref="D42"/>
    <hyperlink r:id="rId37" ref="D43"/>
    <hyperlink r:id="rId38" ref="D44"/>
    <hyperlink r:id="rId39" ref="D45"/>
    <hyperlink r:id="rId40" ref="D46"/>
    <hyperlink r:id="rId41" ref="D47"/>
    <hyperlink r:id="rId42" ref="D48"/>
    <hyperlink r:id="rId43" ref="D49"/>
    <hyperlink r:id="rId44" ref="D50"/>
    <hyperlink r:id="rId45" ref="D51"/>
    <hyperlink r:id="rId46" ref="D53"/>
    <hyperlink r:id="rId47" ref="D54"/>
    <hyperlink r:id="rId48" ref="D55"/>
    <hyperlink r:id="rId49" ref="D56"/>
    <hyperlink r:id="rId50" ref="D57"/>
    <hyperlink r:id="rId51" ref="D58"/>
    <hyperlink r:id="rId52" ref="D59"/>
    <hyperlink r:id="rId53" ref="D60"/>
    <hyperlink r:id="rId54" ref="D62"/>
    <hyperlink r:id="rId55" ref="D63"/>
    <hyperlink r:id="rId56" ref="D64"/>
    <hyperlink r:id="rId57" ref="D65"/>
    <hyperlink r:id="rId58" ref="D66"/>
    <hyperlink r:id="rId59" ref="D68"/>
    <hyperlink r:id="rId60" ref="D69"/>
    <hyperlink r:id="rId61" ref="D70"/>
    <hyperlink r:id="rId62" ref="D71"/>
    <hyperlink r:id="rId63" ref="D72"/>
    <hyperlink r:id="rId64" ref="D73"/>
    <hyperlink r:id="rId65" ref="D74"/>
    <hyperlink r:id="rId66" ref="D75"/>
    <hyperlink r:id="rId67" ref="D76"/>
    <hyperlink r:id="rId68" ref="D77"/>
    <hyperlink r:id="rId69" ref="D78"/>
    <hyperlink r:id="rId70" ref="D79"/>
    <hyperlink r:id="rId71" ref="D80"/>
    <hyperlink r:id="rId72" ref="D81"/>
    <hyperlink r:id="rId73" ref="D82"/>
    <hyperlink r:id="rId74" ref="D83"/>
    <hyperlink r:id="rId75" ref="D84"/>
    <hyperlink r:id="rId76" ref="D85"/>
    <hyperlink r:id="rId77" ref="D86"/>
    <hyperlink r:id="rId78" ref="D87"/>
    <hyperlink r:id="rId79" ref="D88"/>
    <hyperlink r:id="rId80" ref="D89"/>
    <hyperlink r:id="rId81" ref="D91"/>
    <hyperlink r:id="rId82" ref="D92"/>
    <hyperlink r:id="rId83" ref="D93"/>
    <hyperlink r:id="rId84" ref="D94"/>
    <hyperlink r:id="rId85" ref="D95"/>
    <hyperlink r:id="rId86" ref="D96"/>
    <hyperlink r:id="rId87" ref="D97"/>
    <hyperlink r:id="rId88" ref="D98"/>
    <hyperlink r:id="rId89" ref="D99"/>
    <hyperlink r:id="rId90" ref="D101"/>
    <hyperlink r:id="rId91" ref="D102"/>
    <hyperlink r:id="rId92" ref="D103"/>
    <hyperlink r:id="rId93" ref="D104"/>
    <hyperlink r:id="rId94" ref="D106"/>
    <hyperlink r:id="rId95" ref="D107"/>
    <hyperlink r:id="rId96" ref="D108"/>
    <hyperlink r:id="rId97" ref="D109"/>
    <hyperlink r:id="rId98" ref="D110"/>
    <hyperlink r:id="rId99" ref="D111"/>
    <hyperlink r:id="rId100" ref="D112"/>
    <hyperlink r:id="rId101" ref="D113"/>
    <hyperlink r:id="rId102" ref="D114"/>
    <hyperlink r:id="rId103" ref="D115"/>
    <hyperlink r:id="rId104" ref="D116"/>
  </hyperlinks>
  <drawing r:id="rId10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32.88"/>
    <col customWidth="1" min="4" max="4" width="23.75"/>
    <col customWidth="1" min="7" max="7" width="20.13"/>
    <col customWidth="1" min="11" max="11" width="18.38"/>
  </cols>
  <sheetData>
    <row r="1">
      <c r="A1" s="4" t="s">
        <v>507</v>
      </c>
    </row>
    <row r="2">
      <c r="A2" s="5" t="s">
        <v>508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3" t="s">
        <v>509</v>
      </c>
    </row>
    <row r="6">
      <c r="A6" s="24" t="s">
        <v>510</v>
      </c>
      <c r="B6" s="24" t="s">
        <v>511</v>
      </c>
      <c r="C6" s="24" t="s">
        <v>512</v>
      </c>
      <c r="D6" s="24" t="s">
        <v>513</v>
      </c>
      <c r="E6" s="24" t="s">
        <v>514</v>
      </c>
      <c r="F6" s="24" t="s">
        <v>515</v>
      </c>
      <c r="G6" s="24" t="s">
        <v>516</v>
      </c>
      <c r="H6" s="24" t="s">
        <v>10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12" t="s">
        <v>517</v>
      </c>
      <c r="B7" s="9" t="s">
        <v>191</v>
      </c>
      <c r="C7" s="6" t="s">
        <v>195</v>
      </c>
      <c r="D7" s="12" t="s">
        <v>518</v>
      </c>
      <c r="E7" s="26" t="s">
        <v>519</v>
      </c>
      <c r="F7" s="26" t="s">
        <v>520</v>
      </c>
      <c r="G7" s="21" t="s">
        <v>521</v>
      </c>
      <c r="H7" s="27" t="s">
        <v>522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 t="s">
        <v>523</v>
      </c>
      <c r="B8" s="9" t="s">
        <v>215</v>
      </c>
      <c r="C8" s="15" t="s">
        <v>218</v>
      </c>
      <c r="D8" s="12" t="s">
        <v>518</v>
      </c>
      <c r="E8" s="28" t="s">
        <v>524</v>
      </c>
      <c r="F8" s="26" t="s">
        <v>520</v>
      </c>
      <c r="G8" s="29" t="s">
        <v>525</v>
      </c>
      <c r="H8" s="27" t="s">
        <v>522</v>
      </c>
    </row>
    <row r="9">
      <c r="A9" s="12" t="s">
        <v>526</v>
      </c>
      <c r="B9" s="9" t="s">
        <v>219</v>
      </c>
      <c r="C9" s="15" t="s">
        <v>222</v>
      </c>
      <c r="D9" s="12" t="s">
        <v>518</v>
      </c>
      <c r="E9" s="28" t="s">
        <v>527</v>
      </c>
      <c r="F9" s="28" t="s">
        <v>528</v>
      </c>
      <c r="G9" s="30" t="s">
        <v>529</v>
      </c>
      <c r="H9" s="27" t="s">
        <v>522</v>
      </c>
    </row>
    <row r="10">
      <c r="A10" s="19" t="s">
        <v>530</v>
      </c>
    </row>
    <row r="11">
      <c r="A11" s="12" t="s">
        <v>531</v>
      </c>
      <c r="B11" s="12" t="s">
        <v>393</v>
      </c>
      <c r="C11" s="12" t="s">
        <v>396</v>
      </c>
      <c r="D11" s="12" t="s">
        <v>381</v>
      </c>
      <c r="E11" s="26" t="s">
        <v>519</v>
      </c>
      <c r="F11" s="26" t="s">
        <v>520</v>
      </c>
      <c r="G11" s="30" t="s">
        <v>532</v>
      </c>
      <c r="H11" s="27" t="s">
        <v>522</v>
      </c>
    </row>
    <row r="12">
      <c r="A12" s="19" t="s">
        <v>533</v>
      </c>
    </row>
    <row r="13">
      <c r="A13" s="12" t="s">
        <v>534</v>
      </c>
      <c r="B13" s="12" t="s">
        <v>452</v>
      </c>
      <c r="C13" s="12" t="s">
        <v>459</v>
      </c>
      <c r="D13" s="12" t="s">
        <v>445</v>
      </c>
      <c r="E13" s="28" t="s">
        <v>535</v>
      </c>
      <c r="F13" s="26" t="s">
        <v>520</v>
      </c>
      <c r="G13" s="31" t="s">
        <v>536</v>
      </c>
      <c r="H13" s="27" t="s">
        <v>522</v>
      </c>
    </row>
  </sheetData>
  <mergeCells count="5">
    <mergeCell ref="A1:Z1"/>
    <mergeCell ref="A2:K4"/>
    <mergeCell ref="A5:Z5"/>
    <mergeCell ref="A10:Z10"/>
    <mergeCell ref="A12:Z12"/>
  </mergeCells>
  <hyperlinks>
    <hyperlink r:id="rId1" ref="G7"/>
    <hyperlink r:id="rId2" ref="G8"/>
    <hyperlink r:id="rId3" ref="G9"/>
    <hyperlink r:id="rId4" ref="G11"/>
    <hyperlink r:id="rId5" ref="G13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32" t="s">
        <v>537</v>
      </c>
      <c r="B1" s="32" t="s">
        <v>538</v>
      </c>
    </row>
    <row r="2">
      <c r="A2" s="20" t="s">
        <v>539</v>
      </c>
      <c r="B2" s="20">
        <v>3.0</v>
      </c>
    </row>
    <row r="3">
      <c r="A3" s="20" t="s">
        <v>540</v>
      </c>
      <c r="B3" s="20">
        <v>0.0</v>
      </c>
    </row>
    <row r="4">
      <c r="A4" s="20" t="s">
        <v>541</v>
      </c>
      <c r="B4" s="20">
        <v>0.0</v>
      </c>
    </row>
    <row r="5">
      <c r="A5" s="20" t="s">
        <v>542</v>
      </c>
      <c r="B5" s="20">
        <v>1.0</v>
      </c>
    </row>
    <row r="6">
      <c r="A6" s="20" t="s">
        <v>543</v>
      </c>
      <c r="B6" s="20">
        <v>0.0</v>
      </c>
    </row>
    <row r="7">
      <c r="A7" s="20" t="s">
        <v>544</v>
      </c>
      <c r="B7" s="20">
        <v>1.0</v>
      </c>
    </row>
    <row r="8">
      <c r="A8" s="20" t="s">
        <v>545</v>
      </c>
      <c r="B8" s="20">
        <v>0.0</v>
      </c>
    </row>
  </sheetData>
  <drawing r:id="rId1"/>
</worksheet>
</file>