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TestCases!$A$1:$E$271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<sst xmlns="http://schemas.openxmlformats.org/spreadsheetml/2006/main" count="1637" uniqueCount="463">
  <si>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</si>
  <si>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</si>
  <si>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</si>
  <si>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</si>
  <si>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</si>
  <si>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</si>
  <si>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</si>
  <si>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</si>
  <si>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</si>
  <si>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</si>
  <si>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</si>
  <si>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</si>
  <si>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</si>
  <si>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</si>
  <si>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</si>
  <si>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</si>
  <si>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</si>
  <si>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</si>
  <si>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</si>
  <si>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</si>
  <si>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</si>
  <si>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</si>
  <si>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</si>
  <si>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</si>
  <si>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</si>
  <si>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</si>
  <si>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</si>
  <si>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</si>
  <si>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</si>
  <si>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</si>
  <si>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</si>
  <si>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</si>
  <si>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</si>
  <si>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</si>
  <si>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</si>
  <si>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</si>
  <si>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</si>
  <si>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</si>
  <si>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</si>
  <si>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</si>
  <si>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</si>
  <si>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</si>
  <si>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</si>
  <si>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</si>
  <si>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</si>
  <si>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</si>
  <si>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</si>
  <si>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</si>
  <si>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</si>
  <si>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</si>
  <si>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</si>
  <si>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</si>
  <si>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</si>
  <si>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</si>
  <si>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</si>
  <si>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</si>
  <si>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</si>
  <si>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</si>
  <si>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</si>
  <si>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</si>
  <si>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</si>
  <si>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</si>
  <si>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</si>
  <si>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</si>
  <si>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</si>
  <si>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</si>
  <si>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</si>
  <si>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</si>
  <si>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</si>
  <si>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</si>
  <si>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</si>
  <si>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</si>
  <si>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</si>
  <si>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</si>
  <si>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</si>
  <si>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</si>
  <si>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</si>
  <si>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</si>
  <si>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</si>
  <si>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</si>
  <si>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</si>
  <si>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</si>
  <si>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</si>
  <si>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</si>
  <si>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</si>
  <si>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</si>
  <si>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</si>
  <si>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</si>
  <si>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</si>
  <si>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</si>
  <si>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</si>
  <si>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</si>
  <si>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</si>
  <si>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</si>
  <si>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</si>
  <si>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</si>
  <si>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</si>
  <si>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</si>
  <si>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</si>
  <si>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</si>
  <si>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</si>
  <si>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</si>
  <si>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</si>
  <si>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</si>
  <si>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</si>
  <si>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</si>
  <si>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</si>
  <si>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</si>
  <si>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</si>
  <si>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</si>
  <si>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</si>
  <si>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</si>
  <si>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</si>
  <si>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</si>
  <si>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</si>
  <si>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</si>
  <si>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</si>
  <si>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</si>
  <si>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</si>
  <si>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</si>
  <si>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</si>
  <si>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</si>
  <si>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</si>
  <si>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</si>
  <si>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</si>
  <si>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</si>
  <si>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</si>
  <si>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</si>
  <si>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</si>
  <si>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</si>
  <si>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</si>
  <si>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</si>
  <si>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</si>
  <si>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</si>
  <si>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</si>
  <si>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</si>
  <si>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</si>
  <si>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</si>
  <si>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</si>
  <si>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</si>
  <si>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</si>
  <si>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</si>
  <si>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</si>
  <si>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</si>
  <si>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</si>
  <si>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</si>
  <si>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</si>
  <si>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</si>
  <si>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</si>
  <si>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</si>
  <si>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</si>
  <si>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</si>
  <si>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</si>
  <si>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</si>
  <si>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</si>
  <si>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</si>
  <si>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</si>
  <si>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</si>
  <si>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</si>
  <si>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</si>
  <si>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</si>
  <si>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</si>
  <si>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</si>
  <si>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</si>
  <si>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</si>
  <si>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</si>
  <si>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</si>
  <si>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</si>
  <si>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</si>
  <si>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</si>
  <si>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</si>
  <si>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</si>
  <si>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</si>
  <si>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</si>
  <si>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</si>
  <si>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</si>
  <si>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</si>
  <si>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</si>
  <si>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</si>
  <si>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</si>
  <si>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</si>
  <si>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</si>
  <si>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</si>
  <si>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</si>
  <si>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</si>
  <si>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</si>
  <si>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</si>
  <si>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</si>
  <si>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</si>
  <si>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</si>
  <si>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</si>
  <si>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</si>
  <si>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</si>
  <si>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</si>
  <si>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</si>
  <si>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</si>
  <si>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</si>
  <si>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</si>
  <si>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</si>
  <si>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</si>
  <si>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</si>
  <si>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</si>
  <si>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</si>
  <si>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</si>
  <si>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</si>
  <si>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</si>
  <si>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</si>
  <si>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</si>
  <si>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</si>
  <si>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</si>
  <si>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</si>
  <si>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</si>
  <si>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</si>
  <si>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</si>
  <si>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</si>
  <si>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</si>
  <si>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</si>
  <si>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</si>
  <si>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</si>
  <si>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</si>
  <si>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</si>
  <si>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</si>
  <si>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</si>
  <si>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</si>
  <si>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</si>
  <si>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</si>
  <si>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</si>
  <si>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</si>
  <si>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</si>
  <si>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</si>
  <si>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</si>
  <si>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</si>
  <si>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</si>
  <si>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</si>
  <si>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</si>
  <si>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</si>
  <si>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</si>
  <si>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</si>
  <si>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</si>
  <si>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</si>
  <si>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</si>
  <si>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</si>
  <si>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</si>
  <si>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</si>
  <si>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</si>
  <si>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</si>
  <si>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</si>
  <si>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</si>
  <si>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</si>
  <si>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</si>
  <si>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</si>
  <si>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</si>
  <si>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</si>
  <si>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</si>
  <si>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</si>
  <si>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</si>
  <si>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</si>
  <si>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</si>
  <si>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</si>
  <si>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</si>
  <si>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</si>
  <si>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</si>
  <si>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</si>
  <si>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</si>
  <si>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</si>
  <si>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</si>
  <si>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</si>
  <si>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</si>
  <si>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</si>
  <si>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</si>
  <si>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</si>
  <si>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</si>
  <si>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</si>
  <si>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</si>
  <si>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</si>
  <si>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</si>
  <si>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</si>
  <si>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</si>
  <si>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</si>
  <si>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</si>
  <si>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</si>
  <si>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</si>
  <si>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</si>
  <si>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</si>
  <si>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</si>
  <si>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</si>
  <si>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</si>
  <si>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</si>
  <si>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</si>
  <si>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</si>
  <si>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</si>
  <si>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</si>
  <si>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</si>
  <si>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</si>
  <si>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</si>
  <si>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</si>
  <si>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</si>
  <si>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</si>
  <si>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</si>
  <si>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</si>
  <si>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</si>
  <si>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</si>
  <si>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</si>
  <si>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</si>
  <si>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</si>
  <si>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</si>
  <si>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</si>
  <si>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</si>
  <si>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</si>
  <si>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</si>
  <si>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</si>
  <si>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</si>
  <si>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</si>
  <si>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</si>
  <si>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</si>
  <si>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</si>
  <si>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</si>
  <si>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</si>
  <si>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</si>
  <si>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</si>
  <si>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</si>
  <si>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</si>
  <si>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</si>
  <si>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</si>
  <si>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</si>
  <si>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</si>
  <si>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</si>
  <si>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</si>
  <si>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</si>
  <si>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</si>
  <si>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</si>
  <si>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</si>
  <si>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</si>
  <si>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</si>
  <si>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</si>
  <si>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</si>
  <si>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</si>
  <si>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</si>
  <si>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</si>
  <si>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</si>
  <si>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M3Tc001_11_createCRMUser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</si>
  <si>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</si>
  <si>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</si>
  <si>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</si>
  <si>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</si>
  <si>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</si>
  <si>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</si>
  <si>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</si>
  <si>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</si>
  <si>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M3Tc034_VerifyTheFunctionalityByrenamingAndDeletingandRemovingUtilityItemCustomLabelintheCustomnavigationMenu</t>
  </si>
  <si>
    <t>M3TC001_12_CreatePreconditionData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</si>
  <si>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</si>
  <si>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</si>
  <si>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</si>
  <si>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</si>
  <si>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</si>
  <si>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</si>
  <si>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</si>
  <si>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</si>
  <si>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</si>
  <si>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</si>
  <si>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</si>
  <si>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</si>
  <si>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</si>
  <si>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</si>
  <si>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</si>
  <si>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</si>
  <si>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</si>
  <si>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Yes</t>
  </si>
  <si>
    <t>Skip: Priority and dependency of M3Tc004_VerifyTheLinkInNavigationMenuWhenEnablefromNavatarSetup testcase was high so cannot continue with the execution.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</si>
  <si>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</si>
  <si>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</si>
  <si>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</si>
  <si>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</si>
  <si>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</si>
  <si>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</si>
  <si>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</si>
  <si>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</si>
  <si>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</si>
  <si>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M5TC001_1_createCRMUser</t>
  </si>
  <si>
    <t>M5TC002_11_Prerequisite</t>
  </si>
  <si>
    <t>M5TC002_22_AddListView</t>
  </si>
  <si>
    <t>M5TC003_11_CreatePreconditionData</t>
  </si>
  <si>
    <t>M5TC003_12_AddSDGAtAmarketingEvent</t>
  </si>
  <si>
    <t>M5TC004_CreateMarketingEventSDG</t>
  </si>
  <si>
    <t>M5TC005_CreateTheToggleButtonForRecord</t>
  </si>
  <si>
    <t>M5TC006_VerifyFunctionalityOfTogleButton</t>
  </si>
  <si>
    <t>M5TC007_1_VerifyTheRetainAndDefaultSelectionOfToggleButton</t>
  </si>
  <si>
    <t>M5TC007_2_VerifyTheRetainAndDefaultSelectionOfToggleButton</t>
  </si>
  <si>
    <t>M5TC008_1_VerifyToAddNewToggleButtonWithMaxAndSpecialCharacter</t>
  </si>
  <si>
    <t>M5TC008_2_VerifyToAddNewToggleButtonWithMaxAndSpecialCharacter</t>
  </si>
  <si>
    <t>M5TC009_1_CreateNewToggleButtonAsDefaultButton</t>
  </si>
  <si>
    <t>M5TC009_2_CreateNewToggleButtonAsDefaultButton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</si>
  <si>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</si>
  <si>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</si>
  <si>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</si>
  <si>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</si>
  <si>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</si>
  <si>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</si>
  <si>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</si>
  <si>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</si>
  <si>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</si>
  <si>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</si>
  <si>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</si>
  <si>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</si>
  <si>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</si>
  <si>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</si>
  <si>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</si>
  <si>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</si>
  <si>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</si>
  <si>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</si>
  <si>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</si>
  <si>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</si>
  <si>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</si>
  <si>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</si>
  <si>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</si>
  <si>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</si>
  <si>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</si>
  <si>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</si>
  <si>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</si>
  <si>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</si>
  <si>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</si>
  <si>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</si>
  <si>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</si>
  <si>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</si>
  <si>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</si>
  <si>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</si>
  <si>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</si>
  <si>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</si>
  <si>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</si>
  <si>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</si>
  <si>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</si>
  <si>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</si>
  <si>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</si>
  <si>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</si>
  <si>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</si>
  <si>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</si>
  <si>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</si>
  <si>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</si>
  <si>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</si>
  <si>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</si>
  <si>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</si>
  <si>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</si>
  <si>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</si>
  <si>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</si>
  <si>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</si>
  <si>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</si>
  <si>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</si>
  <si>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</si>
  <si>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</si>
  <si>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navatariptesting+akejri@gmail.com</t>
  </si>
  <si>
    <t>Arvind</t>
  </si>
  <si>
    <t>Kejriwal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</si>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</sst>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111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I3" sqref="I3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80</v>
      </c>
      <c r="I2" s="3" t="s">
        <v>7</v>
      </c>
    </row>
    <row r="3" spans="8:9" ht="15.75" thickBot="1" x14ac:dyDescent="0.3">
      <c r="H3" s="2" t="s">
        <v>36</v>
      </c>
      <c r="I3" s="3" t="s">
        <v>7</v>
      </c>
    </row>
    <row r="4" spans="8:9" ht="15.75" thickBot="1" x14ac:dyDescent="0.3">
      <c r="H4" s="2" t="s">
        <v>287</v>
      </c>
      <c r="I4" s="3" t="s">
        <v>7</v>
      </c>
    </row>
    <row r="5" spans="8:9" ht="15.75" thickBot="1" x14ac:dyDescent="0.3">
      <c r="H5" s="2" t="s">
        <v>30</v>
      </c>
      <c r="I5" s="3" t="s">
        <v>7</v>
      </c>
    </row>
    <row r="6" spans="8:9" ht="15.75" thickBot="1" x14ac:dyDescent="0.3">
      <c r="H6" s="2" t="s">
        <v>35</v>
      </c>
      <c r="I6" s="3" t="s">
        <v>7</v>
      </c>
    </row>
    <row r="7" spans="8:9" ht="15.75" thickBot="1" x14ac:dyDescent="0.3">
      <c r="H7" s="2" t="s">
        <v>370</v>
      </c>
      <c r="I7" s="3" t="s">
        <v>7</v>
      </c>
    </row>
    <row r="8" spans="8:9" ht="15.75" thickBot="1" x14ac:dyDescent="0.3">
      <c r="H8" s="2" t="s">
        <v>320</v>
      </c>
      <c r="I8" s="3" t="s">
        <v>7</v>
      </c>
    </row>
    <row r="9" spans="8:9" ht="15.75" thickBot="1" x14ac:dyDescent="0.3">
      <c r="H9" s="2" t="s">
        <v>326</v>
      </c>
      <c r="I9" s="15" t="s">
        <v>7</v>
      </c>
    </row>
  </sheetData>
  <conditionalFormatting sqref="I2">
    <cfRule type="cellIs" dxfId="1110" priority="59" operator="equal">
      <formula>"Yes"</formula>
    </cfRule>
  </conditionalFormatting>
  <conditionalFormatting sqref="I2">
    <cfRule type="cellIs" dxfId="1109" priority="60" operator="equal">
      <formula>"No"</formula>
    </cfRule>
  </conditionalFormatting>
  <conditionalFormatting sqref="I2">
    <cfRule type="cellIs" dxfId="1108" priority="57" operator="equal">
      <formula>"Yes"</formula>
    </cfRule>
  </conditionalFormatting>
  <conditionalFormatting sqref="I2">
    <cfRule type="cellIs" dxfId="1107" priority="58" operator="equal">
      <formula>"No"</formula>
    </cfRule>
  </conditionalFormatting>
  <conditionalFormatting sqref="I6:I7">
    <cfRule type="cellIs" dxfId="1106" priority="35" operator="equal">
      <formula>"Yes"</formula>
    </cfRule>
  </conditionalFormatting>
  <conditionalFormatting sqref="I6:I7">
    <cfRule type="cellIs" dxfId="1105" priority="36" operator="equal">
      <formula>"No"</formula>
    </cfRule>
  </conditionalFormatting>
  <conditionalFormatting sqref="I6:I7">
    <cfRule type="cellIs" dxfId="1104" priority="33" operator="equal">
      <formula>"Yes"</formula>
    </cfRule>
  </conditionalFormatting>
  <conditionalFormatting sqref="I6:I7">
    <cfRule type="cellIs" dxfId="1103" priority="34" operator="equal">
      <formula>"No"</formula>
    </cfRule>
  </conditionalFormatting>
  <conditionalFormatting sqref="I8">
    <cfRule type="cellIs" dxfId="1102" priority="27" operator="equal">
      <formula>"Yes"</formula>
    </cfRule>
  </conditionalFormatting>
  <conditionalFormatting sqref="I8">
    <cfRule type="cellIs" dxfId="1101" priority="28" operator="equal">
      <formula>"No"</formula>
    </cfRule>
  </conditionalFormatting>
  <conditionalFormatting sqref="I8">
    <cfRule type="cellIs" dxfId="1100" priority="25" operator="equal">
      <formula>"Yes"</formula>
    </cfRule>
  </conditionalFormatting>
  <conditionalFormatting sqref="I8">
    <cfRule type="cellIs" dxfId="1099" priority="26" operator="equal">
      <formula>"No"</formula>
    </cfRule>
  </conditionalFormatting>
  <conditionalFormatting sqref="I5">
    <cfRule type="cellIs" dxfId="1098" priority="15" operator="equal">
      <formula>"Yes"</formula>
    </cfRule>
  </conditionalFormatting>
  <conditionalFormatting sqref="I5">
    <cfRule type="cellIs" dxfId="1097" priority="16" operator="equal">
      <formula>"No"</formula>
    </cfRule>
  </conditionalFormatting>
  <conditionalFormatting sqref="I5">
    <cfRule type="cellIs" dxfId="1096" priority="13" operator="equal">
      <formula>"Yes"</formula>
    </cfRule>
  </conditionalFormatting>
  <conditionalFormatting sqref="I5">
    <cfRule type="cellIs" dxfId="1095" priority="14" operator="equal">
      <formula>"No"</formula>
    </cfRule>
  </conditionalFormatting>
  <conditionalFormatting sqref="I4">
    <cfRule type="cellIs" dxfId="1094" priority="11" operator="equal">
      <formula>"Yes"</formula>
    </cfRule>
  </conditionalFormatting>
  <conditionalFormatting sqref="I4">
    <cfRule type="cellIs" dxfId="1093" priority="12" operator="equal">
      <formula>"No"</formula>
    </cfRule>
  </conditionalFormatting>
  <conditionalFormatting sqref="I4">
    <cfRule type="cellIs" dxfId="1092" priority="9" operator="equal">
      <formula>"Yes"</formula>
    </cfRule>
  </conditionalFormatting>
  <conditionalFormatting sqref="I4">
    <cfRule type="cellIs" dxfId="1091" priority="10" operator="equal">
      <formula>"No"</formula>
    </cfRule>
  </conditionalFormatting>
  <conditionalFormatting sqref="I3">
    <cfRule type="cellIs" dxfId="1090" priority="7" operator="equal">
      <formula>"Yes"</formula>
    </cfRule>
  </conditionalFormatting>
  <conditionalFormatting sqref="I3">
    <cfRule type="cellIs" dxfId="1089" priority="8" operator="equal">
      <formula>"No"</formula>
    </cfRule>
  </conditionalFormatting>
  <conditionalFormatting sqref="I3">
    <cfRule type="cellIs" dxfId="1088" priority="5" operator="equal">
      <formula>"Yes"</formula>
    </cfRule>
  </conditionalFormatting>
  <conditionalFormatting sqref="I3">
    <cfRule type="cellIs" dxfId="1087" priority="6" operator="equal">
      <formula>"No"</formula>
    </cfRule>
  </conditionalFormatting>
  <conditionalFormatting sqref="I9">
    <cfRule type="cellIs" dxfId="1086" priority="3" operator="equal">
      <formula>"Yes"</formula>
    </cfRule>
  </conditionalFormatting>
  <conditionalFormatting sqref="I9">
    <cfRule type="cellIs" dxfId="1085" priority="4" operator="equal">
      <formula>"No"</formula>
    </cfRule>
  </conditionalFormatting>
  <conditionalFormatting sqref="I9">
    <cfRule type="cellIs" dxfId="1084" priority="1" operator="equal">
      <formula>"Yes"</formula>
    </cfRule>
  </conditionalFormatting>
  <conditionalFormatting sqref="I9">
    <cfRule type="cellIs" dxfId="1083" priority="2" operator="equal">
      <formula>"No"</formula>
    </cfRule>
  </conditionalFormatting>
  <dataValidations count="1">
    <dataValidation type="list" showInputMessage="1" showErrorMessage="1" sqref="I2:I9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tabSelected="1" topLeftCell="A306" workbookViewId="0">
      <selection activeCell="E317" sqref="E317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134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135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269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97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98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99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100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101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102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103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104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105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106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107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272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271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108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109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110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111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112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113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285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286</v>
      </c>
      <c r="B25" s="8" t="s">
        <v>273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114</v>
      </c>
      <c r="B26" s="8" t="s">
        <v>274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115</v>
      </c>
      <c r="B27" s="8" t="s">
        <v>276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116</v>
      </c>
      <c r="B28" s="8" t="s">
        <v>275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117</v>
      </c>
      <c r="B29" s="8" t="s">
        <v>277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118</v>
      </c>
      <c r="B30" s="8" t="s">
        <v>278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119</v>
      </c>
      <c r="B31" s="8" t="s">
        <v>279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120</v>
      </c>
      <c r="B32" s="8" t="s">
        <v>280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121</v>
      </c>
      <c r="B33" s="8" t="s">
        <v>281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122</v>
      </c>
      <c r="B34" s="8" t="s">
        <v>282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123</v>
      </c>
      <c r="B35" s="8" t="s">
        <v>283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124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125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137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138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139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140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141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142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143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144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145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146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147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148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149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150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151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152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153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154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155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156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157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158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400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401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402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403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404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405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406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407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408</v>
      </c>
      <c r="B68" s="8" t="s">
        <v>133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409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410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411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412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413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414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415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416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417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418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419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420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421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422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423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424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425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426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427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428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429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430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431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432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433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434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435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436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437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438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439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440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441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442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443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444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445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446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447</v>
      </c>
      <c r="B107" s="8"/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13" t="s">
        <v>159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14" t="s">
        <v>160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161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162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163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164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165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166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167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168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169</v>
      </c>
      <c r="B118" s="8">
        <v>9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170</v>
      </c>
      <c r="B119" s="8">
        <v>10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171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172</v>
      </c>
      <c r="B121" s="8" t="s">
        <v>29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173</v>
      </c>
      <c r="B122" s="8">
        <v>15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174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175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176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177</v>
      </c>
      <c r="B126" s="8" t="s">
        <v>33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178</v>
      </c>
      <c r="B127" s="8">
        <v>21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179</v>
      </c>
      <c r="B128" s="8">
        <v>22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180</v>
      </c>
      <c r="B129" s="8">
        <v>23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181</v>
      </c>
      <c r="B130" s="8">
        <v>23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182</v>
      </c>
      <c r="B131" s="8">
        <v>24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183</v>
      </c>
      <c r="B132" s="8" t="s">
        <v>34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184</v>
      </c>
      <c r="B133" s="8">
        <v>27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185</v>
      </c>
      <c r="B134" s="8">
        <v>28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186</v>
      </c>
      <c r="B135" s="8">
        <v>29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187</v>
      </c>
      <c r="B136" s="8">
        <v>30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188</v>
      </c>
      <c r="B137" s="8">
        <v>31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189</v>
      </c>
      <c r="B138" s="8">
        <v>32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190</v>
      </c>
      <c r="B139" s="8">
        <v>33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191</v>
      </c>
      <c r="B140" s="8">
        <v>34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192</v>
      </c>
      <c r="B141" s="8">
        <v>35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193</v>
      </c>
      <c r="B142" s="8">
        <v>36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194</v>
      </c>
      <c r="B143" s="8">
        <v>36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195</v>
      </c>
      <c r="B144" s="8">
        <v>37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196</v>
      </c>
      <c r="B145" s="8">
        <v>37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197</v>
      </c>
      <c r="B146" s="8">
        <v>38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198</v>
      </c>
      <c r="B147" s="8">
        <v>38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199</v>
      </c>
      <c r="B148" s="8">
        <v>39</v>
      </c>
      <c r="C148" s="3" t="s">
        <v>7</v>
      </c>
      <c r="D148" t="s">
        <v>8</v>
      </c>
      <c r="E148" s="9" t="s">
        <v>9</v>
      </c>
    </row>
    <row r="149" spans="1:5" ht="15" customHeight="1" thickBot="1" x14ac:dyDescent="0.3">
      <c r="A149" s="7" t="s">
        <v>200</v>
      </c>
      <c r="B149" s="8">
        <v>40</v>
      </c>
      <c r="C149" s="3" t="s">
        <v>7</v>
      </c>
      <c r="D149" t="s">
        <v>8</v>
      </c>
      <c r="E149" s="9" t="s">
        <v>9</v>
      </c>
    </row>
    <row r="150" spans="1:5" ht="15" customHeight="1" thickBot="1" x14ac:dyDescent="0.3">
      <c r="A150" s="7" t="s">
        <v>201</v>
      </c>
      <c r="B150" s="8">
        <v>41</v>
      </c>
      <c r="C150" s="3" t="s">
        <v>7</v>
      </c>
      <c r="D150" t="s">
        <v>8</v>
      </c>
      <c r="E150" s="9" t="s">
        <v>9</v>
      </c>
    </row>
    <row r="151" spans="1:5" ht="15" customHeight="1" thickBot="1" x14ac:dyDescent="0.3">
      <c r="A151" s="7" t="s">
        <v>202</v>
      </c>
      <c r="B151" s="8">
        <v>42</v>
      </c>
      <c r="C151" s="3" t="s">
        <v>7</v>
      </c>
      <c r="D151" t="s">
        <v>8</v>
      </c>
      <c r="E151" s="9" t="s">
        <v>9</v>
      </c>
    </row>
    <row r="152" spans="1:5" ht="15" customHeight="1" thickBot="1" x14ac:dyDescent="0.3">
      <c r="A152" s="7" t="s">
        <v>203</v>
      </c>
      <c r="B152" s="8">
        <v>43</v>
      </c>
      <c r="C152" s="3" t="s">
        <v>7</v>
      </c>
      <c r="D152" t="s">
        <v>8</v>
      </c>
      <c r="E152" s="9" t="s">
        <v>9</v>
      </c>
    </row>
    <row r="153" spans="1:5" ht="15" customHeight="1" thickBot="1" x14ac:dyDescent="0.3">
      <c r="A153" s="7" t="s">
        <v>204</v>
      </c>
      <c r="B153" s="8">
        <v>44</v>
      </c>
      <c r="C153" s="3" t="s">
        <v>7</v>
      </c>
      <c r="D153" t="s">
        <v>8</v>
      </c>
      <c r="E153" s="9" t="s">
        <v>9</v>
      </c>
    </row>
    <row r="154" spans="1:5" ht="15" customHeight="1" thickBot="1" x14ac:dyDescent="0.3">
      <c r="A154" s="7" t="s">
        <v>205</v>
      </c>
      <c r="B154" s="8">
        <v>45</v>
      </c>
      <c r="C154" s="3" t="s">
        <v>7</v>
      </c>
      <c r="D154" t="s">
        <v>8</v>
      </c>
      <c r="E154" s="9" t="s">
        <v>9</v>
      </c>
    </row>
    <row r="155" spans="1:5" ht="15" customHeight="1" thickBot="1" x14ac:dyDescent="0.3">
      <c r="A155" s="7" t="s">
        <v>206</v>
      </c>
      <c r="B155" s="8">
        <v>46</v>
      </c>
      <c r="C155" s="3" t="s">
        <v>7</v>
      </c>
      <c r="D155" t="s">
        <v>8</v>
      </c>
      <c r="E155" s="9" t="s">
        <v>9</v>
      </c>
    </row>
    <row r="156" spans="1:5" ht="15" customHeight="1" thickBot="1" x14ac:dyDescent="0.3">
      <c r="A156" s="7" t="s">
        <v>207</v>
      </c>
      <c r="B156" s="8">
        <v>47</v>
      </c>
      <c r="C156" s="3" t="s">
        <v>7</v>
      </c>
      <c r="D156" t="s">
        <v>8</v>
      </c>
      <c r="E156" s="9" t="s">
        <v>9</v>
      </c>
    </row>
    <row r="157" spans="1:5" ht="15" customHeight="1" thickBot="1" x14ac:dyDescent="0.3">
      <c r="A157" s="7" t="s">
        <v>208</v>
      </c>
      <c r="B157" s="8">
        <v>48</v>
      </c>
      <c r="C157" s="3" t="s">
        <v>7</v>
      </c>
      <c r="D157" t="s">
        <v>8</v>
      </c>
      <c r="E157" s="9" t="s">
        <v>9</v>
      </c>
    </row>
    <row r="158" spans="1:5" ht="15" customHeight="1" thickBot="1" x14ac:dyDescent="0.3">
      <c r="A158" s="7" t="s">
        <v>209</v>
      </c>
      <c r="B158" s="8">
        <v>49</v>
      </c>
      <c r="C158" s="3" t="s">
        <v>7</v>
      </c>
      <c r="D158" t="s">
        <v>8</v>
      </c>
      <c r="E158" s="9" t="s">
        <v>9</v>
      </c>
    </row>
    <row r="159" spans="1:5" ht="15" customHeight="1" thickBot="1" x14ac:dyDescent="0.3">
      <c r="A159" s="7" t="s">
        <v>210</v>
      </c>
      <c r="B159" s="8">
        <v>50</v>
      </c>
      <c r="C159" s="3" t="s">
        <v>7</v>
      </c>
      <c r="D159" t="s">
        <v>8</v>
      </c>
      <c r="E159" s="9" t="s">
        <v>9</v>
      </c>
    </row>
    <row r="160" spans="1:5" ht="15" customHeight="1" thickBot="1" x14ac:dyDescent="0.3">
      <c r="A160" s="7" t="s">
        <v>211</v>
      </c>
      <c r="B160" s="8">
        <v>51</v>
      </c>
      <c r="C160" s="3" t="s">
        <v>7</v>
      </c>
      <c r="D160" t="s">
        <v>8</v>
      </c>
      <c r="E160" s="9" t="s">
        <v>9</v>
      </c>
    </row>
    <row r="161" spans="1:5" ht="15" customHeight="1" thickBot="1" x14ac:dyDescent="0.3">
      <c r="A161" s="7" t="s">
        <v>212</v>
      </c>
      <c r="B161" s="8">
        <v>52</v>
      </c>
      <c r="C161" s="3" t="s">
        <v>7</v>
      </c>
      <c r="D161" t="s">
        <v>8</v>
      </c>
      <c r="E161" s="9" t="s">
        <v>9</v>
      </c>
    </row>
    <row r="162" spans="1:5" ht="15" customHeight="1" thickBot="1" x14ac:dyDescent="0.3">
      <c r="A162" s="7" t="s">
        <v>213</v>
      </c>
      <c r="B162" s="8">
        <v>53</v>
      </c>
      <c r="C162" s="3" t="s">
        <v>7</v>
      </c>
      <c r="D162" t="s">
        <v>8</v>
      </c>
      <c r="E162" s="9" t="s">
        <v>9</v>
      </c>
    </row>
    <row r="163" spans="1:5" ht="15" customHeight="1" thickBot="1" x14ac:dyDescent="0.3">
      <c r="A163" s="7" t="s">
        <v>214</v>
      </c>
      <c r="B163" s="8">
        <v>54</v>
      </c>
      <c r="C163" s="3" t="s">
        <v>7</v>
      </c>
      <c r="D163" t="s">
        <v>8</v>
      </c>
      <c r="E163" s="9" t="s">
        <v>9</v>
      </c>
    </row>
    <row r="164" spans="1:5" ht="15" customHeight="1" thickBot="1" x14ac:dyDescent="0.3">
      <c r="A164" s="7" t="s">
        <v>215</v>
      </c>
      <c r="B164" s="8">
        <v>55</v>
      </c>
      <c r="C164" s="3" t="s">
        <v>7</v>
      </c>
      <c r="D164" t="s">
        <v>8</v>
      </c>
      <c r="E164" s="9" t="s">
        <v>9</v>
      </c>
    </row>
    <row r="165" spans="1:5" ht="15" customHeight="1" thickBot="1" x14ac:dyDescent="0.3">
      <c r="A165" s="7" t="s">
        <v>216</v>
      </c>
      <c r="B165" s="8">
        <v>56</v>
      </c>
      <c r="C165" s="3" t="s">
        <v>7</v>
      </c>
      <c r="D165" t="s">
        <v>8</v>
      </c>
      <c r="E165" s="9" t="s">
        <v>9</v>
      </c>
    </row>
    <row r="166" spans="1:5" ht="15" customHeight="1" thickBot="1" x14ac:dyDescent="0.3">
      <c r="A166" s="7" t="s">
        <v>217</v>
      </c>
      <c r="B166" s="8">
        <v>57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3">
      <c r="A167" s="7" t="s">
        <v>218</v>
      </c>
      <c r="B167" s="8">
        <v>58</v>
      </c>
      <c r="C167" s="3" t="s">
        <v>7</v>
      </c>
      <c r="D167" t="s">
        <v>8</v>
      </c>
      <c r="E167" s="9" t="s">
        <v>9</v>
      </c>
    </row>
    <row r="168" spans="1:5" ht="15" customHeight="1" thickBot="1" x14ac:dyDescent="0.3">
      <c r="A168" s="7" t="s">
        <v>219</v>
      </c>
      <c r="B168" s="8">
        <v>59</v>
      </c>
      <c r="C168" s="3" t="s">
        <v>7</v>
      </c>
      <c r="D168" t="s">
        <v>8</v>
      </c>
      <c r="E168" s="9" t="s">
        <v>9</v>
      </c>
    </row>
    <row r="169" spans="1:5" ht="15" customHeight="1" thickBot="1" x14ac:dyDescent="0.3">
      <c r="A169" s="7" t="s">
        <v>220</v>
      </c>
      <c r="B169" s="8">
        <v>61</v>
      </c>
      <c r="C169" s="3" t="s">
        <v>7</v>
      </c>
      <c r="D169" t="s">
        <v>8</v>
      </c>
      <c r="E169" s="9" t="s">
        <v>9</v>
      </c>
    </row>
    <row r="170" spans="1:5" ht="15" customHeight="1" thickBot="1" x14ac:dyDescent="0.3">
      <c r="A170" s="7" t="s">
        <v>221</v>
      </c>
      <c r="B170" s="8">
        <v>63</v>
      </c>
      <c r="C170" s="3" t="s">
        <v>7</v>
      </c>
      <c r="D170" t="s">
        <v>8</v>
      </c>
      <c r="E170" s="9" t="s">
        <v>9</v>
      </c>
    </row>
    <row r="171" spans="1:5" ht="15" customHeight="1" thickBot="1" x14ac:dyDescent="0.3">
      <c r="A171" s="7" t="s">
        <v>222</v>
      </c>
      <c r="B171" s="8">
        <v>63</v>
      </c>
      <c r="C171" s="3" t="s">
        <v>7</v>
      </c>
      <c r="D171" t="s">
        <v>8</v>
      </c>
      <c r="E171" s="9" t="s">
        <v>9</v>
      </c>
    </row>
    <row r="172" spans="1:5" ht="15" customHeight="1" thickBot="1" x14ac:dyDescent="0.3">
      <c r="A172" s="7" t="s">
        <v>223</v>
      </c>
      <c r="B172" s="8">
        <v>64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3">
      <c r="A173" s="7" t="s">
        <v>224</v>
      </c>
      <c r="B173" s="8">
        <v>65</v>
      </c>
      <c r="C173" s="3" t="s">
        <v>7</v>
      </c>
      <c r="D173" t="s">
        <v>8</v>
      </c>
      <c r="E173" s="9" t="s">
        <v>9</v>
      </c>
    </row>
    <row r="174" spans="1:5" ht="15" customHeight="1" thickBot="1" x14ac:dyDescent="0.3">
      <c r="A174" s="7" t="s">
        <v>225</v>
      </c>
      <c r="B174" s="8">
        <v>66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3">
      <c r="A175" s="7" t="s">
        <v>226</v>
      </c>
      <c r="B175" s="8">
        <v>67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3">
      <c r="A176" s="7" t="s">
        <v>227</v>
      </c>
      <c r="B176" s="8">
        <v>67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3">
      <c r="A177" s="7" t="s">
        <v>228</v>
      </c>
      <c r="B177" s="8">
        <v>68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3">
      <c r="A178" s="7" t="s">
        <v>229</v>
      </c>
      <c r="B178" s="8">
        <v>68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3">
      <c r="A179" s="7" t="s">
        <v>230</v>
      </c>
      <c r="B179" s="8">
        <v>69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3">
      <c r="A180" s="7" t="s">
        <v>231</v>
      </c>
      <c r="B180" s="8">
        <v>69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3">
      <c r="A181" s="7" t="s">
        <v>232</v>
      </c>
      <c r="B181" s="8">
        <v>70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3">
      <c r="A182" s="7" t="s">
        <v>233</v>
      </c>
      <c r="B182" s="8">
        <v>71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3">
      <c r="A183" s="7" t="s">
        <v>234</v>
      </c>
      <c r="B183" s="8">
        <v>72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3">
      <c r="A184" s="7" t="s">
        <v>235</v>
      </c>
      <c r="B184" s="8">
        <v>73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3">
      <c r="A185" s="7" t="s">
        <v>236</v>
      </c>
      <c r="B185" s="8">
        <v>74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3">
      <c r="A186" s="7" t="s">
        <v>237</v>
      </c>
      <c r="B186" s="8">
        <v>75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3">
      <c r="A187" s="7" t="s">
        <v>238</v>
      </c>
      <c r="B187" s="8">
        <v>76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239</v>
      </c>
      <c r="B188" s="8">
        <v>76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240</v>
      </c>
      <c r="B189" s="8">
        <v>77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241</v>
      </c>
      <c r="B190" s="8">
        <v>77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242</v>
      </c>
      <c r="B191" s="8">
        <v>78</v>
      </c>
      <c r="C191" s="3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243</v>
      </c>
      <c r="B192" s="8">
        <v>78</v>
      </c>
      <c r="C192" s="3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244</v>
      </c>
      <c r="B193" s="8">
        <v>79</v>
      </c>
      <c r="C193" s="3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245</v>
      </c>
      <c r="B194" s="8">
        <v>80</v>
      </c>
      <c r="C194" s="3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246</v>
      </c>
      <c r="B195" s="8">
        <v>81</v>
      </c>
      <c r="C195" s="3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247</v>
      </c>
      <c r="B196" s="8">
        <v>82</v>
      </c>
      <c r="C196" s="3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248</v>
      </c>
      <c r="B197" s="8">
        <v>83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270</v>
      </c>
      <c r="B198" s="8">
        <v>84</v>
      </c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249</v>
      </c>
      <c r="B199" s="8">
        <v>85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250</v>
      </c>
      <c r="B200" s="8" t="s">
        <v>79</v>
      </c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251</v>
      </c>
      <c r="B201" s="8">
        <v>88</v>
      </c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252</v>
      </c>
      <c r="B202" s="8">
        <v>89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253</v>
      </c>
      <c r="B203" s="8">
        <v>90</v>
      </c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254</v>
      </c>
      <c r="B204" s="8">
        <v>91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255</v>
      </c>
      <c r="B205" s="8">
        <v>93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256</v>
      </c>
      <c r="B206" s="8">
        <v>94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257</v>
      </c>
      <c r="B207" s="8">
        <v>95</v>
      </c>
      <c r="C207" s="3" t="s">
        <v>7</v>
      </c>
      <c r="D207" t="s">
        <v>8</v>
      </c>
      <c r="E207" s="9" t="s">
        <v>9</v>
      </c>
    </row>
    <row r="208" spans="1:5" ht="15.75" thickBot="1" x14ac:dyDescent="0.3">
      <c r="A208" s="13" t="s">
        <v>37</v>
      </c>
      <c r="B208" s="8" t="s">
        <v>126</v>
      </c>
      <c r="C208" s="3" t="s">
        <v>7</v>
      </c>
      <c r="D208" t="s">
        <v>8</v>
      </c>
      <c r="E208" s="9" t="s">
        <v>9</v>
      </c>
    </row>
    <row r="209" spans="1:5" ht="15.75" thickBot="1" x14ac:dyDescent="0.3">
      <c r="A209" s="7" t="s">
        <v>38</v>
      </c>
      <c r="B209" s="8">
        <v>2</v>
      </c>
      <c r="C209" s="3" t="s">
        <v>7</v>
      </c>
      <c r="D209" t="s">
        <v>8</v>
      </c>
      <c r="E209" s="9" t="s">
        <v>9</v>
      </c>
    </row>
    <row r="210" spans="1:5" ht="15.75" thickBot="1" x14ac:dyDescent="0.3">
      <c r="A210" s="7" t="s">
        <v>31</v>
      </c>
      <c r="B210" s="8">
        <v>4</v>
      </c>
      <c r="C210" s="3" t="s">
        <v>7</v>
      </c>
      <c r="D210" t="s">
        <v>8</v>
      </c>
      <c r="E210" s="9" t="s">
        <v>9</v>
      </c>
    </row>
    <row r="211" spans="1:5" ht="15.75" thickBot="1" x14ac:dyDescent="0.3">
      <c r="A211" s="7" t="s">
        <v>32</v>
      </c>
      <c r="B211" s="8">
        <v>6</v>
      </c>
      <c r="C211" s="3" t="s">
        <v>7</v>
      </c>
      <c r="D211" t="s">
        <v>8</v>
      </c>
      <c r="E211" s="9" t="s">
        <v>9</v>
      </c>
    </row>
    <row r="212" spans="1:5" ht="15.75" thickBot="1" x14ac:dyDescent="0.3">
      <c r="A212" s="7" t="s">
        <v>39</v>
      </c>
      <c r="B212" s="8">
        <v>8</v>
      </c>
      <c r="C212" s="3" t="s">
        <v>7</v>
      </c>
      <c r="D212" t="s">
        <v>8</v>
      </c>
      <c r="E212" s="9" t="s">
        <v>9</v>
      </c>
    </row>
    <row r="213" spans="1:5" ht="15.75" thickBot="1" x14ac:dyDescent="0.3">
      <c r="A213" s="7" t="s">
        <v>65</v>
      </c>
      <c r="B213" s="8">
        <v>9</v>
      </c>
      <c r="C213" s="3" t="s">
        <v>7</v>
      </c>
      <c r="D213" t="s">
        <v>8</v>
      </c>
      <c r="E213" s="9" t="s">
        <v>9</v>
      </c>
    </row>
    <row r="214" spans="1:5" ht="15.75" thickBot="1" x14ac:dyDescent="0.3">
      <c r="A214" s="7" t="s">
        <v>40</v>
      </c>
      <c r="B214" s="8">
        <v>10</v>
      </c>
      <c r="C214" s="3" t="s">
        <v>7</v>
      </c>
      <c r="D214" t="s">
        <v>8</v>
      </c>
      <c r="E214" s="9" t="s">
        <v>9</v>
      </c>
    </row>
    <row r="215" spans="1:5" ht="15.75" thickBot="1" x14ac:dyDescent="0.3">
      <c r="A215" s="7" t="s">
        <v>41</v>
      </c>
      <c r="B215" s="8">
        <v>11</v>
      </c>
      <c r="C215" s="3" t="s">
        <v>7</v>
      </c>
      <c r="D215" t="s">
        <v>8</v>
      </c>
      <c r="E215" s="9" t="s">
        <v>9</v>
      </c>
    </row>
    <row r="216" spans="1:5" ht="15.75" thickBot="1" x14ac:dyDescent="0.3">
      <c r="A216" s="7" t="s">
        <v>42</v>
      </c>
      <c r="B216" s="8">
        <v>12</v>
      </c>
      <c r="C216" s="3" t="s">
        <v>7</v>
      </c>
      <c r="D216" t="s">
        <v>8</v>
      </c>
      <c r="E216" s="9" t="s">
        <v>9</v>
      </c>
    </row>
    <row r="217" spans="1:5" ht="15.75" thickBot="1" x14ac:dyDescent="0.3">
      <c r="A217" s="7" t="s">
        <v>43</v>
      </c>
      <c r="B217" s="8" t="s">
        <v>127</v>
      </c>
      <c r="C217" s="3" t="s">
        <v>7</v>
      </c>
      <c r="D217" t="s">
        <v>8</v>
      </c>
      <c r="E217" s="9" t="s">
        <v>9</v>
      </c>
    </row>
    <row r="218" spans="1:5" ht="15.75" thickBot="1" x14ac:dyDescent="0.3">
      <c r="A218" s="7" t="s">
        <v>44</v>
      </c>
      <c r="B218" s="8">
        <v>15</v>
      </c>
      <c r="C218" s="3" t="s">
        <v>7</v>
      </c>
      <c r="D218" t="s">
        <v>8</v>
      </c>
      <c r="E218" s="9" t="s">
        <v>9</v>
      </c>
    </row>
    <row r="219" spans="1:5" ht="15.75" thickBot="1" x14ac:dyDescent="0.3">
      <c r="A219" s="7" t="s">
        <v>45</v>
      </c>
      <c r="B219" s="8">
        <v>15</v>
      </c>
      <c r="C219" s="3" t="s">
        <v>7</v>
      </c>
      <c r="D219" t="s">
        <v>8</v>
      </c>
      <c r="E219" s="9" t="s">
        <v>9</v>
      </c>
    </row>
    <row r="220" spans="1:5" ht="15.75" thickBot="1" x14ac:dyDescent="0.3">
      <c r="A220" s="7" t="s">
        <v>46</v>
      </c>
      <c r="B220" s="8">
        <v>16</v>
      </c>
      <c r="C220" s="3" t="s">
        <v>7</v>
      </c>
      <c r="D220" t="s">
        <v>8</v>
      </c>
      <c r="E220" s="9" t="s">
        <v>9</v>
      </c>
    </row>
    <row r="221" spans="1:5" ht="15.75" thickBot="1" x14ac:dyDescent="0.3">
      <c r="A221" s="7" t="s">
        <v>47</v>
      </c>
      <c r="B221" s="8">
        <v>17</v>
      </c>
      <c r="C221" s="3" t="s">
        <v>7</v>
      </c>
      <c r="D221" t="s">
        <v>8</v>
      </c>
      <c r="E221" s="9" t="s">
        <v>9</v>
      </c>
    </row>
    <row r="222" spans="1:5" ht="15.75" thickBot="1" x14ac:dyDescent="0.3">
      <c r="A222" s="7" t="s">
        <v>48</v>
      </c>
      <c r="B222" s="8">
        <v>19</v>
      </c>
      <c r="C222" s="3" t="s">
        <v>7</v>
      </c>
      <c r="D222" t="s">
        <v>8</v>
      </c>
      <c r="E222" s="9" t="s">
        <v>9</v>
      </c>
    </row>
    <row r="223" spans="1:5" ht="15.75" thickBot="1" x14ac:dyDescent="0.3">
      <c r="A223" s="7" t="s">
        <v>49</v>
      </c>
      <c r="B223" s="8">
        <v>20</v>
      </c>
      <c r="C223" s="3" t="s">
        <v>7</v>
      </c>
      <c r="D223" t="s">
        <v>8</v>
      </c>
      <c r="E223" s="9" t="s">
        <v>9</v>
      </c>
    </row>
    <row r="224" spans="1:5" ht="15.75" thickBot="1" x14ac:dyDescent="0.3">
      <c r="A224" s="7" t="s">
        <v>50</v>
      </c>
      <c r="B224" s="8">
        <v>21</v>
      </c>
      <c r="C224" s="3" t="s">
        <v>7</v>
      </c>
      <c r="D224" t="s">
        <v>8</v>
      </c>
      <c r="E224" s="9" t="s">
        <v>9</v>
      </c>
    </row>
    <row r="225" spans="1:5" ht="15.75" thickBot="1" x14ac:dyDescent="0.3">
      <c r="A225" s="7" t="s">
        <v>51</v>
      </c>
      <c r="B225" s="8">
        <v>22</v>
      </c>
      <c r="C225" s="3" t="s">
        <v>7</v>
      </c>
      <c r="D225" t="s">
        <v>8</v>
      </c>
      <c r="E225" s="9" t="s">
        <v>9</v>
      </c>
    </row>
    <row r="226" spans="1:5" ht="15.75" thickBot="1" x14ac:dyDescent="0.3">
      <c r="A226" s="7" t="s">
        <v>52</v>
      </c>
      <c r="B226" s="8" t="s">
        <v>128</v>
      </c>
      <c r="C226" s="3" t="s">
        <v>7</v>
      </c>
      <c r="D226" t="s">
        <v>8</v>
      </c>
      <c r="E226" s="9" t="s">
        <v>9</v>
      </c>
    </row>
    <row r="227" spans="1:5" ht="15.75" thickBot="1" x14ac:dyDescent="0.3">
      <c r="A227" s="7" t="s">
        <v>53</v>
      </c>
      <c r="B227" s="8">
        <v>25</v>
      </c>
      <c r="C227" s="3" t="s">
        <v>7</v>
      </c>
      <c r="D227" t="s">
        <v>8</v>
      </c>
      <c r="E227" s="9" t="s">
        <v>9</v>
      </c>
    </row>
    <row r="228" spans="1:5" ht="15.75" thickBot="1" x14ac:dyDescent="0.3">
      <c r="A228" s="7" t="s">
        <v>54</v>
      </c>
      <c r="B228" s="8">
        <v>26</v>
      </c>
      <c r="C228" s="3" t="s">
        <v>7</v>
      </c>
      <c r="D228" t="s">
        <v>8</v>
      </c>
      <c r="E228" s="9" t="s">
        <v>9</v>
      </c>
    </row>
    <row r="229" spans="1:5" ht="15.75" thickBot="1" x14ac:dyDescent="0.3">
      <c r="A229" s="7" t="s">
        <v>55</v>
      </c>
      <c r="B229" s="8">
        <v>27</v>
      </c>
      <c r="C229" s="3" t="s">
        <v>7</v>
      </c>
      <c r="D229" t="s">
        <v>8</v>
      </c>
      <c r="E229" s="9" t="s">
        <v>9</v>
      </c>
    </row>
    <row r="230" spans="1:5" ht="15.75" thickBot="1" x14ac:dyDescent="0.3">
      <c r="A230" s="7" t="s">
        <v>56</v>
      </c>
      <c r="B230" s="8">
        <v>28</v>
      </c>
      <c r="C230" s="3" t="s">
        <v>7</v>
      </c>
      <c r="D230" t="s">
        <v>8</v>
      </c>
      <c r="E230" s="9" t="s">
        <v>9</v>
      </c>
    </row>
    <row r="231" spans="1:5" ht="15.75" thickBot="1" x14ac:dyDescent="0.3">
      <c r="A231" s="7" t="s">
        <v>57</v>
      </c>
      <c r="B231" s="8" t="s">
        <v>129</v>
      </c>
      <c r="C231" s="3" t="s">
        <v>7</v>
      </c>
      <c r="D231" t="s">
        <v>8</v>
      </c>
      <c r="E231" s="9" t="s">
        <v>9</v>
      </c>
    </row>
    <row r="232" spans="1:5" ht="15.75" thickBot="1" x14ac:dyDescent="0.3">
      <c r="A232" s="7" t="s">
        <v>58</v>
      </c>
      <c r="B232" s="8">
        <v>31</v>
      </c>
      <c r="C232" s="3" t="s">
        <v>7</v>
      </c>
      <c r="D232" t="s">
        <v>8</v>
      </c>
      <c r="E232" s="9" t="s">
        <v>9</v>
      </c>
    </row>
    <row r="233" spans="1:5" ht="15.75" thickBot="1" x14ac:dyDescent="0.3">
      <c r="A233" s="7" t="s">
        <v>87</v>
      </c>
      <c r="B233" s="8">
        <v>1</v>
      </c>
      <c r="C233" s="3" t="s">
        <v>7</v>
      </c>
      <c r="D233" t="s">
        <v>8</v>
      </c>
      <c r="E233" s="9" t="s">
        <v>9</v>
      </c>
    </row>
    <row r="234" spans="1:5" ht="15.75" thickBot="1" x14ac:dyDescent="0.3">
      <c r="A234" s="7" t="s">
        <v>88</v>
      </c>
      <c r="B234" s="8">
        <v>1</v>
      </c>
      <c r="C234" s="3" t="s">
        <v>7</v>
      </c>
      <c r="D234" t="s">
        <v>8</v>
      </c>
      <c r="E234" s="9" t="s">
        <v>9</v>
      </c>
    </row>
    <row r="235" spans="1:5" ht="15.75" thickBot="1" x14ac:dyDescent="0.3">
      <c r="A235" s="7" t="s">
        <v>59</v>
      </c>
      <c r="B235" s="8">
        <v>2</v>
      </c>
      <c r="C235" s="3" t="s">
        <v>7</v>
      </c>
      <c r="D235" t="s">
        <v>8</v>
      </c>
      <c r="E235" s="9" t="s">
        <v>9</v>
      </c>
    </row>
    <row r="236" spans="1:5" ht="15.75" thickBot="1" x14ac:dyDescent="0.3">
      <c r="A236" s="7" t="s">
        <v>60</v>
      </c>
      <c r="B236" s="8">
        <v>3</v>
      </c>
      <c r="C236" s="3" t="s">
        <v>7</v>
      </c>
      <c r="D236" t="s">
        <v>8</v>
      </c>
      <c r="E236" s="9" t="s">
        <v>9</v>
      </c>
    </row>
    <row r="237" spans="1:5" ht="15.75" thickBot="1" x14ac:dyDescent="0.3">
      <c r="A237" s="7" t="s">
        <v>66</v>
      </c>
      <c r="B237" s="8">
        <v>4</v>
      </c>
      <c r="C237" s="3" t="s">
        <v>7</v>
      </c>
      <c r="D237" t="s">
        <v>8</v>
      </c>
      <c r="E237" s="9" t="s">
        <v>9</v>
      </c>
    </row>
    <row r="238" spans="1:5" ht="15.75" thickBot="1" x14ac:dyDescent="0.3">
      <c r="A238" s="7" t="s">
        <v>67</v>
      </c>
      <c r="B238" s="8">
        <v>5</v>
      </c>
      <c r="C238" s="3" t="s">
        <v>7</v>
      </c>
      <c r="D238" t="s">
        <v>8</v>
      </c>
      <c r="E238" s="9" t="s">
        <v>9</v>
      </c>
    </row>
    <row r="239" spans="1:5" ht="15.75" thickBot="1" x14ac:dyDescent="0.3">
      <c r="A239" s="7" t="s">
        <v>68</v>
      </c>
      <c r="B239" s="8">
        <v>6</v>
      </c>
      <c r="C239" s="3" t="s">
        <v>7</v>
      </c>
      <c r="D239" t="s">
        <v>8</v>
      </c>
      <c r="E239" s="9" t="s">
        <v>9</v>
      </c>
    </row>
    <row r="240" spans="1:5" ht="15.75" thickBot="1" x14ac:dyDescent="0.3">
      <c r="A240" s="7" t="s">
        <v>69</v>
      </c>
      <c r="B240" s="8">
        <v>7</v>
      </c>
      <c r="C240" s="3" t="s">
        <v>7</v>
      </c>
      <c r="D240" t="s">
        <v>8</v>
      </c>
      <c r="E240" s="9" t="s">
        <v>9</v>
      </c>
    </row>
    <row r="241" spans="1:5" ht="15.75" thickBot="1" x14ac:dyDescent="0.3">
      <c r="A241" s="7" t="s">
        <v>70</v>
      </c>
      <c r="B241" s="8">
        <v>10</v>
      </c>
      <c r="C241" s="3" t="s">
        <v>7</v>
      </c>
      <c r="D241" t="s">
        <v>8</v>
      </c>
      <c r="E241" s="9" t="s">
        <v>9</v>
      </c>
    </row>
    <row r="242" spans="1:5" ht="15.75" thickBot="1" x14ac:dyDescent="0.3">
      <c r="A242" s="7" t="s">
        <v>71</v>
      </c>
      <c r="B242" s="8">
        <v>8</v>
      </c>
      <c r="C242" s="3" t="s">
        <v>7</v>
      </c>
      <c r="D242" t="s">
        <v>8</v>
      </c>
      <c r="E242" s="9" t="s">
        <v>9</v>
      </c>
    </row>
    <row r="243" spans="1:5" ht="15.75" thickBot="1" x14ac:dyDescent="0.3">
      <c r="A243" s="7" t="s">
        <v>72</v>
      </c>
      <c r="B243" s="8">
        <v>9</v>
      </c>
      <c r="C243" s="3" t="s">
        <v>7</v>
      </c>
      <c r="D243" t="s">
        <v>8</v>
      </c>
      <c r="E243" s="9" t="s">
        <v>9</v>
      </c>
    </row>
    <row r="244" spans="1:5" ht="15.75" thickBot="1" x14ac:dyDescent="0.3">
      <c r="A244" s="7" t="s">
        <v>89</v>
      </c>
      <c r="B244" s="8">
        <v>1</v>
      </c>
      <c r="C244" s="3" t="s">
        <v>7</v>
      </c>
      <c r="D244" t="s">
        <v>8</v>
      </c>
      <c r="E244" s="9" t="s">
        <v>9</v>
      </c>
    </row>
    <row r="245" spans="1:5" ht="15.75" thickBot="1" x14ac:dyDescent="0.3">
      <c r="A245" s="7" t="s">
        <v>90</v>
      </c>
      <c r="B245" s="8">
        <v>1</v>
      </c>
      <c r="C245" s="3" t="s">
        <v>7</v>
      </c>
      <c r="D245" t="s">
        <v>8</v>
      </c>
      <c r="E245" s="9" t="s">
        <v>9</v>
      </c>
    </row>
    <row r="246" spans="1:5" ht="15.75" thickBot="1" x14ac:dyDescent="0.3">
      <c r="A246" s="7" t="s">
        <v>73</v>
      </c>
      <c r="B246" s="8">
        <v>2</v>
      </c>
      <c r="C246" s="3" t="s">
        <v>7</v>
      </c>
      <c r="D246" t="s">
        <v>8</v>
      </c>
      <c r="E246" s="9" t="s">
        <v>9</v>
      </c>
    </row>
    <row r="247" spans="1:5" ht="15.75" thickBot="1" x14ac:dyDescent="0.3">
      <c r="A247" s="7" t="s">
        <v>74</v>
      </c>
      <c r="B247" s="8">
        <v>3</v>
      </c>
      <c r="C247" s="3" t="s">
        <v>7</v>
      </c>
      <c r="D247" t="s">
        <v>8</v>
      </c>
      <c r="E247" s="9" t="s">
        <v>9</v>
      </c>
    </row>
    <row r="248" spans="1:5" ht="15.75" thickBot="1" x14ac:dyDescent="0.3">
      <c r="A248" s="7" t="s">
        <v>75</v>
      </c>
      <c r="B248" s="8">
        <v>4</v>
      </c>
      <c r="C248" s="3" t="s">
        <v>7</v>
      </c>
      <c r="D248" t="s">
        <v>8</v>
      </c>
      <c r="E248" s="9" t="s">
        <v>9</v>
      </c>
    </row>
    <row r="249" spans="1:5" ht="15.75" thickBot="1" x14ac:dyDescent="0.3">
      <c r="A249" s="7" t="s">
        <v>81</v>
      </c>
      <c r="B249" s="8">
        <v>5</v>
      </c>
      <c r="C249" s="3" t="s">
        <v>7</v>
      </c>
      <c r="D249" t="s">
        <v>8</v>
      </c>
      <c r="E249" s="9" t="s">
        <v>9</v>
      </c>
    </row>
    <row r="250" spans="1:5" ht="15.75" thickBot="1" x14ac:dyDescent="0.3">
      <c r="A250" s="7" t="s">
        <v>76</v>
      </c>
      <c r="B250" s="8">
        <v>6</v>
      </c>
      <c r="C250" s="3" t="s">
        <v>7</v>
      </c>
      <c r="D250" t="s">
        <v>8</v>
      </c>
      <c r="E250" s="9" t="s">
        <v>9</v>
      </c>
    </row>
    <row r="251" spans="1:5" ht="15.75" thickBot="1" x14ac:dyDescent="0.3">
      <c r="A251" s="7" t="s">
        <v>77</v>
      </c>
      <c r="B251" s="8">
        <v>7</v>
      </c>
      <c r="C251" s="3" t="s">
        <v>7</v>
      </c>
      <c r="D251" t="s">
        <v>8</v>
      </c>
      <c r="E251" s="9" t="s">
        <v>9</v>
      </c>
    </row>
    <row r="252" spans="1:5" ht="15.75" thickBot="1" x14ac:dyDescent="0.3">
      <c r="A252" s="7" t="s">
        <v>78</v>
      </c>
      <c r="B252" s="8">
        <v>8</v>
      </c>
      <c r="C252" s="3" t="s">
        <v>7</v>
      </c>
      <c r="D252" t="s">
        <v>8</v>
      </c>
      <c r="E252" s="9" t="s">
        <v>9</v>
      </c>
    </row>
    <row r="253" spans="1:5" ht="15.75" thickBot="1" x14ac:dyDescent="0.3">
      <c r="A253" s="7" t="s">
        <v>82</v>
      </c>
      <c r="B253" s="8">
        <v>9</v>
      </c>
      <c r="C253" s="3" t="s">
        <v>7</v>
      </c>
      <c r="D253" t="s">
        <v>8</v>
      </c>
      <c r="E253" s="9" t="s">
        <v>9</v>
      </c>
    </row>
    <row r="254" spans="1:5" ht="15.75" thickBot="1" x14ac:dyDescent="0.3">
      <c r="A254" s="7" t="s">
        <v>83</v>
      </c>
      <c r="B254" s="8">
        <v>10</v>
      </c>
      <c r="C254" s="3" t="s">
        <v>7</v>
      </c>
      <c r="D254" t="s">
        <v>8</v>
      </c>
      <c r="E254" s="9" t="s">
        <v>9</v>
      </c>
    </row>
    <row r="255" spans="1:5" ht="15.75" thickBot="1" x14ac:dyDescent="0.3">
      <c r="A255" s="7" t="s">
        <v>84</v>
      </c>
      <c r="B255" s="8">
        <v>11</v>
      </c>
      <c r="C255" s="3" t="s">
        <v>7</v>
      </c>
      <c r="D255" t="s">
        <v>8</v>
      </c>
      <c r="E255" s="9" t="s">
        <v>9</v>
      </c>
    </row>
    <row r="256" spans="1:5" ht="15.75" thickBot="1" x14ac:dyDescent="0.3">
      <c r="A256" s="7" t="s">
        <v>85</v>
      </c>
      <c r="B256" s="8">
        <v>12</v>
      </c>
      <c r="C256" s="3" t="s">
        <v>7</v>
      </c>
      <c r="D256" t="s">
        <v>8</v>
      </c>
      <c r="E256" s="9" t="s">
        <v>9</v>
      </c>
    </row>
    <row r="257" spans="1:5" ht="15.75" thickBot="1" x14ac:dyDescent="0.3">
      <c r="A257" s="7" t="s">
        <v>130</v>
      </c>
      <c r="B257" s="8">
        <v>13</v>
      </c>
      <c r="C257" s="3" t="s">
        <v>7</v>
      </c>
      <c r="D257" t="s">
        <v>8</v>
      </c>
      <c r="E257" s="9" t="s">
        <v>9</v>
      </c>
    </row>
    <row r="258" spans="1:5" ht="15.75" thickBot="1" x14ac:dyDescent="0.3">
      <c r="A258" s="7" t="s">
        <v>131</v>
      </c>
      <c r="B258" s="8">
        <v>13</v>
      </c>
      <c r="C258" s="3" t="s">
        <v>7</v>
      </c>
      <c r="D258" t="s">
        <v>8</v>
      </c>
      <c r="E258" s="9" t="s">
        <v>9</v>
      </c>
    </row>
    <row r="259" spans="1:5" ht="15.75" thickBot="1" x14ac:dyDescent="0.3">
      <c r="A259" s="7" t="s">
        <v>132</v>
      </c>
      <c r="B259" s="8">
        <v>13</v>
      </c>
      <c r="C259" s="3" t="s">
        <v>7</v>
      </c>
      <c r="D259" t="s">
        <v>8</v>
      </c>
      <c r="E259" s="9" t="s">
        <v>9</v>
      </c>
    </row>
    <row r="260" spans="1:5" ht="15.75" thickBot="1" x14ac:dyDescent="0.3">
      <c r="A260" s="7" t="s">
        <v>86</v>
      </c>
      <c r="B260" s="8">
        <v>14</v>
      </c>
      <c r="C260" s="3" t="s">
        <v>7</v>
      </c>
      <c r="D260" t="s">
        <v>8</v>
      </c>
      <c r="E260" s="9" t="s">
        <v>9</v>
      </c>
    </row>
    <row r="261" spans="1:5" ht="15.75" thickBot="1" x14ac:dyDescent="0.3">
      <c r="A261" s="13" t="s">
        <v>258</v>
      </c>
      <c r="B261" s="8"/>
      <c r="C261" s="3" t="s">
        <v>7</v>
      </c>
      <c r="D261" t="s">
        <v>8</v>
      </c>
      <c r="E261" s="9" t="s">
        <v>9</v>
      </c>
    </row>
    <row r="262" spans="1:5" ht="15.75" thickBot="1" x14ac:dyDescent="0.3">
      <c r="A262" s="7" t="s">
        <v>259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260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261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262</v>
      </c>
      <c r="B265" s="8" t="s">
        <v>91</v>
      </c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263</v>
      </c>
      <c r="B266" s="8" t="s">
        <v>92</v>
      </c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264</v>
      </c>
      <c r="B267" s="8">
        <v>5</v>
      </c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265</v>
      </c>
      <c r="B268" s="8" t="s">
        <v>93</v>
      </c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266</v>
      </c>
      <c r="B269" s="8" t="s">
        <v>94</v>
      </c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267</v>
      </c>
      <c r="B270" s="8" t="s">
        <v>95</v>
      </c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268</v>
      </c>
      <c r="B271" s="8" t="s">
        <v>96</v>
      </c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13" t="s">
        <v>313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314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315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7" t="s">
        <v>316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317</v>
      </c>
      <c r="B276" s="8"/>
      <c r="C276" s="3" t="s">
        <v>7</v>
      </c>
      <c r="D276" t="s">
        <v>8</v>
      </c>
      <c r="E276" s="9" t="s">
        <v>9</v>
      </c>
    </row>
    <row r="277" spans="1:5" ht="15" customHeight="1" thickBot="1" x14ac:dyDescent="0.3">
      <c r="A277" s="7" t="s">
        <v>318</v>
      </c>
      <c r="B277" s="8"/>
      <c r="C277" s="3" t="s">
        <v>7</v>
      </c>
      <c r="D277" t="s">
        <v>8</v>
      </c>
      <c r="E277" s="9" t="s">
        <v>9</v>
      </c>
    </row>
    <row r="278" spans="1:5" ht="15" customHeight="1" thickBot="1" x14ac:dyDescent="0.3">
      <c r="A278" s="7" t="s">
        <v>319</v>
      </c>
      <c r="B278" s="8"/>
      <c r="C278" s="3" t="s">
        <v>7</v>
      </c>
      <c r="D278" t="s">
        <v>8</v>
      </c>
      <c r="E278" s="9" t="s">
        <v>9</v>
      </c>
    </row>
    <row r="279" spans="1:5" ht="15" customHeight="1" thickBot="1" x14ac:dyDescent="0.3">
      <c r="A279" s="7" t="s">
        <v>327</v>
      </c>
      <c r="B279" s="8"/>
      <c r="C279" s="3" t="s">
        <v>7</v>
      </c>
      <c r="D279" t="s">
        <v>8</v>
      </c>
      <c r="E279" s="9" t="s">
        <v>9</v>
      </c>
    </row>
    <row r="280" spans="1:5" ht="15" customHeight="1" thickBot="1" x14ac:dyDescent="0.3">
      <c r="A280" s="7" t="s">
        <v>328</v>
      </c>
      <c r="B280" s="8"/>
      <c r="C280" s="3" t="s">
        <v>7</v>
      </c>
      <c r="D280" t="s">
        <v>8</v>
      </c>
      <c r="E280" s="9" t="s">
        <v>9</v>
      </c>
    </row>
    <row r="281" spans="1:5" ht="15" customHeight="1" thickBot="1" x14ac:dyDescent="0.3">
      <c r="A281" s="7" t="s">
        <v>329</v>
      </c>
      <c r="B281" s="8"/>
      <c r="C281" s="3" t="s">
        <v>7</v>
      </c>
      <c r="D281" t="s">
        <v>8</v>
      </c>
      <c r="E281" s="9" t="s">
        <v>9</v>
      </c>
    </row>
    <row r="282" spans="1:5" ht="15" customHeight="1" thickBot="1" x14ac:dyDescent="0.3">
      <c r="A282" s="7" t="s">
        <v>330</v>
      </c>
      <c r="B282" s="8"/>
      <c r="C282" s="3" t="s">
        <v>7</v>
      </c>
      <c r="D282" t="s">
        <v>8</v>
      </c>
      <c r="E282" s="9" t="s">
        <v>9</v>
      </c>
    </row>
    <row r="283" spans="1:5" ht="15" customHeight="1" thickBot="1" x14ac:dyDescent="0.3">
      <c r="A283" s="7" t="s">
        <v>331</v>
      </c>
      <c r="B283" s="8"/>
      <c r="C283" s="3" t="s">
        <v>7</v>
      </c>
      <c r="D283" t="s">
        <v>8</v>
      </c>
      <c r="E283" s="9" t="s">
        <v>9</v>
      </c>
    </row>
    <row r="284" spans="1:5" ht="15" customHeight="1" thickBot="1" x14ac:dyDescent="0.3">
      <c r="A284" s="7" t="s">
        <v>332</v>
      </c>
      <c r="B284" s="8"/>
      <c r="C284" s="3" t="s">
        <v>7</v>
      </c>
      <c r="D284" t="s">
        <v>8</v>
      </c>
      <c r="E284" s="9" t="s">
        <v>9</v>
      </c>
    </row>
    <row r="285" spans="1:5" ht="15" customHeight="1" thickBot="1" x14ac:dyDescent="0.3">
      <c r="A285" s="7" t="s">
        <v>333</v>
      </c>
      <c r="B285" s="8"/>
      <c r="C285" s="3" t="s">
        <v>7</v>
      </c>
      <c r="D285" t="s">
        <v>8</v>
      </c>
      <c r="E285" s="9" t="s">
        <v>9</v>
      </c>
    </row>
    <row r="286" spans="1:5" ht="15" customHeight="1" thickBot="1" x14ac:dyDescent="0.3">
      <c r="A286" s="7" t="s">
        <v>334</v>
      </c>
      <c r="B286" s="8"/>
      <c r="C286" s="3" t="s">
        <v>7</v>
      </c>
      <c r="D286" t="s">
        <v>8</v>
      </c>
      <c r="E286" s="9" t="s">
        <v>9</v>
      </c>
    </row>
    <row r="287" spans="1:5" ht="15" customHeight="1" thickBot="1" x14ac:dyDescent="0.3">
      <c r="A287" s="7" t="s">
        <v>335</v>
      </c>
      <c r="B287" s="8"/>
      <c r="C287" s="3" t="s">
        <v>7</v>
      </c>
      <c r="D287" t="s">
        <v>8</v>
      </c>
      <c r="E287" s="9" t="s">
        <v>9</v>
      </c>
    </row>
    <row r="288" spans="1:5" ht="15" customHeight="1" thickBot="1" x14ac:dyDescent="0.3">
      <c r="A288" s="7" t="s">
        <v>336</v>
      </c>
      <c r="B288" s="8"/>
      <c r="C288" s="3" t="s">
        <v>7</v>
      </c>
      <c r="D288" t="s">
        <v>8</v>
      </c>
      <c r="E288" s="9" t="s">
        <v>9</v>
      </c>
    </row>
    <row r="289" spans="1:5" ht="15" customHeight="1" thickBot="1" x14ac:dyDescent="0.3">
      <c r="A289" s="7" t="s">
        <v>337</v>
      </c>
      <c r="B289" s="8"/>
      <c r="C289" s="3" t="s">
        <v>7</v>
      </c>
      <c r="D289" t="s">
        <v>8</v>
      </c>
      <c r="E289" s="9" t="s">
        <v>9</v>
      </c>
    </row>
    <row r="290" spans="1:5" ht="15" customHeight="1" thickBot="1" x14ac:dyDescent="0.3">
      <c r="A290" s="7" t="s">
        <v>338</v>
      </c>
      <c r="B290" s="8"/>
      <c r="C290" s="3" t="s">
        <v>7</v>
      </c>
      <c r="D290" t="s">
        <v>8</v>
      </c>
      <c r="E290" s="9" t="s">
        <v>9</v>
      </c>
    </row>
    <row r="291" spans="1:5" ht="15" customHeight="1" thickBot="1" x14ac:dyDescent="0.3">
      <c r="A291" s="7" t="s">
        <v>339</v>
      </c>
      <c r="B291" s="8"/>
      <c r="C291" s="3" t="s">
        <v>7</v>
      </c>
      <c r="D291" t="s">
        <v>8</v>
      </c>
      <c r="E291" s="9" t="s">
        <v>9</v>
      </c>
    </row>
    <row r="292" spans="1:5" ht="15" customHeight="1" thickBot="1" x14ac:dyDescent="0.3">
      <c r="A292" s="7" t="s">
        <v>351</v>
      </c>
      <c r="B292" s="8"/>
      <c r="C292" s="3" t="s">
        <v>7</v>
      </c>
      <c r="D292" t="s">
        <v>8</v>
      </c>
      <c r="E292" s="9" t="s">
        <v>9</v>
      </c>
    </row>
    <row r="293" spans="1:5" ht="15" customHeight="1" thickBot="1" x14ac:dyDescent="0.3">
      <c r="A293" s="7" t="s">
        <v>352</v>
      </c>
      <c r="B293" s="8"/>
      <c r="C293" s="3" t="s">
        <v>7</v>
      </c>
      <c r="D293" t="s">
        <v>8</v>
      </c>
      <c r="E293" s="9" t="s">
        <v>9</v>
      </c>
    </row>
    <row r="294" spans="1:5" ht="15" customHeight="1" thickBot="1" x14ac:dyDescent="0.3">
      <c r="A294" s="7" t="s">
        <v>353</v>
      </c>
      <c r="B294" s="8"/>
      <c r="C294" s="3" t="s">
        <v>7</v>
      </c>
      <c r="D294" t="s">
        <v>8</v>
      </c>
      <c r="E294" s="9" t="s">
        <v>9</v>
      </c>
    </row>
    <row r="295" spans="1:5" ht="15" customHeight="1" thickBot="1" x14ac:dyDescent="0.3">
      <c r="A295" s="7" t="s">
        <v>354</v>
      </c>
      <c r="B295" s="8"/>
      <c r="C295" s="3" t="s">
        <v>7</v>
      </c>
      <c r="D295" t="s">
        <v>8</v>
      </c>
      <c r="E295" s="9" t="s">
        <v>9</v>
      </c>
    </row>
    <row r="296" spans="1:5" ht="15" customHeight="1" thickBot="1" x14ac:dyDescent="0.3">
      <c r="A296" s="7" t="s">
        <v>355</v>
      </c>
      <c r="B296" s="8"/>
      <c r="C296" s="3" t="s">
        <v>7</v>
      </c>
      <c r="D296" t="s">
        <v>8</v>
      </c>
      <c r="E296" s="9" t="s">
        <v>9</v>
      </c>
    </row>
    <row r="297" spans="1:5" ht="15" customHeight="1" thickBot="1" x14ac:dyDescent="0.3">
      <c r="A297" s="7" t="s">
        <v>356</v>
      </c>
      <c r="B297" s="8"/>
      <c r="C297" s="3" t="s">
        <v>7</v>
      </c>
      <c r="D297" t="s">
        <v>8</v>
      </c>
      <c r="E297" s="9" t="s">
        <v>9</v>
      </c>
    </row>
    <row r="298" spans="1:5" ht="15" customHeight="1" thickBot="1" x14ac:dyDescent="0.3">
      <c r="A298" s="7" t="s">
        <v>448</v>
      </c>
      <c r="B298" s="8"/>
      <c r="C298" s="3" t="s">
        <v>7</v>
      </c>
      <c r="D298" t="s">
        <v>8</v>
      </c>
      <c r="E298" s="9" t="s">
        <v>9</v>
      </c>
    </row>
    <row r="299" spans="1:5" ht="15" customHeight="1" thickBot="1" x14ac:dyDescent="0.3">
      <c r="A299" s="7" t="s">
        <v>449</v>
      </c>
      <c r="B299" s="8"/>
      <c r="C299" s="3" t="s">
        <v>7</v>
      </c>
      <c r="D299" t="s">
        <v>8</v>
      </c>
      <c r="E299" s="9" t="s">
        <v>9</v>
      </c>
    </row>
    <row r="300" spans="1:5" ht="15" customHeight="1" thickBot="1" x14ac:dyDescent="0.3">
      <c r="A300" s="7" t="s">
        <v>357</v>
      </c>
      <c r="B300" s="8"/>
      <c r="C300" s="3" t="s">
        <v>7</v>
      </c>
      <c r="D300" t="s">
        <v>8</v>
      </c>
      <c r="E300" s="9" t="s">
        <v>9</v>
      </c>
    </row>
    <row r="301" spans="1:5" ht="15" customHeight="1" thickBot="1" x14ac:dyDescent="0.3">
      <c r="A301" s="16" t="s">
        <v>393</v>
      </c>
      <c r="B301" s="8"/>
      <c r="C301" s="3" t="s">
        <v>7</v>
      </c>
      <c r="D301" t="s">
        <v>8</v>
      </c>
      <c r="E301" s="9" t="s">
        <v>9</v>
      </c>
    </row>
    <row r="302" spans="1:5" ht="15" customHeight="1" thickBot="1" x14ac:dyDescent="0.3">
      <c r="A302" s="16" t="s">
        <v>394</v>
      </c>
      <c r="B302" s="8"/>
      <c r="C302" s="3" t="s">
        <v>7</v>
      </c>
      <c r="D302" t="s">
        <v>8</v>
      </c>
      <c r="E302" s="9" t="s">
        <v>9</v>
      </c>
    </row>
    <row r="303" spans="1:5" ht="15" customHeight="1" thickBot="1" x14ac:dyDescent="0.3">
      <c r="A303" s="16" t="s">
        <v>395</v>
      </c>
      <c r="B303" s="8"/>
      <c r="C303" s="3" t="s">
        <v>7</v>
      </c>
      <c r="D303" t="s">
        <v>8</v>
      </c>
      <c r="E303" s="9" t="s">
        <v>9</v>
      </c>
    </row>
    <row r="304" spans="1:5" ht="15" customHeight="1" thickBot="1" x14ac:dyDescent="0.3">
      <c r="A304" s="16" t="s">
        <v>396</v>
      </c>
      <c r="B304" s="8"/>
      <c r="C304" s="3" t="s">
        <v>7</v>
      </c>
      <c r="D304" t="s">
        <v>8</v>
      </c>
      <c r="E304" s="9" t="s">
        <v>9</v>
      </c>
    </row>
    <row r="305" spans="1:5" ht="15" customHeight="1" thickBot="1" x14ac:dyDescent="0.3">
      <c r="A305" s="16" t="s">
        <v>397</v>
      </c>
      <c r="B305" s="8"/>
      <c r="C305" s="3" t="s">
        <v>7</v>
      </c>
      <c r="D305" t="s">
        <v>8</v>
      </c>
      <c r="E305" s="9" t="s">
        <v>9</v>
      </c>
    </row>
    <row r="306" spans="1:5" ht="15" customHeight="1" thickBot="1" x14ac:dyDescent="0.3">
      <c r="A306" s="16" t="s">
        <v>398</v>
      </c>
      <c r="B306" s="8"/>
      <c r="C306" s="3" t="s">
        <v>7</v>
      </c>
      <c r="D306" t="s">
        <v>8</v>
      </c>
      <c r="E306" s="9" t="s">
        <v>9</v>
      </c>
    </row>
    <row r="307" spans="1:5" ht="15" customHeight="1" thickBot="1" x14ac:dyDescent="0.3">
      <c r="A307" s="16" t="s">
        <v>399</v>
      </c>
      <c r="B307" s="8"/>
      <c r="C307" s="3" t="s">
        <v>7</v>
      </c>
      <c r="D307" t="s">
        <v>8</v>
      </c>
      <c r="E307" s="9" t="s">
        <v>9</v>
      </c>
    </row>
    <row r="308" spans="1:5" ht="15" customHeight="1" thickBot="1" x14ac:dyDescent="0.3">
      <c r="A308" s="16" t="s">
        <v>456</v>
      </c>
      <c r="B308" s="8"/>
      <c r="C308" s="3" t="s">
        <v>7</v>
      </c>
      <c r="D308" t="s">
        <v>8</v>
      </c>
      <c r="E308" s="9" t="s">
        <v>9</v>
      </c>
    </row>
    <row r="309" spans="1:5" ht="15" customHeight="1" thickBot="1" x14ac:dyDescent="0.3">
      <c r="A309" s="16" t="s">
        <v>455</v>
      </c>
      <c r="B309" s="8"/>
      <c r="C309" s="3" t="s">
        <v>7</v>
      </c>
      <c r="D309" t="s">
        <v>8</v>
      </c>
      <c r="E309" s="9" t="s">
        <v>9</v>
      </c>
    </row>
    <row r="310" spans="1:5" ht="15" customHeight="1" thickBot="1" x14ac:dyDescent="0.3">
      <c r="A310" s="16" t="s">
        <v>453</v>
      </c>
      <c r="B310" s="8"/>
      <c r="C310" s="3" t="s">
        <v>7</v>
      </c>
      <c r="D310" t="s">
        <v>8</v>
      </c>
      <c r="E310" s="9" t="s">
        <v>9</v>
      </c>
    </row>
    <row r="311" spans="1:5" ht="15" customHeight="1" thickBot="1" x14ac:dyDescent="0.3">
      <c r="A311" s="16" t="s">
        <v>454</v>
      </c>
      <c r="B311" s="8"/>
      <c r="C311" s="3" t="s">
        <v>7</v>
      </c>
      <c r="D311" t="s">
        <v>8</v>
      </c>
      <c r="E311" s="9" t="s">
        <v>9</v>
      </c>
    </row>
    <row r="312" spans="1:5" ht="15" customHeight="1" thickBot="1" x14ac:dyDescent="0.3">
      <c r="A312" s="16" t="s">
        <v>457</v>
      </c>
      <c r="B312" s="8"/>
      <c r="C312" s="3" t="s">
        <v>7</v>
      </c>
      <c r="D312" t="s">
        <v>8</v>
      </c>
      <c r="E312" s="9" t="s">
        <v>9</v>
      </c>
    </row>
    <row r="313" spans="1:5" ht="15" customHeight="1" thickBot="1" x14ac:dyDescent="0.3">
      <c r="A313" s="16" t="s">
        <v>458</v>
      </c>
      <c r="B313" s="8"/>
      <c r="C313" s="3" t="s">
        <v>7</v>
      </c>
      <c r="D313" t="s">
        <v>8</v>
      </c>
      <c r="E313" s="9" t="s">
        <v>9</v>
      </c>
    </row>
    <row r="314" spans="1:5" ht="15" customHeight="1" thickBot="1" x14ac:dyDescent="0.3">
      <c r="A314" s="16" t="s">
        <v>460</v>
      </c>
      <c r="B314" s="8"/>
      <c r="C314" s="3" t="s">
        <v>7</v>
      </c>
      <c r="D314" t="s">
        <v>8</v>
      </c>
      <c r="E314" s="9" t="s">
        <v>9</v>
      </c>
    </row>
    <row r="315" spans="1:5" ht="15" customHeight="1" thickBot="1" x14ac:dyDescent="0.3">
      <c r="A315" s="16" t="s">
        <v>459</v>
      </c>
      <c r="B315" s="8"/>
      <c r="C315" s="3" t="s">
        <v>7</v>
      </c>
      <c r="D315" t="s">
        <v>8</v>
      </c>
      <c r="E315" s="9" t="s">
        <v>9</v>
      </c>
    </row>
    <row r="316" spans="1:5" ht="15" customHeight="1" thickBot="1" x14ac:dyDescent="0.3">
      <c r="A316" s="16" t="s">
        <v>461</v>
      </c>
      <c r="B316" s="8"/>
      <c r="C316" s="3" t="s">
        <v>7</v>
      </c>
      <c r="D316" t="s">
        <v>8</v>
      </c>
      <c r="E316" s="9" t="s">
        <v>9</v>
      </c>
    </row>
    <row r="317" spans="1:5" ht="15" customHeight="1" thickBot="1" x14ac:dyDescent="0.3">
      <c r="A317" s="16" t="s">
        <v>462</v>
      </c>
      <c r="B317" s="8"/>
      <c r="C317" s="3" t="s">
        <v>7</v>
      </c>
      <c r="D317" t="s">
        <v>8</v>
      </c>
      <c r="E317" s="9" t="s">
        <v>9</v>
      </c>
    </row>
    <row r="318" spans="1:5" ht="15" customHeight="1" thickBot="1" x14ac:dyDescent="0.3">
      <c r="A318" t="s">
        <v>321</v>
      </c>
      <c r="B318" s="8" t="s">
        <v>96</v>
      </c>
      <c r="C318" s="15" t="s">
        <v>7</v>
      </c>
      <c r="D318" t="s">
        <v>8</v>
      </c>
      <c r="E318" s="9" t="s">
        <v>9</v>
      </c>
    </row>
    <row r="319" spans="1:5" ht="15" customHeight="1" thickBot="1" x14ac:dyDescent="0.3">
      <c r="A319" t="s">
        <v>322</v>
      </c>
      <c r="B319" s="8" t="s">
        <v>96</v>
      </c>
      <c r="C319" s="15" t="s">
        <v>7</v>
      </c>
      <c r="D319" t="s">
        <v>8</v>
      </c>
      <c r="E319" s="9" t="s">
        <v>9</v>
      </c>
    </row>
    <row r="320" spans="1:5" ht="15" customHeight="1" thickBot="1" x14ac:dyDescent="0.3">
      <c r="A320" t="s">
        <v>323</v>
      </c>
      <c r="B320" s="8" t="s">
        <v>96</v>
      </c>
      <c r="C320" s="15" t="s">
        <v>7</v>
      </c>
      <c r="D320" t="s">
        <v>8</v>
      </c>
      <c r="E320" s="9" t="s">
        <v>9</v>
      </c>
    </row>
    <row r="321" spans="1:5" ht="15" customHeight="1" thickBot="1" x14ac:dyDescent="0.3">
      <c r="A321" t="s">
        <v>324</v>
      </c>
      <c r="B321" s="8" t="s">
        <v>96</v>
      </c>
      <c r="C321" s="15" t="s">
        <v>7</v>
      </c>
      <c r="D321" t="s">
        <v>8</v>
      </c>
      <c r="E321" s="9" t="s">
        <v>9</v>
      </c>
    </row>
    <row r="322" spans="1:5" ht="15" customHeight="1" thickBot="1" x14ac:dyDescent="0.3">
      <c r="A322" t="s">
        <v>325</v>
      </c>
      <c r="B322" s="8" t="s">
        <v>96</v>
      </c>
      <c r="C322" s="15" t="s">
        <v>7</v>
      </c>
      <c r="D322" t="s">
        <v>8</v>
      </c>
      <c r="E322" s="9" t="s">
        <v>9</v>
      </c>
    </row>
    <row r="323" spans="1:5" ht="15" customHeight="1" thickBot="1" x14ac:dyDescent="0.3">
      <c r="A323" t="s">
        <v>358</v>
      </c>
      <c r="B323" s="8">
        <v>7</v>
      </c>
      <c r="C323" s="15" t="s">
        <v>7</v>
      </c>
      <c r="D323" t="s">
        <v>8</v>
      </c>
      <c r="E323" s="9" t="s">
        <v>9</v>
      </c>
    </row>
    <row r="324" spans="1:5" ht="15" customHeight="1" thickBot="1" x14ac:dyDescent="0.3">
      <c r="A324" t="s">
        <v>359</v>
      </c>
      <c r="B324" s="8">
        <v>7</v>
      </c>
      <c r="C324" s="15" t="s">
        <v>7</v>
      </c>
      <c r="D324" t="s">
        <v>8</v>
      </c>
      <c r="E324" s="9" t="s">
        <v>9</v>
      </c>
    </row>
    <row r="325" spans="1:5" ht="15" customHeight="1" thickBot="1" x14ac:dyDescent="0.3">
      <c r="A325" t="s">
        <v>360</v>
      </c>
      <c r="B325" s="8">
        <v>7</v>
      </c>
      <c r="C325" s="15" t="s">
        <v>7</v>
      </c>
      <c r="D325" t="s">
        <v>8</v>
      </c>
      <c r="E325" s="9" t="s">
        <v>9</v>
      </c>
    </row>
    <row r="326" spans="1:5" ht="15" customHeight="1" thickBot="1" x14ac:dyDescent="0.3">
      <c r="A326" t="s">
        <v>361</v>
      </c>
      <c r="B326" s="8">
        <v>7</v>
      </c>
      <c r="C326" s="15" t="s">
        <v>7</v>
      </c>
      <c r="D326" t="s">
        <v>8</v>
      </c>
      <c r="E326" s="9" t="s">
        <v>9</v>
      </c>
    </row>
    <row r="327" spans="1:5" ht="15" customHeight="1" thickBot="1" x14ac:dyDescent="0.3">
      <c r="A327" t="s">
        <v>362</v>
      </c>
      <c r="B327" s="8"/>
      <c r="C327" s="15" t="s">
        <v>7</v>
      </c>
      <c r="D327" t="s">
        <v>8</v>
      </c>
      <c r="E327" s="9" t="s">
        <v>9</v>
      </c>
    </row>
    <row r="328" spans="1:5" ht="15" customHeight="1" thickBot="1" x14ac:dyDescent="0.3">
      <c r="A328" t="s">
        <v>363</v>
      </c>
      <c r="B328" s="8"/>
      <c r="C328" s="15" t="s">
        <v>7</v>
      </c>
      <c r="D328" t="s">
        <v>8</v>
      </c>
      <c r="E328" s="9" t="s">
        <v>9</v>
      </c>
    </row>
    <row r="329" spans="1:5" ht="15" customHeight="1" thickBot="1" x14ac:dyDescent="0.3">
      <c r="A329" t="s">
        <v>364</v>
      </c>
      <c r="B329" s="8"/>
      <c r="C329" s="15" t="s">
        <v>7</v>
      </c>
      <c r="D329" t="s">
        <v>8</v>
      </c>
      <c r="E329" s="9" t="s">
        <v>9</v>
      </c>
    </row>
    <row r="330" spans="1:5" ht="15" customHeight="1" thickBot="1" x14ac:dyDescent="0.3">
      <c r="A330" t="s">
        <v>365</v>
      </c>
      <c r="B330" s="8"/>
      <c r="C330" s="15" t="s">
        <v>7</v>
      </c>
      <c r="D330" t="s">
        <v>8</v>
      </c>
      <c r="E330" s="9" t="s">
        <v>9</v>
      </c>
    </row>
    <row r="331" spans="1:5" ht="15" customHeight="1" thickBot="1" x14ac:dyDescent="0.3">
      <c r="A331" t="s">
        <v>371</v>
      </c>
      <c r="B331" s="8"/>
      <c r="C331" s="15" t="s">
        <v>7</v>
      </c>
      <c r="D331" t="s">
        <v>8</v>
      </c>
      <c r="E331" s="9" t="s">
        <v>9</v>
      </c>
    </row>
    <row r="332" spans="1:5" ht="15" customHeight="1" thickBot="1" x14ac:dyDescent="0.3">
      <c r="A332" t="s">
        <v>372</v>
      </c>
      <c r="B332" s="8"/>
      <c r="C332" s="15" t="s">
        <v>7</v>
      </c>
      <c r="D332" t="s">
        <v>8</v>
      </c>
      <c r="E332" s="9" t="s">
        <v>9</v>
      </c>
    </row>
    <row r="333" spans="1:5" ht="15" customHeight="1" thickBot="1" x14ac:dyDescent="0.3">
      <c r="A333" t="s">
        <v>373</v>
      </c>
      <c r="B333" s="8"/>
      <c r="C333" s="15" t="s">
        <v>7</v>
      </c>
      <c r="D333" t="s">
        <v>8</v>
      </c>
      <c r="E333" s="9" t="s">
        <v>9</v>
      </c>
    </row>
    <row r="334" spans="1:5" ht="15" customHeight="1" thickBot="1" x14ac:dyDescent="0.3">
      <c r="A334" t="s">
        <v>374</v>
      </c>
      <c r="B334" s="8"/>
      <c r="C334" s="15" t="s">
        <v>7</v>
      </c>
      <c r="D334" t="s">
        <v>8</v>
      </c>
      <c r="E334" s="9" t="s">
        <v>9</v>
      </c>
    </row>
    <row r="335" spans="1:5" ht="15" customHeight="1" thickBot="1" x14ac:dyDescent="0.3">
      <c r="A335" t="s">
        <v>375</v>
      </c>
      <c r="B335" s="8"/>
      <c r="C335" s="15" t="s">
        <v>7</v>
      </c>
      <c r="D335" t="s">
        <v>8</v>
      </c>
      <c r="E335" s="9" t="s">
        <v>9</v>
      </c>
    </row>
    <row r="336" spans="1:5" ht="15" customHeight="1" thickBot="1" x14ac:dyDescent="0.3">
      <c r="A336" t="s">
        <v>376</v>
      </c>
      <c r="B336" s="8"/>
      <c r="C336" s="15" t="s">
        <v>7</v>
      </c>
      <c r="D336" t="s">
        <v>8</v>
      </c>
      <c r="E336" s="9" t="s">
        <v>9</v>
      </c>
    </row>
    <row r="337" spans="1:5" ht="15" customHeight="1" thickBot="1" x14ac:dyDescent="0.3">
      <c r="A337" t="s">
        <v>377</v>
      </c>
      <c r="B337" s="8"/>
      <c r="C337" s="15" t="s">
        <v>7</v>
      </c>
      <c r="D337" t="s">
        <v>8</v>
      </c>
      <c r="E337" s="9" t="s">
        <v>9</v>
      </c>
    </row>
    <row r="338" spans="1:5" ht="15" customHeight="1" thickBot="1" x14ac:dyDescent="0.3">
      <c r="A338" t="s">
        <v>378</v>
      </c>
      <c r="B338" s="8"/>
      <c r="C338" s="15" t="s">
        <v>7</v>
      </c>
      <c r="D338" t="s">
        <v>8</v>
      </c>
      <c r="E338" s="9" t="s">
        <v>9</v>
      </c>
    </row>
    <row r="339" spans="1:5" ht="15.75" thickBot="1" x14ac:dyDescent="0.3">
      <c r="A339" s="13" t="s">
        <v>340</v>
      </c>
      <c r="B339" s="8">
        <v>1</v>
      </c>
      <c r="C339" s="3" t="s">
        <v>7</v>
      </c>
      <c r="D339" t="s">
        <v>8</v>
      </c>
      <c r="E339" s="9" t="s">
        <v>9</v>
      </c>
    </row>
    <row r="340" spans="1:5" ht="15" customHeight="1" thickBot="1" x14ac:dyDescent="0.3">
      <c r="A340" s="7" t="s">
        <v>350</v>
      </c>
      <c r="B340" s="8">
        <v>1</v>
      </c>
      <c r="C340" s="3" t="s">
        <v>7</v>
      </c>
      <c r="D340" t="s">
        <v>8</v>
      </c>
      <c r="E340" s="9" t="s">
        <v>9</v>
      </c>
    </row>
    <row r="341" spans="1:5" ht="15.75" thickBot="1" x14ac:dyDescent="0.3">
      <c r="A341" s="7" t="s">
        <v>288</v>
      </c>
      <c r="B341" s="8">
        <v>2</v>
      </c>
      <c r="C341" s="3" t="s">
        <v>7</v>
      </c>
      <c r="D341" t="s">
        <v>8</v>
      </c>
      <c r="E341" s="9" t="s">
        <v>9</v>
      </c>
    </row>
    <row r="342" spans="1:5" ht="15.75" customHeight="1" thickBot="1" x14ac:dyDescent="0.3">
      <c r="A342" s="7" t="s">
        <v>289</v>
      </c>
      <c r="B342" s="8">
        <v>3</v>
      </c>
      <c r="C342" s="3" t="s">
        <v>7</v>
      </c>
      <c r="D342" t="s">
        <v>8</v>
      </c>
      <c r="E342" s="9" t="s">
        <v>9</v>
      </c>
    </row>
    <row r="343" spans="1:5" ht="15" customHeight="1" thickBot="1" x14ac:dyDescent="0.3">
      <c r="A343" s="7" t="s">
        <v>290</v>
      </c>
      <c r="B343" s="8">
        <v>4</v>
      </c>
      <c r="C343" s="3" t="s">
        <v>7</v>
      </c>
      <c r="D343" t="s">
        <v>8</v>
      </c>
      <c r="E343" s="9" t="s">
        <v>9</v>
      </c>
    </row>
    <row r="344" spans="1:5" ht="15" customHeight="1" thickBot="1" x14ac:dyDescent="0.3">
      <c r="A344" s="7" t="s">
        <v>291</v>
      </c>
      <c r="B344" s="8">
        <v>5</v>
      </c>
      <c r="C344" s="3" t="s">
        <v>7</v>
      </c>
      <c r="D344" t="s">
        <v>8</v>
      </c>
      <c r="E344" s="9" t="s">
        <v>9</v>
      </c>
    </row>
    <row r="345" spans="1:5" ht="15" customHeight="1" thickBot="1" x14ac:dyDescent="0.3">
      <c r="A345" s="7" t="s">
        <v>292</v>
      </c>
      <c r="B345" s="8">
        <v>6</v>
      </c>
      <c r="C345" s="3" t="s">
        <v>7</v>
      </c>
      <c r="D345" t="s">
        <v>8</v>
      </c>
      <c r="E345" s="9" t="s">
        <v>9</v>
      </c>
    </row>
    <row r="346" spans="1:5" ht="15" customHeight="1" thickBot="1" x14ac:dyDescent="0.3">
      <c r="A346" s="7" t="s">
        <v>293</v>
      </c>
      <c r="B346" s="8">
        <v>7</v>
      </c>
      <c r="C346" s="3" t="s">
        <v>7</v>
      </c>
      <c r="D346" t="s">
        <v>8</v>
      </c>
      <c r="E346" s="9" t="s">
        <v>9</v>
      </c>
    </row>
    <row r="347" spans="1:5" ht="15" customHeight="1" thickBot="1" x14ac:dyDescent="0.3">
      <c r="A347" s="7" t="s">
        <v>294</v>
      </c>
      <c r="B347" s="8">
        <v>8</v>
      </c>
      <c r="C347" s="3" t="s">
        <v>7</v>
      </c>
      <c r="D347" t="s">
        <v>8</v>
      </c>
      <c r="E347" s="9" t="s">
        <v>9</v>
      </c>
    </row>
    <row r="348" spans="1:5" ht="15" customHeight="1" thickBot="1" x14ac:dyDescent="0.3">
      <c r="A348" s="7" t="s">
        <v>295</v>
      </c>
      <c r="B348" s="8">
        <v>9</v>
      </c>
      <c r="C348" s="3" t="s">
        <v>7</v>
      </c>
      <c r="D348" t="s">
        <v>8</v>
      </c>
      <c r="E348" s="9" t="s">
        <v>9</v>
      </c>
    </row>
    <row r="349" spans="1:5" ht="15" customHeight="1" thickBot="1" x14ac:dyDescent="0.3">
      <c r="A349" s="7" t="s">
        <v>296</v>
      </c>
      <c r="B349" s="8">
        <v>10</v>
      </c>
      <c r="C349" s="3" t="s">
        <v>7</v>
      </c>
      <c r="D349" t="s">
        <v>8</v>
      </c>
      <c r="E349" s="9" t="s">
        <v>9</v>
      </c>
    </row>
    <row r="350" spans="1:5" ht="15" customHeight="1" thickBot="1" x14ac:dyDescent="0.3">
      <c r="A350" s="7" t="s">
        <v>297</v>
      </c>
      <c r="B350" s="8">
        <v>11</v>
      </c>
      <c r="C350" s="3" t="s">
        <v>7</v>
      </c>
      <c r="D350" t="s">
        <v>8</v>
      </c>
      <c r="E350" s="9" t="s">
        <v>9</v>
      </c>
    </row>
    <row r="351" spans="1:5" ht="15" customHeight="1" thickBot="1" x14ac:dyDescent="0.3">
      <c r="A351" s="7" t="s">
        <v>298</v>
      </c>
      <c r="B351" s="8">
        <v>11</v>
      </c>
      <c r="C351" s="3" t="s">
        <v>7</v>
      </c>
      <c r="D351" t="s">
        <v>8</v>
      </c>
      <c r="E351" s="9" t="s">
        <v>9</v>
      </c>
    </row>
    <row r="352" spans="1:5" ht="15" customHeight="1" thickBot="1" x14ac:dyDescent="0.3">
      <c r="A352" s="7" t="s">
        <v>299</v>
      </c>
      <c r="B352" s="8">
        <v>12</v>
      </c>
      <c r="C352" s="3" t="s">
        <v>7</v>
      </c>
      <c r="D352" t="s">
        <v>8</v>
      </c>
      <c r="E352" s="9" t="s">
        <v>9</v>
      </c>
    </row>
    <row r="353" spans="1:5" ht="15" customHeight="1" thickBot="1" x14ac:dyDescent="0.3">
      <c r="A353" s="7" t="s">
        <v>300</v>
      </c>
      <c r="B353" s="8" t="s">
        <v>301</v>
      </c>
      <c r="C353" s="3" t="s">
        <v>7</v>
      </c>
      <c r="D353" t="s">
        <v>8</v>
      </c>
      <c r="E353" s="9" t="s">
        <v>9</v>
      </c>
    </row>
    <row r="354" spans="1:5" ht="15" customHeight="1" thickBot="1" x14ac:dyDescent="0.3">
      <c r="A354" s="7" t="s">
        <v>302</v>
      </c>
      <c r="B354" s="8">
        <v>16</v>
      </c>
      <c r="C354" s="3" t="s">
        <v>7</v>
      </c>
      <c r="D354" t="s">
        <v>8</v>
      </c>
      <c r="E354" s="9" t="s">
        <v>9</v>
      </c>
    </row>
    <row r="355" spans="1:5" ht="15" customHeight="1" thickBot="1" x14ac:dyDescent="0.3">
      <c r="A355" s="7" t="s">
        <v>303</v>
      </c>
      <c r="B355" s="8">
        <v>17</v>
      </c>
      <c r="C355" s="3" t="s">
        <v>7</v>
      </c>
      <c r="D355" t="s">
        <v>8</v>
      </c>
      <c r="E355" s="9" t="s">
        <v>9</v>
      </c>
    </row>
    <row r="356" spans="1:5" ht="15" customHeight="1" thickBot="1" x14ac:dyDescent="0.3">
      <c r="A356" s="7" t="s">
        <v>304</v>
      </c>
      <c r="B356" s="8">
        <v>18</v>
      </c>
      <c r="C356" s="3" t="s">
        <v>7</v>
      </c>
      <c r="D356" t="s">
        <v>8</v>
      </c>
      <c r="E356" s="9" t="s">
        <v>9</v>
      </c>
    </row>
    <row r="357" spans="1:5" ht="15" customHeight="1" thickBot="1" x14ac:dyDescent="0.3">
      <c r="A357" s="7" t="s">
        <v>305</v>
      </c>
      <c r="B357" s="8">
        <v>18</v>
      </c>
      <c r="C357" s="3" t="s">
        <v>7</v>
      </c>
      <c r="D357" t="s">
        <v>8</v>
      </c>
      <c r="E357" s="9" t="s">
        <v>9</v>
      </c>
    </row>
    <row r="358" spans="1:5" ht="15" customHeight="1" thickBot="1" x14ac:dyDescent="0.3">
      <c r="A358" s="7" t="s">
        <v>306</v>
      </c>
      <c r="B358" s="8">
        <v>19</v>
      </c>
      <c r="C358" s="3" t="s">
        <v>7</v>
      </c>
      <c r="D358" t="s">
        <v>8</v>
      </c>
      <c r="E358" s="9" t="s">
        <v>9</v>
      </c>
    </row>
    <row r="359" spans="1:5" ht="15" customHeight="1" thickBot="1" x14ac:dyDescent="0.3">
      <c r="A359" s="7" t="s">
        <v>307</v>
      </c>
      <c r="B359" s="8">
        <v>20</v>
      </c>
      <c r="C359" s="3" t="s">
        <v>7</v>
      </c>
      <c r="D359" t="s">
        <v>8</v>
      </c>
      <c r="E359" s="9" t="s">
        <v>9</v>
      </c>
    </row>
    <row r="360" spans="1:5" ht="15" customHeight="1" thickBot="1" x14ac:dyDescent="0.3">
      <c r="A360" s="7" t="s">
        <v>308</v>
      </c>
      <c r="B360" s="8">
        <v>21</v>
      </c>
      <c r="C360" s="3" t="s">
        <v>7</v>
      </c>
      <c r="D360" t="s">
        <v>8</v>
      </c>
      <c r="E360" s="9" t="s">
        <v>9</v>
      </c>
    </row>
    <row r="361" spans="1:5" ht="14.25" customHeight="1" thickBot="1" x14ac:dyDescent="0.3">
      <c r="A361" s="7" t="s">
        <v>309</v>
      </c>
      <c r="B361" s="8">
        <v>21</v>
      </c>
      <c r="C361" s="3" t="s">
        <v>7</v>
      </c>
      <c r="D361" t="s">
        <v>8</v>
      </c>
      <c r="E361" s="9" t="s">
        <v>9</v>
      </c>
    </row>
    <row r="362" spans="1:5" ht="15" customHeight="1" thickBot="1" x14ac:dyDescent="0.3">
      <c r="A362" s="7" t="s">
        <v>310</v>
      </c>
      <c r="B362" s="8">
        <v>22</v>
      </c>
      <c r="C362" s="3" t="s">
        <v>7</v>
      </c>
      <c r="D362" t="s">
        <v>8</v>
      </c>
      <c r="E362" s="9" t="s">
        <v>9</v>
      </c>
    </row>
    <row r="363" spans="1:5" ht="15" customHeight="1" thickBot="1" x14ac:dyDescent="0.3">
      <c r="A363" s="7" t="s">
        <v>311</v>
      </c>
      <c r="B363" s="8">
        <v>22</v>
      </c>
      <c r="C363" s="3" t="s">
        <v>7</v>
      </c>
      <c r="D363" t="s">
        <v>8</v>
      </c>
      <c r="E363" s="9" t="s">
        <v>9</v>
      </c>
    </row>
    <row r="364" spans="1:5" ht="15" customHeight="1" thickBot="1" x14ac:dyDescent="0.3">
      <c r="A364" s="7" t="s">
        <v>312</v>
      </c>
      <c r="B364" s="8">
        <v>23</v>
      </c>
      <c r="C364" s="3" t="s">
        <v>7</v>
      </c>
      <c r="D364" t="s">
        <v>8</v>
      </c>
      <c r="E364" s="9" t="s">
        <v>9</v>
      </c>
    </row>
    <row r="365" spans="1:5" ht="15" customHeight="1" thickBot="1" x14ac:dyDescent="0.3">
      <c r="A365" s="7" t="s">
        <v>341</v>
      </c>
      <c r="B365" s="8">
        <v>24</v>
      </c>
      <c r="C365" s="3" t="s">
        <v>7</v>
      </c>
      <c r="D365" t="s">
        <v>8</v>
      </c>
      <c r="E365" s="9" t="s">
        <v>9</v>
      </c>
    </row>
    <row r="366" spans="1:5" ht="15" customHeight="1" thickBot="1" x14ac:dyDescent="0.3">
      <c r="A366" s="7" t="s">
        <v>342</v>
      </c>
      <c r="B366" s="8">
        <v>25</v>
      </c>
      <c r="C366" s="3" t="s">
        <v>7</v>
      </c>
      <c r="D366" t="s">
        <v>8</v>
      </c>
      <c r="E366" s="9" t="s">
        <v>9</v>
      </c>
    </row>
    <row r="367" spans="1:5" ht="15" customHeight="1" thickBot="1" x14ac:dyDescent="0.3">
      <c r="A367" s="7" t="s">
        <v>343</v>
      </c>
      <c r="B367" s="8">
        <v>26</v>
      </c>
      <c r="C367" s="3" t="s">
        <v>7</v>
      </c>
      <c r="D367" t="s">
        <v>8</v>
      </c>
      <c r="E367" s="9" t="s">
        <v>9</v>
      </c>
    </row>
    <row r="368" spans="1:5" ht="15" customHeight="1" thickBot="1" x14ac:dyDescent="0.3">
      <c r="A368" s="7" t="s">
        <v>344</v>
      </c>
      <c r="B368" s="8">
        <v>26</v>
      </c>
      <c r="C368" s="3" t="s">
        <v>7</v>
      </c>
      <c r="D368" t="s">
        <v>8</v>
      </c>
      <c r="E368" s="9" t="s">
        <v>9</v>
      </c>
    </row>
    <row r="369" spans="1:5" ht="15" customHeight="1" thickBot="1" x14ac:dyDescent="0.3">
      <c r="A369" s="7" t="s">
        <v>345</v>
      </c>
      <c r="B369" s="8">
        <v>27</v>
      </c>
      <c r="C369" s="3" t="s">
        <v>7</v>
      </c>
      <c r="D369" t="s">
        <v>8</v>
      </c>
      <c r="E369" s="9" t="s">
        <v>9</v>
      </c>
    </row>
    <row r="370" spans="1:5" ht="15" customHeight="1" thickBot="1" x14ac:dyDescent="0.3">
      <c r="A370" s="7" t="s">
        <v>346</v>
      </c>
      <c r="B370" s="8">
        <v>28</v>
      </c>
      <c r="C370" s="3" t="s">
        <v>7</v>
      </c>
      <c r="D370" t="s">
        <v>8</v>
      </c>
      <c r="E370" s="9" t="s">
        <v>9</v>
      </c>
    </row>
    <row r="371" spans="1:5" ht="15" customHeight="1" thickBot="1" x14ac:dyDescent="0.3">
      <c r="A371" s="7" t="s">
        <v>366</v>
      </c>
      <c r="B371" s="8">
        <v>29</v>
      </c>
      <c r="C371" s="3" t="s">
        <v>7</v>
      </c>
      <c r="D371" t="s">
        <v>8</v>
      </c>
      <c r="E371" s="9" t="s">
        <v>9</v>
      </c>
    </row>
    <row r="372" spans="1:5" ht="15" customHeight="1" thickBot="1" x14ac:dyDescent="0.3">
      <c r="A372" s="7" t="s">
        <v>367</v>
      </c>
      <c r="B372" s="8">
        <v>30</v>
      </c>
      <c r="C372" s="3" t="s">
        <v>368</v>
      </c>
      <c r="D372" t="s">
        <v>369</v>
      </c>
      <c r="E372" s="9" t="s">
        <v>9</v>
      </c>
    </row>
    <row r="373" spans="1:5" ht="15" customHeight="1" thickBot="1" x14ac:dyDescent="0.3">
      <c r="A373" s="7" t="s">
        <v>347</v>
      </c>
      <c r="B373" s="8">
        <v>32</v>
      </c>
      <c r="C373" s="3" t="s">
        <v>7</v>
      </c>
      <c r="D373" t="s">
        <v>8</v>
      </c>
      <c r="E373" s="9" t="s">
        <v>9</v>
      </c>
    </row>
    <row r="374" spans="1:5" ht="15" customHeight="1" thickBot="1" x14ac:dyDescent="0.3">
      <c r="A374" s="7" t="s">
        <v>348</v>
      </c>
      <c r="B374" s="8">
        <v>33</v>
      </c>
      <c r="C374" s="3" t="s">
        <v>7</v>
      </c>
      <c r="D374" t="s">
        <v>8</v>
      </c>
      <c r="E374" s="9" t="s">
        <v>9</v>
      </c>
    </row>
    <row r="375" spans="1:5" ht="15" customHeight="1" thickBot="1" x14ac:dyDescent="0.3">
      <c r="A375" s="7" t="s">
        <v>349</v>
      </c>
      <c r="B375" s="8">
        <v>34</v>
      </c>
      <c r="C375" s="3" t="s">
        <v>7</v>
      </c>
      <c r="D375" t="s">
        <v>8</v>
      </c>
      <c r="E375" s="9" t="s">
        <v>9</v>
      </c>
    </row>
    <row r="376" spans="1:5" ht="15" customHeight="1" thickBot="1" x14ac:dyDescent="0.3">
      <c r="A376" s="13" t="s">
        <v>379</v>
      </c>
      <c r="B376" s="8">
        <v>1</v>
      </c>
      <c r="C376" s="3" t="s">
        <v>7</v>
      </c>
      <c r="D376" t="s">
        <v>8</v>
      </c>
      <c r="E376" s="9" t="s">
        <v>9</v>
      </c>
    </row>
    <row r="377" spans="1:5" ht="15" customHeight="1" thickBot="1" x14ac:dyDescent="0.3">
      <c r="A377" s="7" t="s">
        <v>380</v>
      </c>
      <c r="B377" s="8">
        <v>33</v>
      </c>
      <c r="C377" s="3" t="s">
        <v>7</v>
      </c>
      <c r="D377" t="s">
        <v>8</v>
      </c>
      <c r="E377" s="9" t="s">
        <v>9</v>
      </c>
    </row>
    <row r="378" spans="1:5" ht="15" customHeight="1" thickBot="1" x14ac:dyDescent="0.3">
      <c r="A378" s="7" t="s">
        <v>381</v>
      </c>
      <c r="B378" s="8">
        <v>34</v>
      </c>
      <c r="C378" s="3" t="s">
        <v>7</v>
      </c>
      <c r="D378" t="s">
        <v>8</v>
      </c>
      <c r="E378" s="9" t="s">
        <v>9</v>
      </c>
    </row>
    <row r="379" spans="1:5" ht="15" customHeight="1" thickBot="1" x14ac:dyDescent="0.3">
      <c r="A379" s="7" t="s">
        <v>382</v>
      </c>
      <c r="B379" s="8">
        <v>33</v>
      </c>
      <c r="C379" s="3" t="s">
        <v>7</v>
      </c>
      <c r="D379" t="s">
        <v>8</v>
      </c>
      <c r="E379" s="9" t="s">
        <v>9</v>
      </c>
    </row>
    <row r="380" spans="1:5" ht="15" customHeight="1" thickBot="1" x14ac:dyDescent="0.3">
      <c r="A380" s="7" t="s">
        <v>383</v>
      </c>
      <c r="B380" s="8">
        <v>33</v>
      </c>
      <c r="C380" s="3" t="s">
        <v>7</v>
      </c>
      <c r="D380" t="s">
        <v>8</v>
      </c>
      <c r="E380" s="9" t="s">
        <v>9</v>
      </c>
    </row>
    <row r="381" spans="1:5" ht="15" customHeight="1" thickBot="1" x14ac:dyDescent="0.3">
      <c r="A381" s="7" t="s">
        <v>384</v>
      </c>
      <c r="B381" s="8">
        <v>34</v>
      </c>
      <c r="C381" s="3" t="s">
        <v>7</v>
      </c>
      <c r="D381" t="s">
        <v>8</v>
      </c>
      <c r="E381" s="9" t="s">
        <v>9</v>
      </c>
    </row>
    <row r="382" spans="1:5" ht="15" customHeight="1" thickBot="1" x14ac:dyDescent="0.3">
      <c r="A382" s="7" t="s">
        <v>385</v>
      </c>
      <c r="B382" s="8">
        <v>33</v>
      </c>
      <c r="C382" s="3" t="s">
        <v>7</v>
      </c>
      <c r="D382" t="s">
        <v>8</v>
      </c>
      <c r="E382" s="9" t="s">
        <v>9</v>
      </c>
    </row>
    <row r="383" spans="1:5" ht="15" customHeight="1" thickBot="1" x14ac:dyDescent="0.3">
      <c r="A383" s="7" t="s">
        <v>386</v>
      </c>
      <c r="B383" s="8">
        <v>34</v>
      </c>
      <c r="C383" s="3" t="s">
        <v>7</v>
      </c>
      <c r="D383" t="s">
        <v>8</v>
      </c>
      <c r="E383" s="9" t="s">
        <v>9</v>
      </c>
    </row>
    <row r="384" spans="1:5" ht="15" customHeight="1" thickBot="1" x14ac:dyDescent="0.3">
      <c r="A384" s="7" t="s">
        <v>387</v>
      </c>
      <c r="B384" s="8">
        <v>34</v>
      </c>
      <c r="C384" s="3" t="s">
        <v>7</v>
      </c>
      <c r="D384" t="s">
        <v>8</v>
      </c>
      <c r="E384" s="9" t="s">
        <v>9</v>
      </c>
    </row>
    <row r="385" spans="1:5" ht="15" customHeight="1" thickBot="1" x14ac:dyDescent="0.3">
      <c r="A385" s="7" t="s">
        <v>388</v>
      </c>
      <c r="B385" s="8">
        <v>34</v>
      </c>
      <c r="C385" s="3" t="s">
        <v>7</v>
      </c>
      <c r="D385" t="s">
        <v>8</v>
      </c>
      <c r="E385" s="9" t="s">
        <v>9</v>
      </c>
    </row>
    <row r="386" spans="1:5" ht="15" customHeight="1" thickBot="1" x14ac:dyDescent="0.3">
      <c r="A386" s="7" t="s">
        <v>389</v>
      </c>
      <c r="B386" s="8">
        <v>34</v>
      </c>
      <c r="C386" s="3" t="s">
        <v>7</v>
      </c>
      <c r="D386" t="s">
        <v>8</v>
      </c>
      <c r="E386" s="9" t="s">
        <v>9</v>
      </c>
    </row>
    <row r="387" spans="1:5" ht="15" customHeight="1" thickBot="1" x14ac:dyDescent="0.3">
      <c r="A387" s="7" t="s">
        <v>390</v>
      </c>
      <c r="B387" s="8">
        <v>34</v>
      </c>
      <c r="C387" s="3" t="s">
        <v>7</v>
      </c>
      <c r="D387" t="s">
        <v>8</v>
      </c>
      <c r="E387" s="9" t="s">
        <v>9</v>
      </c>
    </row>
    <row r="388" spans="1:5" ht="15" customHeight="1" thickBot="1" x14ac:dyDescent="0.3">
      <c r="A388" s="7" t="s">
        <v>391</v>
      </c>
      <c r="B388" s="8">
        <v>34</v>
      </c>
      <c r="C388" s="3" t="s">
        <v>7</v>
      </c>
      <c r="D388" t="s">
        <v>8</v>
      </c>
      <c r="E388" s="9" t="s">
        <v>9</v>
      </c>
    </row>
    <row r="389" spans="1:5" ht="15" customHeight="1" thickBot="1" x14ac:dyDescent="0.3">
      <c r="A389" s="7" t="s">
        <v>392</v>
      </c>
      <c r="B389" s="8">
        <v>34</v>
      </c>
      <c r="C389" s="3" t="s">
        <v>7</v>
      </c>
      <c r="D389" t="s">
        <v>8</v>
      </c>
      <c r="E389" s="9" t="s">
        <v>9</v>
      </c>
    </row>
  </sheetData>
  <autoFilter ref="A1:E271"/>
  <conditionalFormatting sqref="E39 E215:E233 E261 E235:E242 E123:E207 E2:E4 E271:E317">
    <cfRule type="cellIs" dxfId="1082" priority="2539" operator="equal">
      <formula>"LOW"</formula>
    </cfRule>
    <cfRule type="cellIs" dxfId="1081" priority="2540" operator="equal">
      <formula>"High"</formula>
    </cfRule>
    <cfRule type="cellIs" dxfId="1080" priority="2541" operator="equal">
      <formula>"Low"</formula>
    </cfRule>
  </conditionalFormatting>
  <conditionalFormatting sqref="D220:D233 D235:D242 D204:D207 D2:D4 D271:D317">
    <cfRule type="containsText" dxfId="1079" priority="2578" operator="containsText" text="Skip:">
      <formula>NOT(ISERROR(SEARCH("Skip:",D2)))</formula>
    </cfRule>
    <cfRule type="containsText" dxfId="1078" priority="2579" operator="containsText" text="Fail">
      <formula>NOT(ISERROR(SEARCH("Fail",D2)))</formula>
    </cfRule>
    <cfRule type="containsText" dxfId="1077" priority="2580" operator="containsText" text="Pass">
      <formula>NOT(ISERROR(SEARCH("Pass",D2)))</formula>
    </cfRule>
  </conditionalFormatting>
  <conditionalFormatting sqref="D38">
    <cfRule type="containsText" dxfId="1076" priority="2560" operator="containsText" text="Skip:">
      <formula>NOT(ISERROR(SEARCH("Skip:",D38)))</formula>
    </cfRule>
    <cfRule type="containsText" dxfId="1075" priority="2561" operator="containsText" text="Fail">
      <formula>NOT(ISERROR(SEARCH("Fail",D38)))</formula>
    </cfRule>
    <cfRule type="containsText" dxfId="1074" priority="2562" operator="containsText" text="Pass">
      <formula>NOT(ISERROR(SEARCH("Pass",D38)))</formula>
    </cfRule>
  </conditionalFormatting>
  <conditionalFormatting sqref="D38">
    <cfRule type="containsText" dxfId="1073" priority="2563" operator="containsText" text="Skip:">
      <formula>NOT(ISERROR(SEARCH("Skip:",D38)))</formula>
    </cfRule>
    <cfRule type="containsText" dxfId="1072" priority="2564" operator="containsText" text="Fail">
      <formula>NOT(ISERROR(SEARCH("Fail",D38)))</formula>
    </cfRule>
    <cfRule type="containsText" dxfId="1071" priority="2565" operator="containsText" text="Pass">
      <formula>NOT(ISERROR(SEARCH("Pass",D38)))</formula>
    </cfRule>
  </conditionalFormatting>
  <conditionalFormatting sqref="D39">
    <cfRule type="containsText" dxfId="1070" priority="2554" operator="containsText" text="Skip:">
      <formula>NOT(ISERROR(SEARCH("Skip:",D39)))</formula>
    </cfRule>
    <cfRule type="containsText" dxfId="1069" priority="2555" operator="containsText" text="Fail">
      <formula>NOT(ISERROR(SEARCH("Fail",D39)))</formula>
    </cfRule>
    <cfRule type="containsText" dxfId="1068" priority="2556" operator="containsText" text="Pass">
      <formula>NOT(ISERROR(SEARCH("Pass",D39)))</formula>
    </cfRule>
  </conditionalFormatting>
  <conditionalFormatting sqref="D39">
    <cfRule type="containsText" dxfId="1067" priority="2557" operator="containsText" text="Skip:">
      <formula>NOT(ISERROR(SEARCH("Skip:",D39)))</formula>
    </cfRule>
    <cfRule type="containsText" dxfId="1066" priority="2558" operator="containsText" text="Fail">
      <formula>NOT(ISERROR(SEARCH("Fail",D39)))</formula>
    </cfRule>
    <cfRule type="containsText" dxfId="1065" priority="2559" operator="containsText" text="Pass">
      <formula>NOT(ISERROR(SEARCH("Pass",D39)))</formula>
    </cfRule>
  </conditionalFormatting>
  <conditionalFormatting sqref="E38">
    <cfRule type="cellIs" dxfId="1064" priority="2542" operator="equal">
      <formula>"LOW"</formula>
    </cfRule>
    <cfRule type="cellIs" dxfId="1063" priority="2543" operator="equal">
      <formula>"High"</formula>
    </cfRule>
    <cfRule type="cellIs" dxfId="1062" priority="2544" operator="equal">
      <formula>"Low"</formula>
    </cfRule>
  </conditionalFormatting>
  <conditionalFormatting sqref="D40">
    <cfRule type="containsText" dxfId="1061" priority="2434" operator="containsText" text="Skip:">
      <formula>NOT(ISERROR(SEARCH("Skip:",D40)))</formula>
    </cfRule>
    <cfRule type="containsText" dxfId="1060" priority="2435" operator="containsText" text="Fail">
      <formula>NOT(ISERROR(SEARCH("Fail",D40)))</formula>
    </cfRule>
    <cfRule type="containsText" dxfId="1059" priority="2436" operator="containsText" text="Pass">
      <formula>NOT(ISERROR(SEARCH("Pass",D40)))</formula>
    </cfRule>
  </conditionalFormatting>
  <conditionalFormatting sqref="D40">
    <cfRule type="containsText" dxfId="1058" priority="2437" operator="containsText" text="Skip:">
      <formula>NOT(ISERROR(SEARCH("Skip:",D40)))</formula>
    </cfRule>
    <cfRule type="containsText" dxfId="1057" priority="2438" operator="containsText" text="Fail">
      <formula>NOT(ISERROR(SEARCH("Fail",D40)))</formula>
    </cfRule>
    <cfRule type="containsText" dxfId="1056" priority="2439" operator="containsText" text="Pass">
      <formula>NOT(ISERROR(SEARCH("Pass",D40)))</formula>
    </cfRule>
  </conditionalFormatting>
  <conditionalFormatting sqref="E40">
    <cfRule type="cellIs" dxfId="1055" priority="2431" operator="equal">
      <formula>"LOW"</formula>
    </cfRule>
    <cfRule type="cellIs" dxfId="1054" priority="2432" operator="equal">
      <formula>"High"</formula>
    </cfRule>
    <cfRule type="cellIs" dxfId="1053" priority="2433" operator="equal">
      <formula>"Low"</formula>
    </cfRule>
  </conditionalFormatting>
  <conditionalFormatting sqref="D5:D7">
    <cfRule type="containsText" dxfId="1052" priority="2503" operator="containsText" text="Skip:">
      <formula>NOT(ISERROR(SEARCH("Skip:",D5)))</formula>
    </cfRule>
    <cfRule type="containsText" dxfId="1051" priority="2504" operator="containsText" text="Fail">
      <formula>NOT(ISERROR(SEARCH("Fail",D5)))</formula>
    </cfRule>
    <cfRule type="containsText" dxfId="1050" priority="2505" operator="containsText" text="Pass">
      <formula>NOT(ISERROR(SEARCH("Pass",D5)))</formula>
    </cfRule>
  </conditionalFormatting>
  <conditionalFormatting sqref="D5:D7">
    <cfRule type="containsText" dxfId="1049" priority="2506" operator="containsText" text="Skip:">
      <formula>NOT(ISERROR(SEARCH("Skip:",D5)))</formula>
    </cfRule>
    <cfRule type="containsText" dxfId="1048" priority="2507" operator="containsText" text="Fail">
      <formula>NOT(ISERROR(SEARCH("Fail",D5)))</formula>
    </cfRule>
    <cfRule type="containsText" dxfId="1047" priority="2508" operator="containsText" text="Pass">
      <formula>NOT(ISERROR(SEARCH("Pass",D5)))</formula>
    </cfRule>
  </conditionalFormatting>
  <conditionalFormatting sqref="E41:E107">
    <cfRule type="cellIs" dxfId="1046" priority="2422" operator="equal">
      <formula>"LOW"</formula>
    </cfRule>
    <cfRule type="cellIs" dxfId="1045" priority="2423" operator="equal">
      <formula>"High"</formula>
    </cfRule>
    <cfRule type="cellIs" dxfId="1044" priority="2424" operator="equal">
      <formula>"Low"</formula>
    </cfRule>
  </conditionalFormatting>
  <conditionalFormatting sqref="E5:E7">
    <cfRule type="cellIs" dxfId="1043" priority="2464" operator="equal">
      <formula>"LOW"</formula>
    </cfRule>
    <cfRule type="cellIs" dxfId="1042" priority="2465" operator="equal">
      <formula>"High"</formula>
    </cfRule>
    <cfRule type="cellIs" dxfId="1041" priority="2466" operator="equal">
      <formula>"Low"</formula>
    </cfRule>
  </conditionalFormatting>
  <conditionalFormatting sqref="E11">
    <cfRule type="cellIs" dxfId="1040" priority="2377" operator="equal">
      <formula>"LOW"</formula>
    </cfRule>
    <cfRule type="cellIs" dxfId="1039" priority="2378" operator="equal">
      <formula>"High"</formula>
    </cfRule>
    <cfRule type="cellIs" dxfId="1038" priority="2379" operator="equal">
      <formula>"Low"</formula>
    </cfRule>
  </conditionalFormatting>
  <conditionalFormatting sqref="D261 D41:D107">
    <cfRule type="containsText" dxfId="1037" priority="2425" operator="containsText" text="Skip:">
      <formula>NOT(ISERROR(SEARCH("Skip:",D41)))</formula>
    </cfRule>
    <cfRule type="containsText" dxfId="1036" priority="2426" operator="containsText" text="Fail">
      <formula>NOT(ISERROR(SEARCH("Fail",D41)))</formula>
    </cfRule>
    <cfRule type="containsText" dxfId="1035" priority="2427" operator="containsText" text="Pass">
      <formula>NOT(ISERROR(SEARCH("Pass",D41)))</formula>
    </cfRule>
  </conditionalFormatting>
  <conditionalFormatting sqref="D261 D41:D107">
    <cfRule type="containsText" dxfId="1034" priority="2428" operator="containsText" text="Skip:">
      <formula>NOT(ISERROR(SEARCH("Skip:",D41)))</formula>
    </cfRule>
    <cfRule type="containsText" dxfId="1033" priority="2429" operator="containsText" text="Fail">
      <formula>NOT(ISERROR(SEARCH("Fail",D41)))</formula>
    </cfRule>
    <cfRule type="containsText" dxfId="1032" priority="2430" operator="containsText" text="Pass">
      <formula>NOT(ISERROR(SEARCH("Pass",D41)))</formula>
    </cfRule>
  </conditionalFormatting>
  <conditionalFormatting sqref="D8">
    <cfRule type="containsText" dxfId="1031" priority="2407" operator="containsText" text="Skip:">
      <formula>NOT(ISERROR(SEARCH("Skip:",D8)))</formula>
    </cfRule>
    <cfRule type="containsText" dxfId="1030" priority="2408" operator="containsText" text="Fail">
      <formula>NOT(ISERROR(SEARCH("Fail",D8)))</formula>
    </cfRule>
    <cfRule type="containsText" dxfId="1029" priority="2409" operator="containsText" text="Pass">
      <formula>NOT(ISERROR(SEARCH("Pass",D8)))</formula>
    </cfRule>
  </conditionalFormatting>
  <conditionalFormatting sqref="D8">
    <cfRule type="containsText" dxfId="1028" priority="2410" operator="containsText" text="Skip:">
      <formula>NOT(ISERROR(SEARCH("Skip:",D8)))</formula>
    </cfRule>
    <cfRule type="containsText" dxfId="1027" priority="2411" operator="containsText" text="Fail">
      <formula>NOT(ISERROR(SEARCH("Fail",D8)))</formula>
    </cfRule>
    <cfRule type="containsText" dxfId="1026" priority="2412" operator="containsText" text="Pass">
      <formula>NOT(ISERROR(SEARCH("Pass",D8)))</formula>
    </cfRule>
  </conditionalFormatting>
  <conditionalFormatting sqref="E8">
    <cfRule type="cellIs" dxfId="1025" priority="2404" operator="equal">
      <formula>"LOW"</formula>
    </cfRule>
    <cfRule type="cellIs" dxfId="1024" priority="2405" operator="equal">
      <formula>"High"</formula>
    </cfRule>
    <cfRule type="cellIs" dxfId="1023" priority="2406" operator="equal">
      <formula>"Low"</formula>
    </cfRule>
  </conditionalFormatting>
  <conditionalFormatting sqref="D9">
    <cfRule type="containsText" dxfId="1022" priority="2398" operator="containsText" text="Skip:">
      <formula>NOT(ISERROR(SEARCH("Skip:",D9)))</formula>
    </cfRule>
    <cfRule type="containsText" dxfId="1021" priority="2399" operator="containsText" text="Fail">
      <formula>NOT(ISERROR(SEARCH("Fail",D9)))</formula>
    </cfRule>
    <cfRule type="containsText" dxfId="1020" priority="2400" operator="containsText" text="Pass">
      <formula>NOT(ISERROR(SEARCH("Pass",D9)))</formula>
    </cfRule>
  </conditionalFormatting>
  <conditionalFormatting sqref="D9">
    <cfRule type="containsText" dxfId="1019" priority="2401" operator="containsText" text="Skip:">
      <formula>NOT(ISERROR(SEARCH("Skip:",D9)))</formula>
    </cfRule>
    <cfRule type="containsText" dxfId="1018" priority="2402" operator="containsText" text="Fail">
      <formula>NOT(ISERROR(SEARCH("Fail",D9)))</formula>
    </cfRule>
    <cfRule type="containsText" dxfId="1017" priority="2403" operator="containsText" text="Pass">
      <formula>NOT(ISERROR(SEARCH("Pass",D9)))</formula>
    </cfRule>
  </conditionalFormatting>
  <conditionalFormatting sqref="E9">
    <cfRule type="cellIs" dxfId="1016" priority="2395" operator="equal">
      <formula>"LOW"</formula>
    </cfRule>
    <cfRule type="cellIs" dxfId="1015" priority="2396" operator="equal">
      <formula>"High"</formula>
    </cfRule>
    <cfRule type="cellIs" dxfId="1014" priority="2397" operator="equal">
      <formula>"Low"</formula>
    </cfRule>
  </conditionalFormatting>
  <conditionalFormatting sqref="D10">
    <cfRule type="containsText" dxfId="1013" priority="2389" operator="containsText" text="Skip:">
      <formula>NOT(ISERROR(SEARCH("Skip:",D10)))</formula>
    </cfRule>
    <cfRule type="containsText" dxfId="1012" priority="2390" operator="containsText" text="Fail">
      <formula>NOT(ISERROR(SEARCH("Fail",D10)))</formula>
    </cfRule>
    <cfRule type="containsText" dxfId="1011" priority="2391" operator="containsText" text="Pass">
      <formula>NOT(ISERROR(SEARCH("Pass",D10)))</formula>
    </cfRule>
  </conditionalFormatting>
  <conditionalFormatting sqref="D10">
    <cfRule type="containsText" dxfId="1010" priority="2392" operator="containsText" text="Skip:">
      <formula>NOT(ISERROR(SEARCH("Skip:",D10)))</formula>
    </cfRule>
    <cfRule type="containsText" dxfId="1009" priority="2393" operator="containsText" text="Fail">
      <formula>NOT(ISERROR(SEARCH("Fail",D10)))</formula>
    </cfRule>
    <cfRule type="containsText" dxfId="1008" priority="2394" operator="containsText" text="Pass">
      <formula>NOT(ISERROR(SEARCH("Pass",D10)))</formula>
    </cfRule>
  </conditionalFormatting>
  <conditionalFormatting sqref="E10">
    <cfRule type="cellIs" dxfId="1007" priority="2386" operator="equal">
      <formula>"LOW"</formula>
    </cfRule>
    <cfRule type="cellIs" dxfId="1006" priority="2387" operator="equal">
      <formula>"High"</formula>
    </cfRule>
    <cfRule type="cellIs" dxfId="1005" priority="2388" operator="equal">
      <formula>"Low"</formula>
    </cfRule>
  </conditionalFormatting>
  <conditionalFormatting sqref="D11">
    <cfRule type="containsText" dxfId="1004" priority="2380" operator="containsText" text="Skip:">
      <formula>NOT(ISERROR(SEARCH("Skip:",D11)))</formula>
    </cfRule>
    <cfRule type="containsText" dxfId="1003" priority="2381" operator="containsText" text="Fail">
      <formula>NOT(ISERROR(SEARCH("Fail",D11)))</formula>
    </cfRule>
    <cfRule type="containsText" dxfId="1002" priority="2382" operator="containsText" text="Pass">
      <formula>NOT(ISERROR(SEARCH("Pass",D11)))</formula>
    </cfRule>
  </conditionalFormatting>
  <conditionalFormatting sqref="D11">
    <cfRule type="containsText" dxfId="1001" priority="2383" operator="containsText" text="Skip:">
      <formula>NOT(ISERROR(SEARCH("Skip:",D11)))</formula>
    </cfRule>
    <cfRule type="containsText" dxfId="1000" priority="2384" operator="containsText" text="Fail">
      <formula>NOT(ISERROR(SEARCH("Fail",D11)))</formula>
    </cfRule>
    <cfRule type="containsText" dxfId="999" priority="2385" operator="containsText" text="Pass">
      <formula>NOT(ISERROR(SEARCH("Pass",D11)))</formula>
    </cfRule>
  </conditionalFormatting>
  <conditionalFormatting sqref="D12">
    <cfRule type="containsText" dxfId="998" priority="2371" operator="containsText" text="Skip:">
      <formula>NOT(ISERROR(SEARCH("Skip:",D12)))</formula>
    </cfRule>
    <cfRule type="containsText" dxfId="997" priority="2372" operator="containsText" text="Fail">
      <formula>NOT(ISERROR(SEARCH("Fail",D12)))</formula>
    </cfRule>
    <cfRule type="containsText" dxfId="996" priority="2373" operator="containsText" text="Pass">
      <formula>NOT(ISERROR(SEARCH("Pass",D12)))</formula>
    </cfRule>
  </conditionalFormatting>
  <conditionalFormatting sqref="D12">
    <cfRule type="containsText" dxfId="995" priority="2374" operator="containsText" text="Skip:">
      <formula>NOT(ISERROR(SEARCH("Skip:",D12)))</formula>
    </cfRule>
    <cfRule type="containsText" dxfId="994" priority="2375" operator="containsText" text="Fail">
      <formula>NOT(ISERROR(SEARCH("Fail",D12)))</formula>
    </cfRule>
    <cfRule type="containsText" dxfId="993" priority="2376" operator="containsText" text="Pass">
      <formula>NOT(ISERROR(SEARCH("Pass",D12)))</formula>
    </cfRule>
  </conditionalFormatting>
  <conditionalFormatting sqref="E12">
    <cfRule type="cellIs" dxfId="992" priority="2368" operator="equal">
      <formula>"LOW"</formula>
    </cfRule>
    <cfRule type="cellIs" dxfId="991" priority="2369" operator="equal">
      <formula>"High"</formula>
    </cfRule>
    <cfRule type="cellIs" dxfId="990" priority="2370" operator="equal">
      <formula>"Low"</formula>
    </cfRule>
  </conditionalFormatting>
  <conditionalFormatting sqref="D13">
    <cfRule type="containsText" dxfId="989" priority="2362" operator="containsText" text="Skip:">
      <formula>NOT(ISERROR(SEARCH("Skip:",D13)))</formula>
    </cfRule>
    <cfRule type="containsText" dxfId="988" priority="2363" operator="containsText" text="Fail">
      <formula>NOT(ISERROR(SEARCH("Fail",D13)))</formula>
    </cfRule>
    <cfRule type="containsText" dxfId="987" priority="2364" operator="containsText" text="Pass">
      <formula>NOT(ISERROR(SEARCH("Pass",D13)))</formula>
    </cfRule>
  </conditionalFormatting>
  <conditionalFormatting sqref="D13">
    <cfRule type="containsText" dxfId="986" priority="2365" operator="containsText" text="Skip:">
      <formula>NOT(ISERROR(SEARCH("Skip:",D13)))</formula>
    </cfRule>
    <cfRule type="containsText" dxfId="985" priority="2366" operator="containsText" text="Fail">
      <formula>NOT(ISERROR(SEARCH("Fail",D13)))</formula>
    </cfRule>
    <cfRule type="containsText" dxfId="984" priority="2367" operator="containsText" text="Pass">
      <formula>NOT(ISERROR(SEARCH("Pass",D13)))</formula>
    </cfRule>
  </conditionalFormatting>
  <conditionalFormatting sqref="E13">
    <cfRule type="cellIs" dxfId="983" priority="2359" operator="equal">
      <formula>"LOW"</formula>
    </cfRule>
    <cfRule type="cellIs" dxfId="982" priority="2360" operator="equal">
      <formula>"High"</formula>
    </cfRule>
    <cfRule type="cellIs" dxfId="981" priority="2361" operator="equal">
      <formula>"Low"</formula>
    </cfRule>
  </conditionalFormatting>
  <conditionalFormatting sqref="D14">
    <cfRule type="containsText" dxfId="980" priority="2353" operator="containsText" text="Skip:">
      <formula>NOT(ISERROR(SEARCH("Skip:",D14)))</formula>
    </cfRule>
    <cfRule type="containsText" dxfId="979" priority="2354" operator="containsText" text="Fail">
      <formula>NOT(ISERROR(SEARCH("Fail",D14)))</formula>
    </cfRule>
    <cfRule type="containsText" dxfId="978" priority="2355" operator="containsText" text="Pass">
      <formula>NOT(ISERROR(SEARCH("Pass",D14)))</formula>
    </cfRule>
  </conditionalFormatting>
  <conditionalFormatting sqref="D14">
    <cfRule type="containsText" dxfId="977" priority="2356" operator="containsText" text="Skip:">
      <formula>NOT(ISERROR(SEARCH("Skip:",D14)))</formula>
    </cfRule>
    <cfRule type="containsText" dxfId="976" priority="2357" operator="containsText" text="Fail">
      <formula>NOT(ISERROR(SEARCH("Fail",D14)))</formula>
    </cfRule>
    <cfRule type="containsText" dxfId="975" priority="2358" operator="containsText" text="Pass">
      <formula>NOT(ISERROR(SEARCH("Pass",D14)))</formula>
    </cfRule>
  </conditionalFormatting>
  <conditionalFormatting sqref="E14">
    <cfRule type="cellIs" dxfId="974" priority="2350" operator="equal">
      <formula>"LOW"</formula>
    </cfRule>
    <cfRule type="cellIs" dxfId="973" priority="2351" operator="equal">
      <formula>"High"</formula>
    </cfRule>
    <cfRule type="cellIs" dxfId="972" priority="2352" operator="equal">
      <formula>"Low"</formula>
    </cfRule>
  </conditionalFormatting>
  <conditionalFormatting sqref="D15">
    <cfRule type="containsText" dxfId="971" priority="2344" operator="containsText" text="Skip:">
      <formula>NOT(ISERROR(SEARCH("Skip:",D15)))</formula>
    </cfRule>
    <cfRule type="containsText" dxfId="970" priority="2345" operator="containsText" text="Fail">
      <formula>NOT(ISERROR(SEARCH("Fail",D15)))</formula>
    </cfRule>
    <cfRule type="containsText" dxfId="969" priority="2346" operator="containsText" text="Pass">
      <formula>NOT(ISERROR(SEARCH("Pass",D15)))</formula>
    </cfRule>
  </conditionalFormatting>
  <conditionalFormatting sqref="D15">
    <cfRule type="containsText" dxfId="968" priority="2347" operator="containsText" text="Skip:">
      <formula>NOT(ISERROR(SEARCH("Skip:",D15)))</formula>
    </cfRule>
    <cfRule type="containsText" dxfId="967" priority="2348" operator="containsText" text="Fail">
      <formula>NOT(ISERROR(SEARCH("Fail",D15)))</formula>
    </cfRule>
    <cfRule type="containsText" dxfId="966" priority="2349" operator="containsText" text="Pass">
      <formula>NOT(ISERROR(SEARCH("Pass",D15)))</formula>
    </cfRule>
  </conditionalFormatting>
  <conditionalFormatting sqref="E15">
    <cfRule type="cellIs" dxfId="965" priority="2341" operator="equal">
      <formula>"LOW"</formula>
    </cfRule>
    <cfRule type="cellIs" dxfId="964" priority="2342" operator="equal">
      <formula>"High"</formula>
    </cfRule>
    <cfRule type="cellIs" dxfId="963" priority="2343" operator="equal">
      <formula>"Low"</formula>
    </cfRule>
  </conditionalFormatting>
  <conditionalFormatting sqref="D16:D18">
    <cfRule type="containsText" dxfId="962" priority="2335" operator="containsText" text="Skip:">
      <formula>NOT(ISERROR(SEARCH("Skip:",D16)))</formula>
    </cfRule>
    <cfRule type="containsText" dxfId="961" priority="2336" operator="containsText" text="Fail">
      <formula>NOT(ISERROR(SEARCH("Fail",D16)))</formula>
    </cfRule>
    <cfRule type="containsText" dxfId="960" priority="2337" operator="containsText" text="Pass">
      <formula>NOT(ISERROR(SEARCH("Pass",D16)))</formula>
    </cfRule>
  </conditionalFormatting>
  <conditionalFormatting sqref="D16:D18">
    <cfRule type="containsText" dxfId="959" priority="2338" operator="containsText" text="Skip:">
      <formula>NOT(ISERROR(SEARCH("Skip:",D16)))</formula>
    </cfRule>
    <cfRule type="containsText" dxfId="958" priority="2339" operator="containsText" text="Fail">
      <formula>NOT(ISERROR(SEARCH("Fail",D16)))</formula>
    </cfRule>
    <cfRule type="containsText" dxfId="957" priority="2340" operator="containsText" text="Pass">
      <formula>NOT(ISERROR(SEARCH("Pass",D16)))</formula>
    </cfRule>
  </conditionalFormatting>
  <conditionalFormatting sqref="E16:E17">
    <cfRule type="cellIs" dxfId="956" priority="2332" operator="equal">
      <formula>"LOW"</formula>
    </cfRule>
    <cfRule type="cellIs" dxfId="955" priority="2333" operator="equal">
      <formula>"High"</formula>
    </cfRule>
    <cfRule type="cellIs" dxfId="954" priority="2334" operator="equal">
      <formula>"Low"</formula>
    </cfRule>
  </conditionalFormatting>
  <conditionalFormatting sqref="E18">
    <cfRule type="cellIs" dxfId="953" priority="2323" operator="equal">
      <formula>"LOW"</formula>
    </cfRule>
    <cfRule type="cellIs" dxfId="952" priority="2324" operator="equal">
      <formula>"High"</formula>
    </cfRule>
    <cfRule type="cellIs" dxfId="951" priority="2325" operator="equal">
      <formula>"Low"</formula>
    </cfRule>
  </conditionalFormatting>
  <conditionalFormatting sqref="D19:D20">
    <cfRule type="containsText" dxfId="950" priority="2317" operator="containsText" text="Skip:">
      <formula>NOT(ISERROR(SEARCH("Skip:",D19)))</formula>
    </cfRule>
    <cfRule type="containsText" dxfId="949" priority="2318" operator="containsText" text="Fail">
      <formula>NOT(ISERROR(SEARCH("Fail",D19)))</formula>
    </cfRule>
    <cfRule type="containsText" dxfId="948" priority="2319" operator="containsText" text="Pass">
      <formula>NOT(ISERROR(SEARCH("Pass",D19)))</formula>
    </cfRule>
  </conditionalFormatting>
  <conditionalFormatting sqref="D19:D20">
    <cfRule type="containsText" dxfId="947" priority="2320" operator="containsText" text="Skip:">
      <formula>NOT(ISERROR(SEARCH("Skip:",D19)))</formula>
    </cfRule>
    <cfRule type="containsText" dxfId="946" priority="2321" operator="containsText" text="Fail">
      <formula>NOT(ISERROR(SEARCH("Fail",D19)))</formula>
    </cfRule>
    <cfRule type="containsText" dxfId="945" priority="2322" operator="containsText" text="Pass">
      <formula>NOT(ISERROR(SEARCH("Pass",D19)))</formula>
    </cfRule>
  </conditionalFormatting>
  <conditionalFormatting sqref="E19:E20">
    <cfRule type="cellIs" dxfId="944" priority="2314" operator="equal">
      <formula>"LOW"</formula>
    </cfRule>
    <cfRule type="cellIs" dxfId="943" priority="2315" operator="equal">
      <formula>"High"</formula>
    </cfRule>
    <cfRule type="cellIs" dxfId="942" priority="2316" operator="equal">
      <formula>"Low"</formula>
    </cfRule>
  </conditionalFormatting>
  <conditionalFormatting sqref="D21">
    <cfRule type="containsText" dxfId="941" priority="2308" operator="containsText" text="Skip:">
      <formula>NOT(ISERROR(SEARCH("Skip:",D21)))</formula>
    </cfRule>
    <cfRule type="containsText" dxfId="940" priority="2309" operator="containsText" text="Fail">
      <formula>NOT(ISERROR(SEARCH("Fail",D21)))</formula>
    </cfRule>
    <cfRule type="containsText" dxfId="939" priority="2310" operator="containsText" text="Pass">
      <formula>NOT(ISERROR(SEARCH("Pass",D21)))</formula>
    </cfRule>
  </conditionalFormatting>
  <conditionalFormatting sqref="D21">
    <cfRule type="containsText" dxfId="938" priority="2311" operator="containsText" text="Skip:">
      <formula>NOT(ISERROR(SEARCH("Skip:",D21)))</formula>
    </cfRule>
    <cfRule type="containsText" dxfId="937" priority="2312" operator="containsText" text="Fail">
      <formula>NOT(ISERROR(SEARCH("Fail",D21)))</formula>
    </cfRule>
    <cfRule type="containsText" dxfId="936" priority="2313" operator="containsText" text="Pass">
      <formula>NOT(ISERROR(SEARCH("Pass",D21)))</formula>
    </cfRule>
  </conditionalFormatting>
  <conditionalFormatting sqref="E21">
    <cfRule type="cellIs" dxfId="935" priority="2305" operator="equal">
      <formula>"LOW"</formula>
    </cfRule>
    <cfRule type="cellIs" dxfId="934" priority="2306" operator="equal">
      <formula>"High"</formula>
    </cfRule>
    <cfRule type="cellIs" dxfId="933" priority="2307" operator="equal">
      <formula>"Low"</formula>
    </cfRule>
  </conditionalFormatting>
  <conditionalFormatting sqref="E262">
    <cfRule type="cellIs" dxfId="932" priority="2296" operator="equal">
      <formula>"LOW"</formula>
    </cfRule>
    <cfRule type="cellIs" dxfId="931" priority="2297" operator="equal">
      <formula>"High"</formula>
    </cfRule>
    <cfRule type="cellIs" dxfId="930" priority="2298" operator="equal">
      <formula>"Low"</formula>
    </cfRule>
  </conditionalFormatting>
  <conditionalFormatting sqref="D262">
    <cfRule type="containsText" dxfId="929" priority="2299" operator="containsText" text="Skip:">
      <formula>NOT(ISERROR(SEARCH("Skip:",D262)))</formula>
    </cfRule>
    <cfRule type="containsText" dxfId="928" priority="2300" operator="containsText" text="Fail">
      <formula>NOT(ISERROR(SEARCH("Fail",D262)))</formula>
    </cfRule>
    <cfRule type="containsText" dxfId="927" priority="2301" operator="containsText" text="Pass">
      <formula>NOT(ISERROR(SEARCH("Pass",D262)))</formula>
    </cfRule>
  </conditionalFormatting>
  <conditionalFormatting sqref="D262">
    <cfRule type="containsText" dxfId="926" priority="2302" operator="containsText" text="Skip:">
      <formula>NOT(ISERROR(SEARCH("Skip:",D262)))</formula>
    </cfRule>
    <cfRule type="containsText" dxfId="925" priority="2303" operator="containsText" text="Fail">
      <formula>NOT(ISERROR(SEARCH("Fail",D262)))</formula>
    </cfRule>
    <cfRule type="containsText" dxfId="924" priority="2304" operator="containsText" text="Pass">
      <formula>NOT(ISERROR(SEARCH("Pass",D262)))</formula>
    </cfRule>
  </conditionalFormatting>
  <conditionalFormatting sqref="E263">
    <cfRule type="cellIs" dxfId="923" priority="2287" operator="equal">
      <formula>"LOW"</formula>
    </cfRule>
    <cfRule type="cellIs" dxfId="922" priority="2288" operator="equal">
      <formula>"High"</formula>
    </cfRule>
    <cfRule type="cellIs" dxfId="921" priority="2289" operator="equal">
      <formula>"Low"</formula>
    </cfRule>
  </conditionalFormatting>
  <conditionalFormatting sqref="D263">
    <cfRule type="containsText" dxfId="920" priority="2290" operator="containsText" text="Skip:">
      <formula>NOT(ISERROR(SEARCH("Skip:",D263)))</formula>
    </cfRule>
    <cfRule type="containsText" dxfId="919" priority="2291" operator="containsText" text="Fail">
      <formula>NOT(ISERROR(SEARCH("Fail",D263)))</formula>
    </cfRule>
    <cfRule type="containsText" dxfId="918" priority="2292" operator="containsText" text="Pass">
      <formula>NOT(ISERROR(SEARCH("Pass",D263)))</formula>
    </cfRule>
  </conditionalFormatting>
  <conditionalFormatting sqref="D263">
    <cfRule type="containsText" dxfId="917" priority="2293" operator="containsText" text="Skip:">
      <formula>NOT(ISERROR(SEARCH("Skip:",D263)))</formula>
    </cfRule>
    <cfRule type="containsText" dxfId="916" priority="2294" operator="containsText" text="Fail">
      <formula>NOT(ISERROR(SEARCH("Fail",D263)))</formula>
    </cfRule>
    <cfRule type="containsText" dxfId="915" priority="2295" operator="containsText" text="Pass">
      <formula>NOT(ISERROR(SEARCH("Pass",D263)))</formula>
    </cfRule>
  </conditionalFormatting>
  <conditionalFormatting sqref="E264">
    <cfRule type="cellIs" dxfId="914" priority="2284" operator="equal">
      <formula>"LOW"</formula>
    </cfRule>
    <cfRule type="cellIs" dxfId="913" priority="2285" operator="equal">
      <formula>"High"</formula>
    </cfRule>
    <cfRule type="cellIs" dxfId="912" priority="2286" operator="equal">
      <formula>"Low"</formula>
    </cfRule>
  </conditionalFormatting>
  <conditionalFormatting sqref="D264">
    <cfRule type="containsText" dxfId="911" priority="2278" operator="containsText" text="Skip:">
      <formula>NOT(ISERROR(SEARCH("Skip:",D264)))</formula>
    </cfRule>
    <cfRule type="containsText" dxfId="910" priority="2279" operator="containsText" text="Fail">
      <formula>NOT(ISERROR(SEARCH("Fail",D264)))</formula>
    </cfRule>
    <cfRule type="containsText" dxfId="909" priority="2280" operator="containsText" text="Pass">
      <formula>NOT(ISERROR(SEARCH("Pass",D264)))</formula>
    </cfRule>
  </conditionalFormatting>
  <conditionalFormatting sqref="D264">
    <cfRule type="containsText" dxfId="908" priority="2281" operator="containsText" text="Skip:">
      <formula>NOT(ISERROR(SEARCH("Skip:",D264)))</formula>
    </cfRule>
    <cfRule type="containsText" dxfId="907" priority="2282" operator="containsText" text="Fail">
      <formula>NOT(ISERROR(SEARCH("Fail",D264)))</formula>
    </cfRule>
    <cfRule type="containsText" dxfId="906" priority="2283" operator="containsText" text="Pass">
      <formula>NOT(ISERROR(SEARCH("Pass",D264)))</formula>
    </cfRule>
  </conditionalFormatting>
  <conditionalFormatting sqref="E265">
    <cfRule type="cellIs" dxfId="905" priority="2275" operator="equal">
      <formula>"LOW"</formula>
    </cfRule>
    <cfRule type="cellIs" dxfId="904" priority="2276" operator="equal">
      <formula>"High"</formula>
    </cfRule>
    <cfRule type="cellIs" dxfId="903" priority="2277" operator="equal">
      <formula>"Low"</formula>
    </cfRule>
  </conditionalFormatting>
  <conditionalFormatting sqref="D265">
    <cfRule type="containsText" dxfId="902" priority="2269" operator="containsText" text="Skip:">
      <formula>NOT(ISERROR(SEARCH("Skip:",D265)))</formula>
    </cfRule>
    <cfRule type="containsText" dxfId="901" priority="2270" operator="containsText" text="Fail">
      <formula>NOT(ISERROR(SEARCH("Fail",D265)))</formula>
    </cfRule>
    <cfRule type="containsText" dxfId="900" priority="2271" operator="containsText" text="Pass">
      <formula>NOT(ISERROR(SEARCH("Pass",D265)))</formula>
    </cfRule>
  </conditionalFormatting>
  <conditionalFormatting sqref="D265">
    <cfRule type="containsText" dxfId="899" priority="2272" operator="containsText" text="Skip:">
      <formula>NOT(ISERROR(SEARCH("Skip:",D265)))</formula>
    </cfRule>
    <cfRule type="containsText" dxfId="898" priority="2273" operator="containsText" text="Fail">
      <formula>NOT(ISERROR(SEARCH("Fail",D265)))</formula>
    </cfRule>
    <cfRule type="containsText" dxfId="897" priority="2274" operator="containsText" text="Pass">
      <formula>NOT(ISERROR(SEARCH("Pass",D265)))</formula>
    </cfRule>
  </conditionalFormatting>
  <conditionalFormatting sqref="E266">
    <cfRule type="cellIs" dxfId="896" priority="2266" operator="equal">
      <formula>"LOW"</formula>
    </cfRule>
    <cfRule type="cellIs" dxfId="895" priority="2267" operator="equal">
      <formula>"High"</formula>
    </cfRule>
    <cfRule type="cellIs" dxfId="894" priority="2268" operator="equal">
      <formula>"Low"</formula>
    </cfRule>
  </conditionalFormatting>
  <conditionalFormatting sqref="D266">
    <cfRule type="containsText" dxfId="893" priority="2260" operator="containsText" text="Skip:">
      <formula>NOT(ISERROR(SEARCH("Skip:",D266)))</formula>
    </cfRule>
    <cfRule type="containsText" dxfId="892" priority="2261" operator="containsText" text="Fail">
      <formula>NOT(ISERROR(SEARCH("Fail",D266)))</formula>
    </cfRule>
    <cfRule type="containsText" dxfId="891" priority="2262" operator="containsText" text="Pass">
      <formula>NOT(ISERROR(SEARCH("Pass",D266)))</formula>
    </cfRule>
  </conditionalFormatting>
  <conditionalFormatting sqref="D266">
    <cfRule type="containsText" dxfId="890" priority="2263" operator="containsText" text="Skip:">
      <formula>NOT(ISERROR(SEARCH("Skip:",D266)))</formula>
    </cfRule>
    <cfRule type="containsText" dxfId="889" priority="2264" operator="containsText" text="Fail">
      <formula>NOT(ISERROR(SEARCH("Fail",D266)))</formula>
    </cfRule>
    <cfRule type="containsText" dxfId="888" priority="2265" operator="containsText" text="Pass">
      <formula>NOT(ISERROR(SEARCH("Pass",D266)))</formula>
    </cfRule>
  </conditionalFormatting>
  <conditionalFormatting sqref="E267">
    <cfRule type="cellIs" dxfId="887" priority="2257" operator="equal">
      <formula>"LOW"</formula>
    </cfRule>
    <cfRule type="cellIs" dxfId="886" priority="2258" operator="equal">
      <formula>"High"</formula>
    </cfRule>
    <cfRule type="cellIs" dxfId="885" priority="2259" operator="equal">
      <formula>"Low"</formula>
    </cfRule>
  </conditionalFormatting>
  <conditionalFormatting sqref="D267">
    <cfRule type="containsText" dxfId="884" priority="2251" operator="containsText" text="Skip:">
      <formula>NOT(ISERROR(SEARCH("Skip:",D267)))</formula>
    </cfRule>
    <cfRule type="containsText" dxfId="883" priority="2252" operator="containsText" text="Fail">
      <formula>NOT(ISERROR(SEARCH("Fail",D267)))</formula>
    </cfRule>
    <cfRule type="containsText" dxfId="882" priority="2253" operator="containsText" text="Pass">
      <formula>NOT(ISERROR(SEARCH("Pass",D267)))</formula>
    </cfRule>
  </conditionalFormatting>
  <conditionalFormatting sqref="D267">
    <cfRule type="containsText" dxfId="881" priority="2254" operator="containsText" text="Skip:">
      <formula>NOT(ISERROR(SEARCH("Skip:",D267)))</formula>
    </cfRule>
    <cfRule type="containsText" dxfId="880" priority="2255" operator="containsText" text="Fail">
      <formula>NOT(ISERROR(SEARCH("Fail",D267)))</formula>
    </cfRule>
    <cfRule type="containsText" dxfId="879" priority="2256" operator="containsText" text="Pass">
      <formula>NOT(ISERROR(SEARCH("Pass",D267)))</formula>
    </cfRule>
  </conditionalFormatting>
  <conditionalFormatting sqref="E268">
    <cfRule type="cellIs" dxfId="878" priority="2248" operator="equal">
      <formula>"LOW"</formula>
    </cfRule>
    <cfRule type="cellIs" dxfId="877" priority="2249" operator="equal">
      <formula>"High"</formula>
    </cfRule>
    <cfRule type="cellIs" dxfId="876" priority="2250" operator="equal">
      <formula>"Low"</formula>
    </cfRule>
  </conditionalFormatting>
  <conditionalFormatting sqref="D268:D270">
    <cfRule type="containsText" dxfId="875" priority="2242" operator="containsText" text="Skip:">
      <formula>NOT(ISERROR(SEARCH("Skip:",D268)))</formula>
    </cfRule>
    <cfRule type="containsText" dxfId="874" priority="2243" operator="containsText" text="Fail">
      <formula>NOT(ISERROR(SEARCH("Fail",D268)))</formula>
    </cfRule>
    <cfRule type="containsText" dxfId="873" priority="2244" operator="containsText" text="Pass">
      <formula>NOT(ISERROR(SEARCH("Pass",D268)))</formula>
    </cfRule>
  </conditionalFormatting>
  <conditionalFormatting sqref="D268:D270">
    <cfRule type="containsText" dxfId="872" priority="2245" operator="containsText" text="Skip:">
      <formula>NOT(ISERROR(SEARCH("Skip:",D268)))</formula>
    </cfRule>
    <cfRule type="containsText" dxfId="871" priority="2246" operator="containsText" text="Fail">
      <formula>NOT(ISERROR(SEARCH("Fail",D268)))</formula>
    </cfRule>
    <cfRule type="containsText" dxfId="870" priority="2247" operator="containsText" text="Pass">
      <formula>NOT(ISERROR(SEARCH("Pass",D268)))</formula>
    </cfRule>
  </conditionalFormatting>
  <conditionalFormatting sqref="E269">
    <cfRule type="cellIs" dxfId="869" priority="2239" operator="equal">
      <formula>"LOW"</formula>
    </cfRule>
    <cfRule type="cellIs" dxfId="868" priority="2240" operator="equal">
      <formula>"High"</formula>
    </cfRule>
    <cfRule type="cellIs" dxfId="867" priority="2241" operator="equal">
      <formula>"Low"</formula>
    </cfRule>
  </conditionalFormatting>
  <conditionalFormatting sqref="E270">
    <cfRule type="cellIs" dxfId="866" priority="2236" operator="equal">
      <formula>"LOW"</formula>
    </cfRule>
    <cfRule type="cellIs" dxfId="865" priority="2237" operator="equal">
      <formula>"High"</formula>
    </cfRule>
    <cfRule type="cellIs" dxfId="864" priority="2238" operator="equal">
      <formula>"Low"</formula>
    </cfRule>
  </conditionalFormatting>
  <conditionalFormatting sqref="D22">
    <cfRule type="containsText" dxfId="863" priority="2221" operator="containsText" text="Skip:">
      <formula>NOT(ISERROR(SEARCH("Skip:",D22)))</formula>
    </cfRule>
    <cfRule type="containsText" dxfId="862" priority="2222" operator="containsText" text="Fail">
      <formula>NOT(ISERROR(SEARCH("Fail",D22)))</formula>
    </cfRule>
    <cfRule type="containsText" dxfId="861" priority="2223" operator="containsText" text="Pass">
      <formula>NOT(ISERROR(SEARCH("Pass",D22)))</formula>
    </cfRule>
  </conditionalFormatting>
  <conditionalFormatting sqref="D22">
    <cfRule type="containsText" dxfId="860" priority="2224" operator="containsText" text="Skip:">
      <formula>NOT(ISERROR(SEARCH("Skip:",D22)))</formula>
    </cfRule>
    <cfRule type="containsText" dxfId="859" priority="2225" operator="containsText" text="Fail">
      <formula>NOT(ISERROR(SEARCH("Fail",D22)))</formula>
    </cfRule>
    <cfRule type="containsText" dxfId="858" priority="2226" operator="containsText" text="Pass">
      <formula>NOT(ISERROR(SEARCH("Pass",D22)))</formula>
    </cfRule>
  </conditionalFormatting>
  <conditionalFormatting sqref="E22">
    <cfRule type="cellIs" dxfId="857" priority="2218" operator="equal">
      <formula>"LOW"</formula>
    </cfRule>
    <cfRule type="cellIs" dxfId="856" priority="2219" operator="equal">
      <formula>"High"</formula>
    </cfRule>
    <cfRule type="cellIs" dxfId="855" priority="2220" operator="equal">
      <formula>"Low"</formula>
    </cfRule>
  </conditionalFormatting>
  <conditionalFormatting sqref="D23">
    <cfRule type="containsText" dxfId="854" priority="2212" operator="containsText" text="Skip:">
      <formula>NOT(ISERROR(SEARCH("Skip:",D23)))</formula>
    </cfRule>
    <cfRule type="containsText" dxfId="853" priority="2213" operator="containsText" text="Fail">
      <formula>NOT(ISERROR(SEARCH("Fail",D23)))</formula>
    </cfRule>
    <cfRule type="containsText" dxfId="852" priority="2214" operator="containsText" text="Pass">
      <formula>NOT(ISERROR(SEARCH("Pass",D23)))</formula>
    </cfRule>
  </conditionalFormatting>
  <conditionalFormatting sqref="D23">
    <cfRule type="containsText" dxfId="851" priority="2215" operator="containsText" text="Skip:">
      <formula>NOT(ISERROR(SEARCH("Skip:",D23)))</formula>
    </cfRule>
    <cfRule type="containsText" dxfId="850" priority="2216" operator="containsText" text="Fail">
      <formula>NOT(ISERROR(SEARCH("Fail",D23)))</formula>
    </cfRule>
    <cfRule type="containsText" dxfId="849" priority="2217" operator="containsText" text="Pass">
      <formula>NOT(ISERROR(SEARCH("Pass",D23)))</formula>
    </cfRule>
  </conditionalFormatting>
  <conditionalFormatting sqref="E23">
    <cfRule type="cellIs" dxfId="848" priority="2209" operator="equal">
      <formula>"LOW"</formula>
    </cfRule>
    <cfRule type="cellIs" dxfId="847" priority="2210" operator="equal">
      <formula>"High"</formula>
    </cfRule>
    <cfRule type="cellIs" dxfId="846" priority="2211" operator="equal">
      <formula>"Low"</formula>
    </cfRule>
  </conditionalFormatting>
  <conditionalFormatting sqref="D26">
    <cfRule type="containsText" dxfId="845" priority="2170" operator="containsText" text="Skip:">
      <formula>NOT(ISERROR(SEARCH("Skip:",D26)))</formula>
    </cfRule>
    <cfRule type="containsText" dxfId="844" priority="2171" operator="containsText" text="Fail">
      <formula>NOT(ISERROR(SEARCH("Fail",D26)))</formula>
    </cfRule>
    <cfRule type="containsText" dxfId="843" priority="2172" operator="containsText" text="Pass">
      <formula>NOT(ISERROR(SEARCH("Pass",D26)))</formula>
    </cfRule>
  </conditionalFormatting>
  <conditionalFormatting sqref="D26">
    <cfRule type="containsText" dxfId="842" priority="2173" operator="containsText" text="Skip:">
      <formula>NOT(ISERROR(SEARCH("Skip:",D26)))</formula>
    </cfRule>
    <cfRule type="containsText" dxfId="841" priority="2174" operator="containsText" text="Fail">
      <formula>NOT(ISERROR(SEARCH("Fail",D26)))</formula>
    </cfRule>
    <cfRule type="containsText" dxfId="840" priority="2175" operator="containsText" text="Pass">
      <formula>NOT(ISERROR(SEARCH("Pass",D26)))</formula>
    </cfRule>
  </conditionalFormatting>
  <conditionalFormatting sqref="E26">
    <cfRule type="cellIs" dxfId="839" priority="2167" operator="equal">
      <formula>"LOW"</formula>
    </cfRule>
    <cfRule type="cellIs" dxfId="838" priority="2168" operator="equal">
      <formula>"High"</formula>
    </cfRule>
    <cfRule type="cellIs" dxfId="837" priority="2169" operator="equal">
      <formula>"Low"</formula>
    </cfRule>
  </conditionalFormatting>
  <conditionalFormatting sqref="D27">
    <cfRule type="containsText" dxfId="836" priority="2074" operator="containsText" text="Skip:">
      <formula>NOT(ISERROR(SEARCH("Skip:",D27)))</formula>
    </cfRule>
    <cfRule type="containsText" dxfId="835" priority="2075" operator="containsText" text="Fail">
      <formula>NOT(ISERROR(SEARCH("Fail",D27)))</formula>
    </cfRule>
    <cfRule type="containsText" dxfId="834" priority="2076" operator="containsText" text="Pass">
      <formula>NOT(ISERROR(SEARCH("Pass",D27)))</formula>
    </cfRule>
  </conditionalFormatting>
  <conditionalFormatting sqref="D27">
    <cfRule type="containsText" dxfId="833" priority="2077" operator="containsText" text="Skip:">
      <formula>NOT(ISERROR(SEARCH("Skip:",D27)))</formula>
    </cfRule>
    <cfRule type="containsText" dxfId="832" priority="2078" operator="containsText" text="Fail">
      <formula>NOT(ISERROR(SEARCH("Fail",D27)))</formula>
    </cfRule>
    <cfRule type="containsText" dxfId="831" priority="2079" operator="containsText" text="Pass">
      <formula>NOT(ISERROR(SEARCH("Pass",D27)))</formula>
    </cfRule>
  </conditionalFormatting>
  <conditionalFormatting sqref="E27">
    <cfRule type="cellIs" dxfId="830" priority="2071" operator="equal">
      <formula>"LOW"</formula>
    </cfRule>
    <cfRule type="cellIs" dxfId="829" priority="2072" operator="equal">
      <formula>"High"</formula>
    </cfRule>
    <cfRule type="cellIs" dxfId="828" priority="2073" operator="equal">
      <formula>"Low"</formula>
    </cfRule>
  </conditionalFormatting>
  <conditionalFormatting sqref="D28">
    <cfRule type="containsText" dxfId="827" priority="2065" operator="containsText" text="Skip:">
      <formula>NOT(ISERROR(SEARCH("Skip:",D28)))</formula>
    </cfRule>
    <cfRule type="containsText" dxfId="826" priority="2066" operator="containsText" text="Fail">
      <formula>NOT(ISERROR(SEARCH("Fail",D28)))</formula>
    </cfRule>
    <cfRule type="containsText" dxfId="825" priority="2067" operator="containsText" text="Pass">
      <formula>NOT(ISERROR(SEARCH("Pass",D28)))</formula>
    </cfRule>
  </conditionalFormatting>
  <conditionalFormatting sqref="D28">
    <cfRule type="containsText" dxfId="824" priority="2068" operator="containsText" text="Skip:">
      <formula>NOT(ISERROR(SEARCH("Skip:",D28)))</formula>
    </cfRule>
    <cfRule type="containsText" dxfId="823" priority="2069" operator="containsText" text="Fail">
      <formula>NOT(ISERROR(SEARCH("Fail",D28)))</formula>
    </cfRule>
    <cfRule type="containsText" dxfId="822" priority="2070" operator="containsText" text="Pass">
      <formula>NOT(ISERROR(SEARCH("Pass",D28)))</formula>
    </cfRule>
  </conditionalFormatting>
  <conditionalFormatting sqref="E28">
    <cfRule type="cellIs" dxfId="821" priority="2062" operator="equal">
      <formula>"LOW"</formula>
    </cfRule>
    <cfRule type="cellIs" dxfId="820" priority="2063" operator="equal">
      <formula>"High"</formula>
    </cfRule>
    <cfRule type="cellIs" dxfId="819" priority="2064" operator="equal">
      <formula>"Low"</formula>
    </cfRule>
  </conditionalFormatting>
  <conditionalFormatting sqref="D29">
    <cfRule type="containsText" dxfId="818" priority="2056" operator="containsText" text="Skip:">
      <formula>NOT(ISERROR(SEARCH("Skip:",D29)))</formula>
    </cfRule>
    <cfRule type="containsText" dxfId="817" priority="2057" operator="containsText" text="Fail">
      <formula>NOT(ISERROR(SEARCH("Fail",D29)))</formula>
    </cfRule>
    <cfRule type="containsText" dxfId="816" priority="2058" operator="containsText" text="Pass">
      <formula>NOT(ISERROR(SEARCH("Pass",D29)))</formula>
    </cfRule>
  </conditionalFormatting>
  <conditionalFormatting sqref="D29">
    <cfRule type="containsText" dxfId="815" priority="2059" operator="containsText" text="Skip:">
      <formula>NOT(ISERROR(SEARCH("Skip:",D29)))</formula>
    </cfRule>
    <cfRule type="containsText" dxfId="814" priority="2060" operator="containsText" text="Fail">
      <formula>NOT(ISERROR(SEARCH("Fail",D29)))</formula>
    </cfRule>
    <cfRule type="containsText" dxfId="813" priority="2061" operator="containsText" text="Pass">
      <formula>NOT(ISERROR(SEARCH("Pass",D29)))</formula>
    </cfRule>
  </conditionalFormatting>
  <conditionalFormatting sqref="E29">
    <cfRule type="cellIs" dxfId="812" priority="2053" operator="equal">
      <formula>"LOW"</formula>
    </cfRule>
    <cfRule type="cellIs" dxfId="811" priority="2054" operator="equal">
      <formula>"High"</formula>
    </cfRule>
    <cfRule type="cellIs" dxfId="810" priority="2055" operator="equal">
      <formula>"Low"</formula>
    </cfRule>
  </conditionalFormatting>
  <conditionalFormatting sqref="D30">
    <cfRule type="containsText" dxfId="809" priority="2047" operator="containsText" text="Skip:">
      <formula>NOT(ISERROR(SEARCH("Skip:",D30)))</formula>
    </cfRule>
    <cfRule type="containsText" dxfId="808" priority="2048" operator="containsText" text="Fail">
      <formula>NOT(ISERROR(SEARCH("Fail",D30)))</formula>
    </cfRule>
    <cfRule type="containsText" dxfId="807" priority="2049" operator="containsText" text="Pass">
      <formula>NOT(ISERROR(SEARCH("Pass",D30)))</formula>
    </cfRule>
  </conditionalFormatting>
  <conditionalFormatting sqref="D30">
    <cfRule type="containsText" dxfId="806" priority="2050" operator="containsText" text="Skip:">
      <formula>NOT(ISERROR(SEARCH("Skip:",D30)))</formula>
    </cfRule>
    <cfRule type="containsText" dxfId="805" priority="2051" operator="containsText" text="Fail">
      <formula>NOT(ISERROR(SEARCH("Fail",D30)))</formula>
    </cfRule>
    <cfRule type="containsText" dxfId="804" priority="2052" operator="containsText" text="Pass">
      <formula>NOT(ISERROR(SEARCH("Pass",D30)))</formula>
    </cfRule>
  </conditionalFormatting>
  <conditionalFormatting sqref="E30">
    <cfRule type="cellIs" dxfId="803" priority="2044" operator="equal">
      <formula>"LOW"</formula>
    </cfRule>
    <cfRule type="cellIs" dxfId="802" priority="2045" operator="equal">
      <formula>"High"</formula>
    </cfRule>
    <cfRule type="cellIs" dxfId="801" priority="2046" operator="equal">
      <formula>"Low"</formula>
    </cfRule>
  </conditionalFormatting>
  <conditionalFormatting sqref="D31">
    <cfRule type="containsText" dxfId="800" priority="2038" operator="containsText" text="Skip:">
      <formula>NOT(ISERROR(SEARCH("Skip:",D31)))</formula>
    </cfRule>
    <cfRule type="containsText" dxfId="799" priority="2039" operator="containsText" text="Fail">
      <formula>NOT(ISERROR(SEARCH("Fail",D31)))</formula>
    </cfRule>
    <cfRule type="containsText" dxfId="798" priority="2040" operator="containsText" text="Pass">
      <formula>NOT(ISERROR(SEARCH("Pass",D31)))</formula>
    </cfRule>
  </conditionalFormatting>
  <conditionalFormatting sqref="D31">
    <cfRule type="containsText" dxfId="797" priority="2041" operator="containsText" text="Skip:">
      <formula>NOT(ISERROR(SEARCH("Skip:",D31)))</formula>
    </cfRule>
    <cfRule type="containsText" dxfId="796" priority="2042" operator="containsText" text="Fail">
      <formula>NOT(ISERROR(SEARCH("Fail",D31)))</formula>
    </cfRule>
    <cfRule type="containsText" dxfId="795" priority="2043" operator="containsText" text="Pass">
      <formula>NOT(ISERROR(SEARCH("Pass",D31)))</formula>
    </cfRule>
  </conditionalFormatting>
  <conditionalFormatting sqref="E31">
    <cfRule type="cellIs" dxfId="794" priority="2035" operator="equal">
      <formula>"LOW"</formula>
    </cfRule>
    <cfRule type="cellIs" dxfId="793" priority="2036" operator="equal">
      <formula>"High"</formula>
    </cfRule>
    <cfRule type="cellIs" dxfId="792" priority="2037" operator="equal">
      <formula>"Low"</formula>
    </cfRule>
  </conditionalFormatting>
  <conditionalFormatting sqref="D32">
    <cfRule type="containsText" dxfId="791" priority="2029" operator="containsText" text="Skip:">
      <formula>NOT(ISERROR(SEARCH("Skip:",D32)))</formula>
    </cfRule>
    <cfRule type="containsText" dxfId="790" priority="2030" operator="containsText" text="Fail">
      <formula>NOT(ISERROR(SEARCH("Fail",D32)))</formula>
    </cfRule>
    <cfRule type="containsText" dxfId="789" priority="2031" operator="containsText" text="Pass">
      <formula>NOT(ISERROR(SEARCH("Pass",D32)))</formula>
    </cfRule>
  </conditionalFormatting>
  <conditionalFormatting sqref="D32">
    <cfRule type="containsText" dxfId="788" priority="2032" operator="containsText" text="Skip:">
      <formula>NOT(ISERROR(SEARCH("Skip:",D32)))</formula>
    </cfRule>
    <cfRule type="containsText" dxfId="787" priority="2033" operator="containsText" text="Fail">
      <formula>NOT(ISERROR(SEARCH("Fail",D32)))</formula>
    </cfRule>
    <cfRule type="containsText" dxfId="786" priority="2034" operator="containsText" text="Pass">
      <formula>NOT(ISERROR(SEARCH("Pass",D32)))</formula>
    </cfRule>
  </conditionalFormatting>
  <conditionalFormatting sqref="E32">
    <cfRule type="cellIs" dxfId="785" priority="2026" operator="equal">
      <formula>"LOW"</formula>
    </cfRule>
    <cfRule type="cellIs" dxfId="784" priority="2027" operator="equal">
      <formula>"High"</formula>
    </cfRule>
    <cfRule type="cellIs" dxfId="783" priority="2028" operator="equal">
      <formula>"Low"</formula>
    </cfRule>
  </conditionalFormatting>
  <conditionalFormatting sqref="E208:E214">
    <cfRule type="cellIs" dxfId="782" priority="1798" operator="equal">
      <formula>"LOW"</formula>
    </cfRule>
    <cfRule type="cellIs" dxfId="781" priority="1799" operator="equal">
      <formula>"High"</formula>
    </cfRule>
    <cfRule type="cellIs" dxfId="780" priority="1800" operator="equal">
      <formula>"Low"</formula>
    </cfRule>
  </conditionalFormatting>
  <conditionalFormatting sqref="D208:D214">
    <cfRule type="containsText" dxfId="779" priority="1801" operator="containsText" text="Skip:">
      <formula>NOT(ISERROR(SEARCH("Skip:",D208)))</formula>
    </cfRule>
    <cfRule type="containsText" dxfId="778" priority="1802" operator="containsText" text="Fail">
      <formula>NOT(ISERROR(SEARCH("Fail",D208)))</formula>
    </cfRule>
    <cfRule type="containsText" dxfId="777" priority="1803" operator="containsText" text="Pass">
      <formula>NOT(ISERROR(SEARCH("Pass",D208)))</formula>
    </cfRule>
  </conditionalFormatting>
  <conditionalFormatting sqref="D208:D214">
    <cfRule type="containsText" dxfId="776" priority="1804" operator="containsText" text="Skip:">
      <formula>NOT(ISERROR(SEARCH("Skip:",D208)))</formula>
    </cfRule>
    <cfRule type="containsText" dxfId="775" priority="1805" operator="containsText" text="Fail">
      <formula>NOT(ISERROR(SEARCH("Fail",D208)))</formula>
    </cfRule>
    <cfRule type="containsText" dxfId="774" priority="1806" operator="containsText" text="Pass">
      <formula>NOT(ISERROR(SEARCH("Pass",D208)))</formula>
    </cfRule>
  </conditionalFormatting>
  <conditionalFormatting sqref="D215:D218">
    <cfRule type="containsText" dxfId="773" priority="1576" operator="containsText" text="Skip:">
      <formula>NOT(ISERROR(SEARCH("Skip:",D215)))</formula>
    </cfRule>
    <cfRule type="containsText" dxfId="772" priority="1577" operator="containsText" text="Fail">
      <formula>NOT(ISERROR(SEARCH("Fail",D215)))</formula>
    </cfRule>
    <cfRule type="containsText" dxfId="771" priority="1578" operator="containsText" text="Pass">
      <formula>NOT(ISERROR(SEARCH("Pass",D215)))</formula>
    </cfRule>
  </conditionalFormatting>
  <conditionalFormatting sqref="D215:D218">
    <cfRule type="containsText" dxfId="770" priority="1579" operator="containsText" text="Skip:">
      <formula>NOT(ISERROR(SEARCH("Skip:",D215)))</formula>
    </cfRule>
    <cfRule type="containsText" dxfId="769" priority="1580" operator="containsText" text="Fail">
      <formula>NOT(ISERROR(SEARCH("Fail",D215)))</formula>
    </cfRule>
    <cfRule type="containsText" dxfId="768" priority="1581" operator="containsText" text="Pass">
      <formula>NOT(ISERROR(SEARCH("Pass",D215)))</formula>
    </cfRule>
  </conditionalFormatting>
  <conditionalFormatting sqref="D219">
    <cfRule type="containsText" dxfId="767" priority="1567" operator="containsText" text="Skip:">
      <formula>NOT(ISERROR(SEARCH("Skip:",D219)))</formula>
    </cfRule>
    <cfRule type="containsText" dxfId="766" priority="1568" operator="containsText" text="Fail">
      <formula>NOT(ISERROR(SEARCH("Fail",D219)))</formula>
    </cfRule>
    <cfRule type="containsText" dxfId="765" priority="1569" operator="containsText" text="Pass">
      <formula>NOT(ISERROR(SEARCH("Pass",D219)))</formula>
    </cfRule>
  </conditionalFormatting>
  <conditionalFormatting sqref="D219">
    <cfRule type="containsText" dxfId="764" priority="1570" operator="containsText" text="Skip:">
      <formula>NOT(ISERROR(SEARCH("Skip:",D219)))</formula>
    </cfRule>
    <cfRule type="containsText" dxfId="763" priority="1571" operator="containsText" text="Fail">
      <formula>NOT(ISERROR(SEARCH("Fail",D219)))</formula>
    </cfRule>
    <cfRule type="containsText" dxfId="762" priority="1572" operator="containsText" text="Pass">
      <formula>NOT(ISERROR(SEARCH("Pass",D219)))</formula>
    </cfRule>
  </conditionalFormatting>
  <conditionalFormatting sqref="D33">
    <cfRule type="containsText" dxfId="761" priority="1561" operator="containsText" text="Skip:">
      <formula>NOT(ISERROR(SEARCH("Skip:",D33)))</formula>
    </cfRule>
    <cfRule type="containsText" dxfId="760" priority="1562" operator="containsText" text="Fail">
      <formula>NOT(ISERROR(SEARCH("Fail",D33)))</formula>
    </cfRule>
    <cfRule type="containsText" dxfId="759" priority="1563" operator="containsText" text="Pass">
      <formula>NOT(ISERROR(SEARCH("Pass",D33)))</formula>
    </cfRule>
  </conditionalFormatting>
  <conditionalFormatting sqref="D33">
    <cfRule type="containsText" dxfId="758" priority="1564" operator="containsText" text="Skip:">
      <formula>NOT(ISERROR(SEARCH("Skip:",D33)))</formula>
    </cfRule>
    <cfRule type="containsText" dxfId="757" priority="1565" operator="containsText" text="Fail">
      <formula>NOT(ISERROR(SEARCH("Fail",D33)))</formula>
    </cfRule>
    <cfRule type="containsText" dxfId="756" priority="1566" operator="containsText" text="Pass">
      <formula>NOT(ISERROR(SEARCH("Pass",D33)))</formula>
    </cfRule>
  </conditionalFormatting>
  <conditionalFormatting sqref="E33">
    <cfRule type="cellIs" dxfId="755" priority="1558" operator="equal">
      <formula>"LOW"</formula>
    </cfRule>
    <cfRule type="cellIs" dxfId="754" priority="1559" operator="equal">
      <formula>"High"</formula>
    </cfRule>
    <cfRule type="cellIs" dxfId="753" priority="1560" operator="equal">
      <formula>"Low"</formula>
    </cfRule>
  </conditionalFormatting>
  <conditionalFormatting sqref="D34">
    <cfRule type="containsText" dxfId="752" priority="1552" operator="containsText" text="Skip:">
      <formula>NOT(ISERROR(SEARCH("Skip:",D34)))</formula>
    </cfRule>
    <cfRule type="containsText" dxfId="751" priority="1553" operator="containsText" text="Fail">
      <formula>NOT(ISERROR(SEARCH("Fail",D34)))</formula>
    </cfRule>
    <cfRule type="containsText" dxfId="750" priority="1554" operator="containsText" text="Pass">
      <formula>NOT(ISERROR(SEARCH("Pass",D34)))</formula>
    </cfRule>
  </conditionalFormatting>
  <conditionalFormatting sqref="D34">
    <cfRule type="containsText" dxfId="749" priority="1555" operator="containsText" text="Skip:">
      <formula>NOT(ISERROR(SEARCH("Skip:",D34)))</formula>
    </cfRule>
    <cfRule type="containsText" dxfId="748" priority="1556" operator="containsText" text="Fail">
      <formula>NOT(ISERROR(SEARCH("Fail",D34)))</formula>
    </cfRule>
    <cfRule type="containsText" dxfId="747" priority="1557" operator="containsText" text="Pass">
      <formula>NOT(ISERROR(SEARCH("Pass",D34)))</formula>
    </cfRule>
  </conditionalFormatting>
  <conditionalFormatting sqref="E34">
    <cfRule type="cellIs" dxfId="746" priority="1549" operator="equal">
      <formula>"LOW"</formula>
    </cfRule>
    <cfRule type="cellIs" dxfId="745" priority="1550" operator="equal">
      <formula>"High"</formula>
    </cfRule>
    <cfRule type="cellIs" dxfId="744" priority="1551" operator="equal">
      <formula>"Low"</formula>
    </cfRule>
  </conditionalFormatting>
  <conditionalFormatting sqref="D113:D117 D119">
    <cfRule type="containsText" dxfId="743" priority="1432" operator="containsText" text="Skip:">
      <formula>NOT(ISERROR(SEARCH("Skip:",D113)))</formula>
    </cfRule>
    <cfRule type="containsText" dxfId="742" priority="1433" operator="containsText" text="Fail">
      <formula>NOT(ISERROR(SEARCH("Fail",D113)))</formula>
    </cfRule>
    <cfRule type="containsText" dxfId="741" priority="1434" operator="containsText" text="Pass">
      <formula>NOT(ISERROR(SEARCH("Pass",D113)))</formula>
    </cfRule>
  </conditionalFormatting>
  <conditionalFormatting sqref="E108:E109">
    <cfRule type="cellIs" dxfId="740" priority="1426" operator="equal">
      <formula>"LOW"</formula>
    </cfRule>
    <cfRule type="cellIs" dxfId="739" priority="1427" operator="equal">
      <formula>"High"</formula>
    </cfRule>
    <cfRule type="cellIs" dxfId="738" priority="1428" operator="equal">
      <formula>"Low"</formula>
    </cfRule>
  </conditionalFormatting>
  <conditionalFormatting sqref="D108:D109">
    <cfRule type="containsText" dxfId="737" priority="1429" operator="containsText" text="Skip:">
      <formula>NOT(ISERROR(SEARCH("Skip:",D108)))</formula>
    </cfRule>
    <cfRule type="containsText" dxfId="736" priority="1430" operator="containsText" text="Fail">
      <formula>NOT(ISERROR(SEARCH("Fail",D108)))</formula>
    </cfRule>
    <cfRule type="containsText" dxfId="735" priority="1431" operator="containsText" text="Pass">
      <formula>NOT(ISERROR(SEARCH("Pass",D108)))</formula>
    </cfRule>
  </conditionalFormatting>
  <conditionalFormatting sqref="E111">
    <cfRule type="cellIs" dxfId="734" priority="1414" operator="equal">
      <formula>"LOW"</formula>
    </cfRule>
    <cfRule type="cellIs" dxfId="733" priority="1415" operator="equal">
      <formula>"High"</formula>
    </cfRule>
    <cfRule type="cellIs" dxfId="732" priority="1416" operator="equal">
      <formula>"Low"</formula>
    </cfRule>
  </conditionalFormatting>
  <conditionalFormatting sqref="D110:D111">
    <cfRule type="containsText" dxfId="731" priority="1420" operator="containsText" text="Skip:">
      <formula>NOT(ISERROR(SEARCH("Skip:",D110)))</formula>
    </cfRule>
    <cfRule type="containsText" dxfId="730" priority="1421" operator="containsText" text="Fail">
      <formula>NOT(ISERROR(SEARCH("Fail",D110)))</formula>
    </cfRule>
    <cfRule type="containsText" dxfId="729" priority="1422" operator="containsText" text="Pass">
      <formula>NOT(ISERROR(SEARCH("Pass",D110)))</formula>
    </cfRule>
  </conditionalFormatting>
  <conditionalFormatting sqref="D110:D111">
    <cfRule type="containsText" dxfId="728" priority="1423" operator="containsText" text="Skip:">
      <formula>NOT(ISERROR(SEARCH("Skip:",D110)))</formula>
    </cfRule>
    <cfRule type="containsText" dxfId="727" priority="1424" operator="containsText" text="Fail">
      <formula>NOT(ISERROR(SEARCH("Fail",D110)))</formula>
    </cfRule>
    <cfRule type="containsText" dxfId="726" priority="1425" operator="containsText" text="Pass">
      <formula>NOT(ISERROR(SEARCH("Pass",D110)))</formula>
    </cfRule>
  </conditionalFormatting>
  <conditionalFormatting sqref="E110">
    <cfRule type="cellIs" dxfId="725" priority="1417" operator="equal">
      <formula>"LOW"</formula>
    </cfRule>
    <cfRule type="cellIs" dxfId="724" priority="1418" operator="equal">
      <formula>"High"</formula>
    </cfRule>
    <cfRule type="cellIs" dxfId="723" priority="1419" operator="equal">
      <formula>"Low"</formula>
    </cfRule>
  </conditionalFormatting>
  <conditionalFormatting sqref="E112">
    <cfRule type="cellIs" dxfId="722" priority="1411" operator="equal">
      <formula>"LOW"</formula>
    </cfRule>
    <cfRule type="cellIs" dxfId="721" priority="1412" operator="equal">
      <formula>"High"</formula>
    </cfRule>
    <cfRule type="cellIs" dxfId="720" priority="1413" operator="equal">
      <formula>"Low"</formula>
    </cfRule>
  </conditionalFormatting>
  <conditionalFormatting sqref="D112">
    <cfRule type="containsText" dxfId="719" priority="1405" operator="containsText" text="Skip:">
      <formula>NOT(ISERROR(SEARCH("Skip:",D112)))</formula>
    </cfRule>
    <cfRule type="containsText" dxfId="718" priority="1406" operator="containsText" text="Fail">
      <formula>NOT(ISERROR(SEARCH("Fail",D112)))</formula>
    </cfRule>
    <cfRule type="containsText" dxfId="717" priority="1407" operator="containsText" text="Pass">
      <formula>NOT(ISERROR(SEARCH("Pass",D112)))</formula>
    </cfRule>
  </conditionalFormatting>
  <conditionalFormatting sqref="D112">
    <cfRule type="containsText" dxfId="716" priority="1408" operator="containsText" text="Skip:">
      <formula>NOT(ISERROR(SEARCH("Skip:",D112)))</formula>
    </cfRule>
    <cfRule type="containsText" dxfId="715" priority="1409" operator="containsText" text="Fail">
      <formula>NOT(ISERROR(SEARCH("Fail",D112)))</formula>
    </cfRule>
    <cfRule type="containsText" dxfId="714" priority="1410" operator="containsText" text="Pass">
      <formula>NOT(ISERROR(SEARCH("Pass",D112)))</formula>
    </cfRule>
  </conditionalFormatting>
  <conditionalFormatting sqref="E113">
    <cfRule type="cellIs" dxfId="713" priority="1402" operator="equal">
      <formula>"LOW"</formula>
    </cfRule>
    <cfRule type="cellIs" dxfId="712" priority="1403" operator="equal">
      <formula>"High"</formula>
    </cfRule>
    <cfRule type="cellIs" dxfId="711" priority="1404" operator="equal">
      <formula>"Low"</formula>
    </cfRule>
  </conditionalFormatting>
  <conditionalFormatting sqref="E114">
    <cfRule type="cellIs" dxfId="710" priority="1399" operator="equal">
      <formula>"LOW"</formula>
    </cfRule>
    <cfRule type="cellIs" dxfId="709" priority="1400" operator="equal">
      <formula>"High"</formula>
    </cfRule>
    <cfRule type="cellIs" dxfId="708" priority="1401" operator="equal">
      <formula>"Low"</formula>
    </cfRule>
  </conditionalFormatting>
  <conditionalFormatting sqref="E115">
    <cfRule type="cellIs" dxfId="707" priority="1396" operator="equal">
      <formula>"LOW"</formula>
    </cfRule>
    <cfRule type="cellIs" dxfId="706" priority="1397" operator="equal">
      <formula>"High"</formula>
    </cfRule>
    <cfRule type="cellIs" dxfId="705" priority="1398" operator="equal">
      <formula>"Low"</formula>
    </cfRule>
  </conditionalFormatting>
  <conditionalFormatting sqref="E116:E117">
    <cfRule type="cellIs" dxfId="704" priority="1393" operator="equal">
      <formula>"LOW"</formula>
    </cfRule>
    <cfRule type="cellIs" dxfId="703" priority="1394" operator="equal">
      <formula>"High"</formula>
    </cfRule>
    <cfRule type="cellIs" dxfId="702" priority="1395" operator="equal">
      <formula>"Low"</formula>
    </cfRule>
  </conditionalFormatting>
  <conditionalFormatting sqref="E119">
    <cfRule type="cellIs" dxfId="701" priority="1390" operator="equal">
      <formula>"LOW"</formula>
    </cfRule>
    <cfRule type="cellIs" dxfId="700" priority="1391" operator="equal">
      <formula>"High"</formula>
    </cfRule>
    <cfRule type="cellIs" dxfId="699" priority="1392" operator="equal">
      <formula>"Low"</formula>
    </cfRule>
  </conditionalFormatting>
  <conditionalFormatting sqref="D118">
    <cfRule type="containsText" dxfId="698" priority="1387" operator="containsText" text="Skip:">
      <formula>NOT(ISERROR(SEARCH("Skip:",D118)))</formula>
    </cfRule>
    <cfRule type="containsText" dxfId="697" priority="1388" operator="containsText" text="Fail">
      <formula>NOT(ISERROR(SEARCH("Fail",D118)))</formula>
    </cfRule>
    <cfRule type="containsText" dxfId="696" priority="1389" operator="containsText" text="Pass">
      <formula>NOT(ISERROR(SEARCH("Pass",D118)))</formula>
    </cfRule>
  </conditionalFormatting>
  <conditionalFormatting sqref="E118">
    <cfRule type="cellIs" dxfId="695" priority="1384" operator="equal">
      <formula>"LOW"</formula>
    </cfRule>
    <cfRule type="cellIs" dxfId="694" priority="1385" operator="equal">
      <formula>"High"</formula>
    </cfRule>
    <cfRule type="cellIs" dxfId="693" priority="1386" operator="equal">
      <formula>"Low"</formula>
    </cfRule>
  </conditionalFormatting>
  <conditionalFormatting sqref="D120:D121">
    <cfRule type="containsText" dxfId="692" priority="1381" operator="containsText" text="Skip:">
      <formula>NOT(ISERROR(SEARCH("Skip:",D120)))</formula>
    </cfRule>
    <cfRule type="containsText" dxfId="691" priority="1382" operator="containsText" text="Fail">
      <formula>NOT(ISERROR(SEARCH("Fail",D120)))</formula>
    </cfRule>
    <cfRule type="containsText" dxfId="690" priority="1383" operator="containsText" text="Pass">
      <formula>NOT(ISERROR(SEARCH("Pass",D120)))</formula>
    </cfRule>
  </conditionalFormatting>
  <conditionalFormatting sqref="E120">
    <cfRule type="cellIs" dxfId="689" priority="1378" operator="equal">
      <formula>"LOW"</formula>
    </cfRule>
    <cfRule type="cellIs" dxfId="688" priority="1379" operator="equal">
      <formula>"High"</formula>
    </cfRule>
    <cfRule type="cellIs" dxfId="687" priority="1380" operator="equal">
      <formula>"Low"</formula>
    </cfRule>
  </conditionalFormatting>
  <conditionalFormatting sqref="E121">
    <cfRule type="cellIs" dxfId="686" priority="1375" operator="equal">
      <formula>"LOW"</formula>
    </cfRule>
    <cfRule type="cellIs" dxfId="685" priority="1376" operator="equal">
      <formula>"High"</formula>
    </cfRule>
    <cfRule type="cellIs" dxfId="684" priority="1377" operator="equal">
      <formula>"Low"</formula>
    </cfRule>
  </conditionalFormatting>
  <conditionalFormatting sqref="D122">
    <cfRule type="containsText" dxfId="683" priority="1372" operator="containsText" text="Skip:">
      <formula>NOT(ISERROR(SEARCH("Skip:",D122)))</formula>
    </cfRule>
    <cfRule type="containsText" dxfId="682" priority="1373" operator="containsText" text="Fail">
      <formula>NOT(ISERROR(SEARCH("Fail",D122)))</formula>
    </cfRule>
    <cfRule type="containsText" dxfId="681" priority="1374" operator="containsText" text="Pass">
      <formula>NOT(ISERROR(SEARCH("Pass",D122)))</formula>
    </cfRule>
  </conditionalFormatting>
  <conditionalFormatting sqref="E122">
    <cfRule type="cellIs" dxfId="680" priority="1369" operator="equal">
      <formula>"LOW"</formula>
    </cfRule>
    <cfRule type="cellIs" dxfId="679" priority="1370" operator="equal">
      <formula>"High"</formula>
    </cfRule>
    <cfRule type="cellIs" dxfId="678" priority="1371" operator="equal">
      <formula>"Low"</formula>
    </cfRule>
  </conditionalFormatting>
  <conditionalFormatting sqref="D123:D126">
    <cfRule type="containsText" dxfId="677" priority="1366" operator="containsText" text="Skip:">
      <formula>NOT(ISERROR(SEARCH("Skip:",D123)))</formula>
    </cfRule>
    <cfRule type="containsText" dxfId="676" priority="1367" operator="containsText" text="Fail">
      <formula>NOT(ISERROR(SEARCH("Fail",D123)))</formula>
    </cfRule>
    <cfRule type="containsText" dxfId="675" priority="1368" operator="containsText" text="Pass">
      <formula>NOT(ISERROR(SEARCH("Pass",D123)))</formula>
    </cfRule>
  </conditionalFormatting>
  <conditionalFormatting sqref="D129">
    <cfRule type="containsText" dxfId="674" priority="1357" operator="containsText" text="Skip:">
      <formula>NOT(ISERROR(SEARCH("Skip:",D129)))</formula>
    </cfRule>
    <cfRule type="containsText" dxfId="673" priority="1358" operator="containsText" text="Fail">
      <formula>NOT(ISERROR(SEARCH("Fail",D129)))</formula>
    </cfRule>
    <cfRule type="containsText" dxfId="672" priority="1359" operator="containsText" text="Pass">
      <formula>NOT(ISERROR(SEARCH("Pass",D129)))</formula>
    </cfRule>
  </conditionalFormatting>
  <conditionalFormatting sqref="D127">
    <cfRule type="containsText" dxfId="671" priority="1351" operator="containsText" text="Skip:">
      <formula>NOT(ISERROR(SEARCH("Skip:",D127)))</formula>
    </cfRule>
    <cfRule type="containsText" dxfId="670" priority="1352" operator="containsText" text="Fail">
      <formula>NOT(ISERROR(SEARCH("Fail",D127)))</formula>
    </cfRule>
    <cfRule type="containsText" dxfId="669" priority="1353" operator="containsText" text="Pass">
      <formula>NOT(ISERROR(SEARCH("Pass",D127)))</formula>
    </cfRule>
  </conditionalFormatting>
  <conditionalFormatting sqref="D128">
    <cfRule type="containsText" dxfId="668" priority="1345" operator="containsText" text="Skip:">
      <formula>NOT(ISERROR(SEARCH("Skip:",D128)))</formula>
    </cfRule>
    <cfRule type="containsText" dxfId="667" priority="1346" operator="containsText" text="Fail">
      <formula>NOT(ISERROR(SEARCH("Fail",D128)))</formula>
    </cfRule>
    <cfRule type="containsText" dxfId="666" priority="1347" operator="containsText" text="Pass">
      <formula>NOT(ISERROR(SEARCH("Pass",D128)))</formula>
    </cfRule>
  </conditionalFormatting>
  <conditionalFormatting sqref="D132">
    <cfRule type="containsText" dxfId="665" priority="1339" operator="containsText" text="Skip:">
      <formula>NOT(ISERROR(SEARCH("Skip:",D132)))</formula>
    </cfRule>
    <cfRule type="containsText" dxfId="664" priority="1340" operator="containsText" text="Fail">
      <formula>NOT(ISERROR(SEARCH("Fail",D132)))</formula>
    </cfRule>
    <cfRule type="containsText" dxfId="663" priority="1341" operator="containsText" text="Pass">
      <formula>NOT(ISERROR(SEARCH("Pass",D132)))</formula>
    </cfRule>
  </conditionalFormatting>
  <conditionalFormatting sqref="D131">
    <cfRule type="containsText" dxfId="662" priority="1333" operator="containsText" text="Skip:">
      <formula>NOT(ISERROR(SEARCH("Skip:",D131)))</formula>
    </cfRule>
    <cfRule type="containsText" dxfId="661" priority="1334" operator="containsText" text="Fail">
      <formula>NOT(ISERROR(SEARCH("Fail",D131)))</formula>
    </cfRule>
    <cfRule type="containsText" dxfId="660" priority="1335" operator="containsText" text="Pass">
      <formula>NOT(ISERROR(SEARCH("Pass",D131)))</formula>
    </cfRule>
  </conditionalFormatting>
  <conditionalFormatting sqref="D134">
    <cfRule type="containsText" dxfId="659" priority="1327" operator="containsText" text="Skip:">
      <formula>NOT(ISERROR(SEARCH("Skip:",D134)))</formula>
    </cfRule>
    <cfRule type="containsText" dxfId="658" priority="1328" operator="containsText" text="Fail">
      <formula>NOT(ISERROR(SEARCH("Fail",D134)))</formula>
    </cfRule>
    <cfRule type="containsText" dxfId="657" priority="1329" operator="containsText" text="Pass">
      <formula>NOT(ISERROR(SEARCH("Pass",D134)))</formula>
    </cfRule>
  </conditionalFormatting>
  <conditionalFormatting sqref="D133">
    <cfRule type="containsText" dxfId="656" priority="1321" operator="containsText" text="Skip:">
      <formula>NOT(ISERROR(SEARCH("Skip:",D133)))</formula>
    </cfRule>
    <cfRule type="containsText" dxfId="655" priority="1322" operator="containsText" text="Fail">
      <formula>NOT(ISERROR(SEARCH("Fail",D133)))</formula>
    </cfRule>
    <cfRule type="containsText" dxfId="654" priority="1323" operator="containsText" text="Pass">
      <formula>NOT(ISERROR(SEARCH("Pass",D133)))</formula>
    </cfRule>
  </conditionalFormatting>
  <conditionalFormatting sqref="D135:D137">
    <cfRule type="containsText" dxfId="653" priority="1315" operator="containsText" text="Skip:">
      <formula>NOT(ISERROR(SEARCH("Skip:",D135)))</formula>
    </cfRule>
    <cfRule type="containsText" dxfId="652" priority="1316" operator="containsText" text="Fail">
      <formula>NOT(ISERROR(SEARCH("Fail",D135)))</formula>
    </cfRule>
    <cfRule type="containsText" dxfId="651" priority="1317" operator="containsText" text="Pass">
      <formula>NOT(ISERROR(SEARCH("Pass",D135)))</formula>
    </cfRule>
  </conditionalFormatting>
  <conditionalFormatting sqref="D138:D139">
    <cfRule type="containsText" dxfId="650" priority="1303" operator="containsText" text="Skip:">
      <formula>NOT(ISERROR(SEARCH("Skip:",D138)))</formula>
    </cfRule>
    <cfRule type="containsText" dxfId="649" priority="1304" operator="containsText" text="Fail">
      <formula>NOT(ISERROR(SEARCH("Fail",D138)))</formula>
    </cfRule>
    <cfRule type="containsText" dxfId="648" priority="1305" operator="containsText" text="Pass">
      <formula>NOT(ISERROR(SEARCH("Pass",D138)))</formula>
    </cfRule>
  </conditionalFormatting>
  <conditionalFormatting sqref="D140">
    <cfRule type="containsText" dxfId="647" priority="1294" operator="containsText" text="Skip:">
      <formula>NOT(ISERROR(SEARCH("Skip:",D140)))</formula>
    </cfRule>
    <cfRule type="containsText" dxfId="646" priority="1295" operator="containsText" text="Fail">
      <formula>NOT(ISERROR(SEARCH("Fail",D140)))</formula>
    </cfRule>
    <cfRule type="containsText" dxfId="645" priority="1296" operator="containsText" text="Pass">
      <formula>NOT(ISERROR(SEARCH("Pass",D140)))</formula>
    </cfRule>
  </conditionalFormatting>
  <conditionalFormatting sqref="D141">
    <cfRule type="containsText" dxfId="644" priority="1288" operator="containsText" text="Skip:">
      <formula>NOT(ISERROR(SEARCH("Skip:",D141)))</formula>
    </cfRule>
    <cfRule type="containsText" dxfId="643" priority="1289" operator="containsText" text="Fail">
      <formula>NOT(ISERROR(SEARCH("Fail",D141)))</formula>
    </cfRule>
    <cfRule type="containsText" dxfId="642" priority="1290" operator="containsText" text="Pass">
      <formula>NOT(ISERROR(SEARCH("Pass",D141)))</formula>
    </cfRule>
  </conditionalFormatting>
  <conditionalFormatting sqref="D142">
    <cfRule type="containsText" dxfId="641" priority="1282" operator="containsText" text="Skip:">
      <formula>NOT(ISERROR(SEARCH("Skip:",D142)))</formula>
    </cfRule>
    <cfRule type="containsText" dxfId="640" priority="1283" operator="containsText" text="Fail">
      <formula>NOT(ISERROR(SEARCH("Fail",D142)))</formula>
    </cfRule>
    <cfRule type="containsText" dxfId="639" priority="1284" operator="containsText" text="Pass">
      <formula>NOT(ISERROR(SEARCH("Pass",D142)))</formula>
    </cfRule>
  </conditionalFormatting>
  <conditionalFormatting sqref="D143">
    <cfRule type="containsText" dxfId="638" priority="1276" operator="containsText" text="Skip:">
      <formula>NOT(ISERROR(SEARCH("Skip:",D143)))</formula>
    </cfRule>
    <cfRule type="containsText" dxfId="637" priority="1277" operator="containsText" text="Fail">
      <formula>NOT(ISERROR(SEARCH("Fail",D143)))</formula>
    </cfRule>
    <cfRule type="containsText" dxfId="636" priority="1278" operator="containsText" text="Pass">
      <formula>NOT(ISERROR(SEARCH("Pass",D143)))</formula>
    </cfRule>
  </conditionalFormatting>
  <conditionalFormatting sqref="D144">
    <cfRule type="containsText" dxfId="635" priority="1270" operator="containsText" text="Skip:">
      <formula>NOT(ISERROR(SEARCH("Skip:",D144)))</formula>
    </cfRule>
    <cfRule type="containsText" dxfId="634" priority="1271" operator="containsText" text="Fail">
      <formula>NOT(ISERROR(SEARCH("Fail",D144)))</formula>
    </cfRule>
    <cfRule type="containsText" dxfId="633" priority="1272" operator="containsText" text="Pass">
      <formula>NOT(ISERROR(SEARCH("Pass",D144)))</formula>
    </cfRule>
  </conditionalFormatting>
  <conditionalFormatting sqref="D145">
    <cfRule type="containsText" dxfId="632" priority="1264" operator="containsText" text="Skip:">
      <formula>NOT(ISERROR(SEARCH("Skip:",D145)))</formula>
    </cfRule>
    <cfRule type="containsText" dxfId="631" priority="1265" operator="containsText" text="Fail">
      <formula>NOT(ISERROR(SEARCH("Fail",D145)))</formula>
    </cfRule>
    <cfRule type="containsText" dxfId="630" priority="1266" operator="containsText" text="Pass">
      <formula>NOT(ISERROR(SEARCH("Pass",D145)))</formula>
    </cfRule>
  </conditionalFormatting>
  <conditionalFormatting sqref="D146">
    <cfRule type="containsText" dxfId="629" priority="1258" operator="containsText" text="Skip:">
      <formula>NOT(ISERROR(SEARCH("Skip:",D146)))</formula>
    </cfRule>
    <cfRule type="containsText" dxfId="628" priority="1259" operator="containsText" text="Fail">
      <formula>NOT(ISERROR(SEARCH("Fail",D146)))</formula>
    </cfRule>
    <cfRule type="containsText" dxfId="627" priority="1260" operator="containsText" text="Pass">
      <formula>NOT(ISERROR(SEARCH("Pass",D146)))</formula>
    </cfRule>
  </conditionalFormatting>
  <conditionalFormatting sqref="D147">
    <cfRule type="containsText" dxfId="626" priority="1252" operator="containsText" text="Skip:">
      <formula>NOT(ISERROR(SEARCH("Skip:",D147)))</formula>
    </cfRule>
    <cfRule type="containsText" dxfId="625" priority="1253" operator="containsText" text="Fail">
      <formula>NOT(ISERROR(SEARCH("Fail",D147)))</formula>
    </cfRule>
    <cfRule type="containsText" dxfId="624" priority="1254" operator="containsText" text="Pass">
      <formula>NOT(ISERROR(SEARCH("Pass",D147)))</formula>
    </cfRule>
  </conditionalFormatting>
  <conditionalFormatting sqref="D148">
    <cfRule type="containsText" dxfId="623" priority="1246" operator="containsText" text="Skip:">
      <formula>NOT(ISERROR(SEARCH("Skip:",D148)))</formula>
    </cfRule>
    <cfRule type="containsText" dxfId="622" priority="1247" operator="containsText" text="Fail">
      <formula>NOT(ISERROR(SEARCH("Fail",D148)))</formula>
    </cfRule>
    <cfRule type="containsText" dxfId="621" priority="1248" operator="containsText" text="Pass">
      <formula>NOT(ISERROR(SEARCH("Pass",D148)))</formula>
    </cfRule>
  </conditionalFormatting>
  <conditionalFormatting sqref="D149">
    <cfRule type="containsText" dxfId="620" priority="1240" operator="containsText" text="Skip:">
      <formula>NOT(ISERROR(SEARCH("Skip:",D149)))</formula>
    </cfRule>
    <cfRule type="containsText" dxfId="619" priority="1241" operator="containsText" text="Fail">
      <formula>NOT(ISERROR(SEARCH("Fail",D149)))</formula>
    </cfRule>
    <cfRule type="containsText" dxfId="618" priority="1242" operator="containsText" text="Pass">
      <formula>NOT(ISERROR(SEARCH("Pass",D149)))</formula>
    </cfRule>
  </conditionalFormatting>
  <conditionalFormatting sqref="D150">
    <cfRule type="containsText" dxfId="617" priority="1234" operator="containsText" text="Skip:">
      <formula>NOT(ISERROR(SEARCH("Skip:",D150)))</formula>
    </cfRule>
    <cfRule type="containsText" dxfId="616" priority="1235" operator="containsText" text="Fail">
      <formula>NOT(ISERROR(SEARCH("Fail",D150)))</formula>
    </cfRule>
    <cfRule type="containsText" dxfId="615" priority="1236" operator="containsText" text="Pass">
      <formula>NOT(ISERROR(SEARCH("Pass",D150)))</formula>
    </cfRule>
  </conditionalFormatting>
  <conditionalFormatting sqref="D151:D152">
    <cfRule type="containsText" dxfId="614" priority="1228" operator="containsText" text="Skip:">
      <formula>NOT(ISERROR(SEARCH("Skip:",D151)))</formula>
    </cfRule>
    <cfRule type="containsText" dxfId="613" priority="1229" operator="containsText" text="Fail">
      <formula>NOT(ISERROR(SEARCH("Fail",D151)))</formula>
    </cfRule>
    <cfRule type="containsText" dxfId="612" priority="1230" operator="containsText" text="Pass">
      <formula>NOT(ISERROR(SEARCH("Pass",D151)))</formula>
    </cfRule>
  </conditionalFormatting>
  <conditionalFormatting sqref="D153">
    <cfRule type="containsText" dxfId="611" priority="1219" operator="containsText" text="Skip:">
      <formula>NOT(ISERROR(SEARCH("Skip:",D153)))</formula>
    </cfRule>
    <cfRule type="containsText" dxfId="610" priority="1220" operator="containsText" text="Fail">
      <formula>NOT(ISERROR(SEARCH("Fail",D153)))</formula>
    </cfRule>
    <cfRule type="containsText" dxfId="609" priority="1221" operator="containsText" text="Pass">
      <formula>NOT(ISERROR(SEARCH("Pass",D153)))</formula>
    </cfRule>
  </conditionalFormatting>
  <conditionalFormatting sqref="D154">
    <cfRule type="containsText" dxfId="608" priority="1213" operator="containsText" text="Skip:">
      <formula>NOT(ISERROR(SEARCH("Skip:",D154)))</formula>
    </cfRule>
    <cfRule type="containsText" dxfId="607" priority="1214" operator="containsText" text="Fail">
      <formula>NOT(ISERROR(SEARCH("Fail",D154)))</formula>
    </cfRule>
    <cfRule type="containsText" dxfId="606" priority="1215" operator="containsText" text="Pass">
      <formula>NOT(ISERROR(SEARCH("Pass",D154)))</formula>
    </cfRule>
  </conditionalFormatting>
  <conditionalFormatting sqref="D155">
    <cfRule type="containsText" dxfId="605" priority="1207" operator="containsText" text="Skip:">
      <formula>NOT(ISERROR(SEARCH("Skip:",D155)))</formula>
    </cfRule>
    <cfRule type="containsText" dxfId="604" priority="1208" operator="containsText" text="Fail">
      <formula>NOT(ISERROR(SEARCH("Fail",D155)))</formula>
    </cfRule>
    <cfRule type="containsText" dxfId="603" priority="1209" operator="containsText" text="Pass">
      <formula>NOT(ISERROR(SEARCH("Pass",D155)))</formula>
    </cfRule>
  </conditionalFormatting>
  <conditionalFormatting sqref="D156">
    <cfRule type="containsText" dxfId="602" priority="1201" operator="containsText" text="Skip:">
      <formula>NOT(ISERROR(SEARCH("Skip:",D156)))</formula>
    </cfRule>
    <cfRule type="containsText" dxfId="601" priority="1202" operator="containsText" text="Fail">
      <formula>NOT(ISERROR(SEARCH("Fail",D156)))</formula>
    </cfRule>
    <cfRule type="containsText" dxfId="600" priority="1203" operator="containsText" text="Pass">
      <formula>NOT(ISERROR(SEARCH("Pass",D156)))</formula>
    </cfRule>
  </conditionalFormatting>
  <conditionalFormatting sqref="D157">
    <cfRule type="containsText" dxfId="599" priority="1195" operator="containsText" text="Skip:">
      <formula>NOT(ISERROR(SEARCH("Skip:",D157)))</formula>
    </cfRule>
    <cfRule type="containsText" dxfId="598" priority="1196" operator="containsText" text="Fail">
      <formula>NOT(ISERROR(SEARCH("Fail",D157)))</formula>
    </cfRule>
    <cfRule type="containsText" dxfId="597" priority="1197" operator="containsText" text="Pass">
      <formula>NOT(ISERROR(SEARCH("Pass",D157)))</formula>
    </cfRule>
  </conditionalFormatting>
  <conditionalFormatting sqref="D158">
    <cfRule type="containsText" dxfId="596" priority="1189" operator="containsText" text="Skip:">
      <formula>NOT(ISERROR(SEARCH("Skip:",D158)))</formula>
    </cfRule>
    <cfRule type="containsText" dxfId="595" priority="1190" operator="containsText" text="Fail">
      <formula>NOT(ISERROR(SEARCH("Fail",D158)))</formula>
    </cfRule>
    <cfRule type="containsText" dxfId="594" priority="1191" operator="containsText" text="Pass">
      <formula>NOT(ISERROR(SEARCH("Pass",D158)))</formula>
    </cfRule>
  </conditionalFormatting>
  <conditionalFormatting sqref="D159">
    <cfRule type="containsText" dxfId="593" priority="1183" operator="containsText" text="Skip:">
      <formula>NOT(ISERROR(SEARCH("Skip:",D159)))</formula>
    </cfRule>
    <cfRule type="containsText" dxfId="592" priority="1184" operator="containsText" text="Fail">
      <formula>NOT(ISERROR(SEARCH("Fail",D159)))</formula>
    </cfRule>
    <cfRule type="containsText" dxfId="591" priority="1185" operator="containsText" text="Pass">
      <formula>NOT(ISERROR(SEARCH("Pass",D159)))</formula>
    </cfRule>
  </conditionalFormatting>
  <conditionalFormatting sqref="D160">
    <cfRule type="containsText" dxfId="590" priority="1177" operator="containsText" text="Skip:">
      <formula>NOT(ISERROR(SEARCH("Skip:",D160)))</formula>
    </cfRule>
    <cfRule type="containsText" dxfId="589" priority="1178" operator="containsText" text="Fail">
      <formula>NOT(ISERROR(SEARCH("Fail",D160)))</formula>
    </cfRule>
    <cfRule type="containsText" dxfId="588" priority="1179" operator="containsText" text="Pass">
      <formula>NOT(ISERROR(SEARCH("Pass",D160)))</formula>
    </cfRule>
  </conditionalFormatting>
  <conditionalFormatting sqref="D161">
    <cfRule type="containsText" dxfId="587" priority="1171" operator="containsText" text="Skip:">
      <formula>NOT(ISERROR(SEARCH("Skip:",D161)))</formula>
    </cfRule>
    <cfRule type="containsText" dxfId="586" priority="1172" operator="containsText" text="Fail">
      <formula>NOT(ISERROR(SEARCH("Fail",D161)))</formula>
    </cfRule>
    <cfRule type="containsText" dxfId="585" priority="1173" operator="containsText" text="Pass">
      <formula>NOT(ISERROR(SEARCH("Pass",D161)))</formula>
    </cfRule>
  </conditionalFormatting>
  <conditionalFormatting sqref="D162">
    <cfRule type="containsText" dxfId="584" priority="1165" operator="containsText" text="Skip:">
      <formula>NOT(ISERROR(SEARCH("Skip:",D162)))</formula>
    </cfRule>
    <cfRule type="containsText" dxfId="583" priority="1166" operator="containsText" text="Fail">
      <formula>NOT(ISERROR(SEARCH("Fail",D162)))</formula>
    </cfRule>
    <cfRule type="containsText" dxfId="582" priority="1167" operator="containsText" text="Pass">
      <formula>NOT(ISERROR(SEARCH("Pass",D162)))</formula>
    </cfRule>
  </conditionalFormatting>
  <conditionalFormatting sqref="D164">
    <cfRule type="containsText" dxfId="581" priority="1159" operator="containsText" text="Skip:">
      <formula>NOT(ISERROR(SEARCH("Skip:",D164)))</formula>
    </cfRule>
    <cfRule type="containsText" dxfId="580" priority="1160" operator="containsText" text="Fail">
      <formula>NOT(ISERROR(SEARCH("Fail",D164)))</formula>
    </cfRule>
    <cfRule type="containsText" dxfId="579" priority="1161" operator="containsText" text="Pass">
      <formula>NOT(ISERROR(SEARCH("Pass",D164)))</formula>
    </cfRule>
  </conditionalFormatting>
  <conditionalFormatting sqref="D165">
    <cfRule type="containsText" dxfId="578" priority="1153" operator="containsText" text="Skip:">
      <formula>NOT(ISERROR(SEARCH("Skip:",D165)))</formula>
    </cfRule>
    <cfRule type="containsText" dxfId="577" priority="1154" operator="containsText" text="Fail">
      <formula>NOT(ISERROR(SEARCH("Fail",D165)))</formula>
    </cfRule>
    <cfRule type="containsText" dxfId="576" priority="1155" operator="containsText" text="Pass">
      <formula>NOT(ISERROR(SEARCH("Pass",D165)))</formula>
    </cfRule>
  </conditionalFormatting>
  <conditionalFormatting sqref="D163">
    <cfRule type="containsText" dxfId="575" priority="1147" operator="containsText" text="Skip:">
      <formula>NOT(ISERROR(SEARCH("Skip:",D163)))</formula>
    </cfRule>
    <cfRule type="containsText" dxfId="574" priority="1148" operator="containsText" text="Fail">
      <formula>NOT(ISERROR(SEARCH("Fail",D163)))</formula>
    </cfRule>
    <cfRule type="containsText" dxfId="573" priority="1149" operator="containsText" text="Pass">
      <formula>NOT(ISERROR(SEARCH("Pass",D163)))</formula>
    </cfRule>
  </conditionalFormatting>
  <conditionalFormatting sqref="D166">
    <cfRule type="containsText" dxfId="572" priority="1141" operator="containsText" text="Skip:">
      <formula>NOT(ISERROR(SEARCH("Skip:",D166)))</formula>
    </cfRule>
    <cfRule type="containsText" dxfId="571" priority="1142" operator="containsText" text="Fail">
      <formula>NOT(ISERROR(SEARCH("Fail",D166)))</formula>
    </cfRule>
    <cfRule type="containsText" dxfId="570" priority="1143" operator="containsText" text="Pass">
      <formula>NOT(ISERROR(SEARCH("Pass",D166)))</formula>
    </cfRule>
  </conditionalFormatting>
  <conditionalFormatting sqref="D167">
    <cfRule type="containsText" dxfId="569" priority="1135" operator="containsText" text="Skip:">
      <formula>NOT(ISERROR(SEARCH("Skip:",D167)))</formula>
    </cfRule>
    <cfRule type="containsText" dxfId="568" priority="1136" operator="containsText" text="Fail">
      <formula>NOT(ISERROR(SEARCH("Fail",D167)))</formula>
    </cfRule>
    <cfRule type="containsText" dxfId="567" priority="1137" operator="containsText" text="Pass">
      <formula>NOT(ISERROR(SEARCH("Pass",D167)))</formula>
    </cfRule>
  </conditionalFormatting>
  <conditionalFormatting sqref="D168">
    <cfRule type="containsText" dxfId="566" priority="1129" operator="containsText" text="Skip:">
      <formula>NOT(ISERROR(SEARCH("Skip:",D168)))</formula>
    </cfRule>
    <cfRule type="containsText" dxfId="565" priority="1130" operator="containsText" text="Fail">
      <formula>NOT(ISERROR(SEARCH("Fail",D168)))</formula>
    </cfRule>
    <cfRule type="containsText" dxfId="564" priority="1131" operator="containsText" text="Pass">
      <formula>NOT(ISERROR(SEARCH("Pass",D168)))</formula>
    </cfRule>
  </conditionalFormatting>
  <conditionalFormatting sqref="D170">
    <cfRule type="containsText" dxfId="563" priority="1123" operator="containsText" text="Skip:">
      <formula>NOT(ISERROR(SEARCH("Skip:",D170)))</formula>
    </cfRule>
    <cfRule type="containsText" dxfId="562" priority="1124" operator="containsText" text="Fail">
      <formula>NOT(ISERROR(SEARCH("Fail",D170)))</formula>
    </cfRule>
    <cfRule type="containsText" dxfId="561" priority="1125" operator="containsText" text="Pass">
      <formula>NOT(ISERROR(SEARCH("Pass",D170)))</formula>
    </cfRule>
  </conditionalFormatting>
  <conditionalFormatting sqref="D169">
    <cfRule type="containsText" dxfId="560" priority="1117" operator="containsText" text="Skip:">
      <formula>NOT(ISERROR(SEARCH("Skip:",D169)))</formula>
    </cfRule>
    <cfRule type="containsText" dxfId="559" priority="1118" operator="containsText" text="Fail">
      <formula>NOT(ISERROR(SEARCH("Fail",D169)))</formula>
    </cfRule>
    <cfRule type="containsText" dxfId="558" priority="1119" operator="containsText" text="Pass">
      <formula>NOT(ISERROR(SEARCH("Pass",D169)))</formula>
    </cfRule>
  </conditionalFormatting>
  <conditionalFormatting sqref="D171">
    <cfRule type="containsText" dxfId="557" priority="1111" operator="containsText" text="Skip:">
      <formula>NOT(ISERROR(SEARCH("Skip:",D171)))</formula>
    </cfRule>
    <cfRule type="containsText" dxfId="556" priority="1112" operator="containsText" text="Fail">
      <formula>NOT(ISERROR(SEARCH("Fail",D171)))</formula>
    </cfRule>
    <cfRule type="containsText" dxfId="555" priority="1113" operator="containsText" text="Pass">
      <formula>NOT(ISERROR(SEARCH("Pass",D171)))</formula>
    </cfRule>
  </conditionalFormatting>
  <conditionalFormatting sqref="D172:D183">
    <cfRule type="containsText" dxfId="554" priority="1105" operator="containsText" text="Skip:">
      <formula>NOT(ISERROR(SEARCH("Skip:",D172)))</formula>
    </cfRule>
    <cfRule type="containsText" dxfId="553" priority="1106" operator="containsText" text="Fail">
      <formula>NOT(ISERROR(SEARCH("Fail",D172)))</formula>
    </cfRule>
    <cfRule type="containsText" dxfId="552" priority="1107" operator="containsText" text="Pass">
      <formula>NOT(ISERROR(SEARCH("Pass",D172)))</formula>
    </cfRule>
  </conditionalFormatting>
  <conditionalFormatting sqref="D184:D194">
    <cfRule type="containsText" dxfId="551" priority="1066" operator="containsText" text="Skip:">
      <formula>NOT(ISERROR(SEARCH("Skip:",D184)))</formula>
    </cfRule>
    <cfRule type="containsText" dxfId="550" priority="1067" operator="containsText" text="Fail">
      <formula>NOT(ISERROR(SEARCH("Fail",D184)))</formula>
    </cfRule>
    <cfRule type="containsText" dxfId="549" priority="1068" operator="containsText" text="Pass">
      <formula>NOT(ISERROR(SEARCH("Pass",D184)))</formula>
    </cfRule>
  </conditionalFormatting>
  <conditionalFormatting sqref="D35">
    <cfRule type="containsText" dxfId="548" priority="1027" operator="containsText" text="Skip:">
      <formula>NOT(ISERROR(SEARCH("Skip:",D35)))</formula>
    </cfRule>
    <cfRule type="containsText" dxfId="547" priority="1028" operator="containsText" text="Fail">
      <formula>NOT(ISERROR(SEARCH("Fail",D35)))</formula>
    </cfRule>
    <cfRule type="containsText" dxfId="546" priority="1029" operator="containsText" text="Pass">
      <formula>NOT(ISERROR(SEARCH("Pass",D35)))</formula>
    </cfRule>
  </conditionalFormatting>
  <conditionalFormatting sqref="D35">
    <cfRule type="containsText" dxfId="545" priority="1030" operator="containsText" text="Skip:">
      <formula>NOT(ISERROR(SEARCH("Skip:",D35)))</formula>
    </cfRule>
    <cfRule type="containsText" dxfId="544" priority="1031" operator="containsText" text="Fail">
      <formula>NOT(ISERROR(SEARCH("Fail",D35)))</formula>
    </cfRule>
    <cfRule type="containsText" dxfId="543" priority="1032" operator="containsText" text="Pass">
      <formula>NOT(ISERROR(SEARCH("Pass",D35)))</formula>
    </cfRule>
  </conditionalFormatting>
  <conditionalFormatting sqref="E35">
    <cfRule type="cellIs" dxfId="542" priority="1024" operator="equal">
      <formula>"LOW"</formula>
    </cfRule>
    <cfRule type="cellIs" dxfId="541" priority="1025" operator="equal">
      <formula>"High"</formula>
    </cfRule>
    <cfRule type="cellIs" dxfId="540" priority="1026" operator="equal">
      <formula>"Low"</formula>
    </cfRule>
  </conditionalFormatting>
  <conditionalFormatting sqref="D36">
    <cfRule type="containsText" dxfId="539" priority="1018" operator="containsText" text="Skip:">
      <formula>NOT(ISERROR(SEARCH("Skip:",D36)))</formula>
    </cfRule>
    <cfRule type="containsText" dxfId="538" priority="1019" operator="containsText" text="Fail">
      <formula>NOT(ISERROR(SEARCH("Fail",D36)))</formula>
    </cfRule>
    <cfRule type="containsText" dxfId="537" priority="1020" operator="containsText" text="Pass">
      <formula>NOT(ISERROR(SEARCH("Pass",D36)))</formula>
    </cfRule>
  </conditionalFormatting>
  <conditionalFormatting sqref="D36">
    <cfRule type="containsText" dxfId="536" priority="1021" operator="containsText" text="Skip:">
      <formula>NOT(ISERROR(SEARCH("Skip:",D36)))</formula>
    </cfRule>
    <cfRule type="containsText" dxfId="535" priority="1022" operator="containsText" text="Fail">
      <formula>NOT(ISERROR(SEARCH("Fail",D36)))</formula>
    </cfRule>
    <cfRule type="containsText" dxfId="534" priority="1023" operator="containsText" text="Pass">
      <formula>NOT(ISERROR(SEARCH("Pass",D36)))</formula>
    </cfRule>
  </conditionalFormatting>
  <conditionalFormatting sqref="E36">
    <cfRule type="cellIs" dxfId="533" priority="1015" operator="equal">
      <formula>"LOW"</formula>
    </cfRule>
    <cfRule type="cellIs" dxfId="532" priority="1016" operator="equal">
      <formula>"High"</formula>
    </cfRule>
    <cfRule type="cellIs" dxfId="531" priority="1017" operator="equal">
      <formula>"Low"</formula>
    </cfRule>
  </conditionalFormatting>
  <conditionalFormatting sqref="D37">
    <cfRule type="containsText" dxfId="530" priority="1009" operator="containsText" text="Skip:">
      <formula>NOT(ISERROR(SEARCH("Skip:",D37)))</formula>
    </cfRule>
    <cfRule type="containsText" dxfId="529" priority="1010" operator="containsText" text="Fail">
      <formula>NOT(ISERROR(SEARCH("Fail",D37)))</formula>
    </cfRule>
    <cfRule type="containsText" dxfId="528" priority="1011" operator="containsText" text="Pass">
      <formula>NOT(ISERROR(SEARCH("Pass",D37)))</formula>
    </cfRule>
  </conditionalFormatting>
  <conditionalFormatting sqref="D37">
    <cfRule type="containsText" dxfId="527" priority="1012" operator="containsText" text="Skip:">
      <formula>NOT(ISERROR(SEARCH("Skip:",D37)))</formula>
    </cfRule>
    <cfRule type="containsText" dxfId="526" priority="1013" operator="containsText" text="Fail">
      <formula>NOT(ISERROR(SEARCH("Fail",D37)))</formula>
    </cfRule>
    <cfRule type="containsText" dxfId="525" priority="1014" operator="containsText" text="Pass">
      <formula>NOT(ISERROR(SEARCH("Pass",D37)))</formula>
    </cfRule>
  </conditionalFormatting>
  <conditionalFormatting sqref="E37">
    <cfRule type="cellIs" dxfId="524" priority="1006" operator="equal">
      <formula>"LOW"</formula>
    </cfRule>
    <cfRule type="cellIs" dxfId="523" priority="1007" operator="equal">
      <formula>"High"</formula>
    </cfRule>
    <cfRule type="cellIs" dxfId="522" priority="1008" operator="equal">
      <formula>"Low"</formula>
    </cfRule>
  </conditionalFormatting>
  <conditionalFormatting sqref="E243">
    <cfRule type="cellIs" dxfId="521" priority="1000" operator="equal">
      <formula>"LOW"</formula>
    </cfRule>
    <cfRule type="cellIs" dxfId="520" priority="1001" operator="equal">
      <formula>"High"</formula>
    </cfRule>
    <cfRule type="cellIs" dxfId="519" priority="1002" operator="equal">
      <formula>"Low"</formula>
    </cfRule>
  </conditionalFormatting>
  <conditionalFormatting sqref="D243">
    <cfRule type="containsText" dxfId="518" priority="1003" operator="containsText" text="Skip:">
      <formula>NOT(ISERROR(SEARCH("Skip:",D243)))</formula>
    </cfRule>
    <cfRule type="containsText" dxfId="517" priority="1004" operator="containsText" text="Fail">
      <formula>NOT(ISERROR(SEARCH("Fail",D243)))</formula>
    </cfRule>
    <cfRule type="containsText" dxfId="516" priority="1005" operator="containsText" text="Pass">
      <formula>NOT(ISERROR(SEARCH("Pass",D243)))</formula>
    </cfRule>
  </conditionalFormatting>
  <conditionalFormatting sqref="E244">
    <cfRule type="cellIs" dxfId="515" priority="994" operator="equal">
      <formula>"LOW"</formula>
    </cfRule>
    <cfRule type="cellIs" dxfId="514" priority="995" operator="equal">
      <formula>"High"</formula>
    </cfRule>
    <cfRule type="cellIs" dxfId="513" priority="996" operator="equal">
      <formula>"Low"</formula>
    </cfRule>
  </conditionalFormatting>
  <conditionalFormatting sqref="D244">
    <cfRule type="containsText" dxfId="512" priority="997" operator="containsText" text="Skip:">
      <formula>NOT(ISERROR(SEARCH("Skip:",D244)))</formula>
    </cfRule>
    <cfRule type="containsText" dxfId="511" priority="998" operator="containsText" text="Fail">
      <formula>NOT(ISERROR(SEARCH("Fail",D244)))</formula>
    </cfRule>
    <cfRule type="containsText" dxfId="510" priority="999" operator="containsText" text="Pass">
      <formula>NOT(ISERROR(SEARCH("Pass",D244)))</formula>
    </cfRule>
  </conditionalFormatting>
  <conditionalFormatting sqref="E246">
    <cfRule type="cellIs" dxfId="509" priority="988" operator="equal">
      <formula>"LOW"</formula>
    </cfRule>
    <cfRule type="cellIs" dxfId="508" priority="989" operator="equal">
      <formula>"High"</formula>
    </cfRule>
    <cfRule type="cellIs" dxfId="507" priority="990" operator="equal">
      <formula>"Low"</formula>
    </cfRule>
  </conditionalFormatting>
  <conditionalFormatting sqref="D246">
    <cfRule type="containsText" dxfId="506" priority="991" operator="containsText" text="Skip:">
      <formula>NOT(ISERROR(SEARCH("Skip:",D246)))</formula>
    </cfRule>
    <cfRule type="containsText" dxfId="505" priority="992" operator="containsText" text="Fail">
      <formula>NOT(ISERROR(SEARCH("Fail",D246)))</formula>
    </cfRule>
    <cfRule type="containsText" dxfId="504" priority="993" operator="containsText" text="Pass">
      <formula>NOT(ISERROR(SEARCH("Pass",D246)))</formula>
    </cfRule>
  </conditionalFormatting>
  <conditionalFormatting sqref="E247">
    <cfRule type="cellIs" dxfId="503" priority="982" operator="equal">
      <formula>"LOW"</formula>
    </cfRule>
    <cfRule type="cellIs" dxfId="502" priority="983" operator="equal">
      <formula>"High"</formula>
    </cfRule>
    <cfRule type="cellIs" dxfId="501" priority="984" operator="equal">
      <formula>"Low"</formula>
    </cfRule>
  </conditionalFormatting>
  <conditionalFormatting sqref="D247">
    <cfRule type="containsText" dxfId="500" priority="985" operator="containsText" text="Skip:">
      <formula>NOT(ISERROR(SEARCH("Skip:",D247)))</formula>
    </cfRule>
    <cfRule type="containsText" dxfId="499" priority="986" operator="containsText" text="Fail">
      <formula>NOT(ISERROR(SEARCH("Fail",D247)))</formula>
    </cfRule>
    <cfRule type="containsText" dxfId="498" priority="987" operator="containsText" text="Pass">
      <formula>NOT(ISERROR(SEARCH("Pass",D247)))</formula>
    </cfRule>
  </conditionalFormatting>
  <conditionalFormatting sqref="E248">
    <cfRule type="cellIs" dxfId="497" priority="976" operator="equal">
      <formula>"LOW"</formula>
    </cfRule>
    <cfRule type="cellIs" dxfId="496" priority="977" operator="equal">
      <formula>"High"</formula>
    </cfRule>
    <cfRule type="cellIs" dxfId="495" priority="978" operator="equal">
      <formula>"Low"</formula>
    </cfRule>
  </conditionalFormatting>
  <conditionalFormatting sqref="D248">
    <cfRule type="containsText" dxfId="494" priority="979" operator="containsText" text="Skip:">
      <formula>NOT(ISERROR(SEARCH("Skip:",D248)))</formula>
    </cfRule>
    <cfRule type="containsText" dxfId="493" priority="980" operator="containsText" text="Fail">
      <formula>NOT(ISERROR(SEARCH("Fail",D248)))</formula>
    </cfRule>
    <cfRule type="containsText" dxfId="492" priority="981" operator="containsText" text="Pass">
      <formula>NOT(ISERROR(SEARCH("Pass",D248)))</formula>
    </cfRule>
  </conditionalFormatting>
  <conditionalFormatting sqref="E250">
    <cfRule type="cellIs" dxfId="491" priority="970" operator="equal">
      <formula>"LOW"</formula>
    </cfRule>
    <cfRule type="cellIs" dxfId="490" priority="971" operator="equal">
      <formula>"High"</formula>
    </cfRule>
    <cfRule type="cellIs" dxfId="489" priority="972" operator="equal">
      <formula>"Low"</formula>
    </cfRule>
  </conditionalFormatting>
  <conditionalFormatting sqref="D250">
    <cfRule type="containsText" dxfId="488" priority="973" operator="containsText" text="Skip:">
      <formula>NOT(ISERROR(SEARCH("Skip:",D250)))</formula>
    </cfRule>
    <cfRule type="containsText" dxfId="487" priority="974" operator="containsText" text="Fail">
      <formula>NOT(ISERROR(SEARCH("Fail",D250)))</formula>
    </cfRule>
    <cfRule type="containsText" dxfId="486" priority="975" operator="containsText" text="Pass">
      <formula>NOT(ISERROR(SEARCH("Pass",D250)))</formula>
    </cfRule>
  </conditionalFormatting>
  <conditionalFormatting sqref="E251">
    <cfRule type="cellIs" dxfId="485" priority="964" operator="equal">
      <formula>"LOW"</formula>
    </cfRule>
    <cfRule type="cellIs" dxfId="484" priority="965" operator="equal">
      <formula>"High"</formula>
    </cfRule>
    <cfRule type="cellIs" dxfId="483" priority="966" operator="equal">
      <formula>"Low"</formula>
    </cfRule>
  </conditionalFormatting>
  <conditionalFormatting sqref="D251">
    <cfRule type="containsText" dxfId="482" priority="967" operator="containsText" text="Skip:">
      <formula>NOT(ISERROR(SEARCH("Skip:",D251)))</formula>
    </cfRule>
    <cfRule type="containsText" dxfId="481" priority="968" operator="containsText" text="Fail">
      <formula>NOT(ISERROR(SEARCH("Fail",D251)))</formula>
    </cfRule>
    <cfRule type="containsText" dxfId="480" priority="969" operator="containsText" text="Pass">
      <formula>NOT(ISERROR(SEARCH("Pass",D251)))</formula>
    </cfRule>
  </conditionalFormatting>
  <conditionalFormatting sqref="E252">
    <cfRule type="cellIs" dxfId="479" priority="958" operator="equal">
      <formula>"LOW"</formula>
    </cfRule>
    <cfRule type="cellIs" dxfId="478" priority="959" operator="equal">
      <formula>"High"</formula>
    </cfRule>
    <cfRule type="cellIs" dxfId="477" priority="960" operator="equal">
      <formula>"Low"</formula>
    </cfRule>
  </conditionalFormatting>
  <conditionalFormatting sqref="D252">
    <cfRule type="containsText" dxfId="476" priority="961" operator="containsText" text="Skip:">
      <formula>NOT(ISERROR(SEARCH("Skip:",D252)))</formula>
    </cfRule>
    <cfRule type="containsText" dxfId="475" priority="962" operator="containsText" text="Fail">
      <formula>NOT(ISERROR(SEARCH("Fail",D252)))</formula>
    </cfRule>
    <cfRule type="containsText" dxfId="474" priority="963" operator="containsText" text="Pass">
      <formula>NOT(ISERROR(SEARCH("Pass",D252)))</formula>
    </cfRule>
  </conditionalFormatting>
  <conditionalFormatting sqref="D195:D196">
    <cfRule type="containsText" dxfId="473" priority="955" operator="containsText" text="Skip:">
      <formula>NOT(ISERROR(SEARCH("Skip:",D195)))</formula>
    </cfRule>
    <cfRule type="containsText" dxfId="472" priority="956" operator="containsText" text="Fail">
      <formula>NOT(ISERROR(SEARCH("Fail",D195)))</formula>
    </cfRule>
    <cfRule type="containsText" dxfId="471" priority="957" operator="containsText" text="Pass">
      <formula>NOT(ISERROR(SEARCH("Pass",D195)))</formula>
    </cfRule>
  </conditionalFormatting>
  <conditionalFormatting sqref="D197">
    <cfRule type="containsText" dxfId="470" priority="946" operator="containsText" text="Skip:">
      <formula>NOT(ISERROR(SEARCH("Skip:",D197)))</formula>
    </cfRule>
    <cfRule type="containsText" dxfId="469" priority="947" operator="containsText" text="Fail">
      <formula>NOT(ISERROR(SEARCH("Fail",D197)))</formula>
    </cfRule>
    <cfRule type="containsText" dxfId="468" priority="948" operator="containsText" text="Pass">
      <formula>NOT(ISERROR(SEARCH("Pass",D197)))</formula>
    </cfRule>
  </conditionalFormatting>
  <conditionalFormatting sqref="D198:D201">
    <cfRule type="containsText" dxfId="467" priority="940" operator="containsText" text="Skip:">
      <formula>NOT(ISERROR(SEARCH("Skip:",D198)))</formula>
    </cfRule>
    <cfRule type="containsText" dxfId="466" priority="941" operator="containsText" text="Fail">
      <formula>NOT(ISERROR(SEARCH("Fail",D198)))</formula>
    </cfRule>
    <cfRule type="containsText" dxfId="465" priority="942" operator="containsText" text="Pass">
      <formula>NOT(ISERROR(SEARCH("Pass",D198)))</formula>
    </cfRule>
  </conditionalFormatting>
  <conditionalFormatting sqref="D202">
    <cfRule type="containsText" dxfId="464" priority="934" operator="containsText" text="Skip:">
      <formula>NOT(ISERROR(SEARCH("Skip:",D202)))</formula>
    </cfRule>
    <cfRule type="containsText" dxfId="463" priority="935" operator="containsText" text="Fail">
      <formula>NOT(ISERROR(SEARCH("Fail",D202)))</formula>
    </cfRule>
    <cfRule type="containsText" dxfId="462" priority="936" operator="containsText" text="Pass">
      <formula>NOT(ISERROR(SEARCH("Pass",D202)))</formula>
    </cfRule>
  </conditionalFormatting>
  <conditionalFormatting sqref="D203">
    <cfRule type="containsText" dxfId="461" priority="928" operator="containsText" text="Skip:">
      <formula>NOT(ISERROR(SEARCH("Skip:",D203)))</formula>
    </cfRule>
    <cfRule type="containsText" dxfId="460" priority="929" operator="containsText" text="Fail">
      <formula>NOT(ISERROR(SEARCH("Fail",D203)))</formula>
    </cfRule>
    <cfRule type="containsText" dxfId="459" priority="930" operator="containsText" text="Pass">
      <formula>NOT(ISERROR(SEARCH("Pass",D203)))</formula>
    </cfRule>
  </conditionalFormatting>
  <conditionalFormatting sqref="E249">
    <cfRule type="cellIs" dxfId="458" priority="895" operator="equal">
      <formula>"LOW"</formula>
    </cfRule>
    <cfRule type="cellIs" dxfId="457" priority="896" operator="equal">
      <formula>"High"</formula>
    </cfRule>
    <cfRule type="cellIs" dxfId="456" priority="897" operator="equal">
      <formula>"Low"</formula>
    </cfRule>
  </conditionalFormatting>
  <conditionalFormatting sqref="D249">
    <cfRule type="containsText" dxfId="455" priority="898" operator="containsText" text="Skip:">
      <formula>NOT(ISERROR(SEARCH("Skip:",D249)))</formula>
    </cfRule>
    <cfRule type="containsText" dxfId="454" priority="899" operator="containsText" text="Fail">
      <formula>NOT(ISERROR(SEARCH("Fail",D249)))</formula>
    </cfRule>
    <cfRule type="containsText" dxfId="453" priority="900" operator="containsText" text="Pass">
      <formula>NOT(ISERROR(SEARCH("Pass",D249)))</formula>
    </cfRule>
  </conditionalFormatting>
  <conditionalFormatting sqref="E253">
    <cfRule type="cellIs" dxfId="452" priority="889" operator="equal">
      <formula>"LOW"</formula>
    </cfRule>
    <cfRule type="cellIs" dxfId="451" priority="890" operator="equal">
      <formula>"High"</formula>
    </cfRule>
    <cfRule type="cellIs" dxfId="450" priority="891" operator="equal">
      <formula>"Low"</formula>
    </cfRule>
  </conditionalFormatting>
  <conditionalFormatting sqref="D253">
    <cfRule type="containsText" dxfId="449" priority="892" operator="containsText" text="Skip:">
      <formula>NOT(ISERROR(SEARCH("Skip:",D253)))</formula>
    </cfRule>
    <cfRule type="containsText" dxfId="448" priority="893" operator="containsText" text="Fail">
      <formula>NOT(ISERROR(SEARCH("Fail",D253)))</formula>
    </cfRule>
    <cfRule type="containsText" dxfId="447" priority="894" operator="containsText" text="Pass">
      <formula>NOT(ISERROR(SEARCH("Pass",D253)))</formula>
    </cfRule>
  </conditionalFormatting>
  <conditionalFormatting sqref="E254">
    <cfRule type="cellIs" dxfId="446" priority="883" operator="equal">
      <formula>"LOW"</formula>
    </cfRule>
    <cfRule type="cellIs" dxfId="445" priority="884" operator="equal">
      <formula>"High"</formula>
    </cfRule>
    <cfRule type="cellIs" dxfId="444" priority="885" operator="equal">
      <formula>"Low"</formula>
    </cfRule>
  </conditionalFormatting>
  <conditionalFormatting sqref="D254">
    <cfRule type="containsText" dxfId="443" priority="886" operator="containsText" text="Skip:">
      <formula>NOT(ISERROR(SEARCH("Skip:",D254)))</formula>
    </cfRule>
    <cfRule type="containsText" dxfId="442" priority="887" operator="containsText" text="Fail">
      <formula>NOT(ISERROR(SEARCH("Fail",D254)))</formula>
    </cfRule>
    <cfRule type="containsText" dxfId="441" priority="888" operator="containsText" text="Pass">
      <formula>NOT(ISERROR(SEARCH("Pass",D254)))</formula>
    </cfRule>
  </conditionalFormatting>
  <conditionalFormatting sqref="E255">
    <cfRule type="cellIs" dxfId="440" priority="877" operator="equal">
      <formula>"LOW"</formula>
    </cfRule>
    <cfRule type="cellIs" dxfId="439" priority="878" operator="equal">
      <formula>"High"</formula>
    </cfRule>
    <cfRule type="cellIs" dxfId="438" priority="879" operator="equal">
      <formula>"Low"</formula>
    </cfRule>
  </conditionalFormatting>
  <conditionalFormatting sqref="D255">
    <cfRule type="containsText" dxfId="437" priority="880" operator="containsText" text="Skip:">
      <formula>NOT(ISERROR(SEARCH("Skip:",D255)))</formula>
    </cfRule>
    <cfRule type="containsText" dxfId="436" priority="881" operator="containsText" text="Fail">
      <formula>NOT(ISERROR(SEARCH("Fail",D255)))</formula>
    </cfRule>
    <cfRule type="containsText" dxfId="435" priority="882" operator="containsText" text="Pass">
      <formula>NOT(ISERROR(SEARCH("Pass",D255)))</formula>
    </cfRule>
  </conditionalFormatting>
  <conditionalFormatting sqref="E256">
    <cfRule type="cellIs" dxfId="434" priority="871" operator="equal">
      <formula>"LOW"</formula>
    </cfRule>
    <cfRule type="cellIs" dxfId="433" priority="872" operator="equal">
      <formula>"High"</formula>
    </cfRule>
    <cfRule type="cellIs" dxfId="432" priority="873" operator="equal">
      <formula>"Low"</formula>
    </cfRule>
  </conditionalFormatting>
  <conditionalFormatting sqref="D256">
    <cfRule type="containsText" dxfId="431" priority="874" operator="containsText" text="Skip:">
      <formula>NOT(ISERROR(SEARCH("Skip:",D256)))</formula>
    </cfRule>
    <cfRule type="containsText" dxfId="430" priority="875" operator="containsText" text="Fail">
      <formula>NOT(ISERROR(SEARCH("Fail",D256)))</formula>
    </cfRule>
    <cfRule type="containsText" dxfId="429" priority="876" operator="containsText" text="Pass">
      <formula>NOT(ISERROR(SEARCH("Pass",D256)))</formula>
    </cfRule>
  </conditionalFormatting>
  <conditionalFormatting sqref="E257">
    <cfRule type="cellIs" dxfId="428" priority="865" operator="equal">
      <formula>"LOW"</formula>
    </cfRule>
    <cfRule type="cellIs" dxfId="427" priority="866" operator="equal">
      <formula>"High"</formula>
    </cfRule>
    <cfRule type="cellIs" dxfId="426" priority="867" operator="equal">
      <formula>"Low"</formula>
    </cfRule>
  </conditionalFormatting>
  <conditionalFormatting sqref="D257">
    <cfRule type="containsText" dxfId="425" priority="868" operator="containsText" text="Skip:">
      <formula>NOT(ISERROR(SEARCH("Skip:",D257)))</formula>
    </cfRule>
    <cfRule type="containsText" dxfId="424" priority="869" operator="containsText" text="Fail">
      <formula>NOT(ISERROR(SEARCH("Fail",D257)))</formula>
    </cfRule>
    <cfRule type="containsText" dxfId="423" priority="870" operator="containsText" text="Pass">
      <formula>NOT(ISERROR(SEARCH("Pass",D257)))</formula>
    </cfRule>
  </conditionalFormatting>
  <conditionalFormatting sqref="E258">
    <cfRule type="cellIs" dxfId="422" priority="859" operator="equal">
      <formula>"LOW"</formula>
    </cfRule>
    <cfRule type="cellIs" dxfId="421" priority="860" operator="equal">
      <formula>"High"</formula>
    </cfRule>
    <cfRule type="cellIs" dxfId="420" priority="861" operator="equal">
      <formula>"Low"</formula>
    </cfRule>
  </conditionalFormatting>
  <conditionalFormatting sqref="D258">
    <cfRule type="containsText" dxfId="419" priority="862" operator="containsText" text="Skip:">
      <formula>NOT(ISERROR(SEARCH("Skip:",D258)))</formula>
    </cfRule>
    <cfRule type="containsText" dxfId="418" priority="863" operator="containsText" text="Fail">
      <formula>NOT(ISERROR(SEARCH("Fail",D258)))</formula>
    </cfRule>
    <cfRule type="containsText" dxfId="417" priority="864" operator="containsText" text="Pass">
      <formula>NOT(ISERROR(SEARCH("Pass",D258)))</formula>
    </cfRule>
  </conditionalFormatting>
  <conditionalFormatting sqref="E259">
    <cfRule type="cellIs" dxfId="416" priority="853" operator="equal">
      <formula>"LOW"</formula>
    </cfRule>
    <cfRule type="cellIs" dxfId="415" priority="854" operator="equal">
      <formula>"High"</formula>
    </cfRule>
    <cfRule type="cellIs" dxfId="414" priority="855" operator="equal">
      <formula>"Low"</formula>
    </cfRule>
  </conditionalFormatting>
  <conditionalFormatting sqref="D259">
    <cfRule type="containsText" dxfId="413" priority="856" operator="containsText" text="Skip:">
      <formula>NOT(ISERROR(SEARCH("Skip:",D259)))</formula>
    </cfRule>
    <cfRule type="containsText" dxfId="412" priority="857" operator="containsText" text="Fail">
      <formula>NOT(ISERROR(SEARCH("Fail",D259)))</formula>
    </cfRule>
    <cfRule type="containsText" dxfId="411" priority="858" operator="containsText" text="Pass">
      <formula>NOT(ISERROR(SEARCH("Pass",D259)))</formula>
    </cfRule>
  </conditionalFormatting>
  <conditionalFormatting sqref="E260">
    <cfRule type="cellIs" dxfId="410" priority="847" operator="equal">
      <formula>"LOW"</formula>
    </cfRule>
    <cfRule type="cellIs" dxfId="409" priority="848" operator="equal">
      <formula>"High"</formula>
    </cfRule>
    <cfRule type="cellIs" dxfId="408" priority="849" operator="equal">
      <formula>"Low"</formula>
    </cfRule>
  </conditionalFormatting>
  <conditionalFormatting sqref="D260">
    <cfRule type="containsText" dxfId="407" priority="850" operator="containsText" text="Skip:">
      <formula>NOT(ISERROR(SEARCH("Skip:",D260)))</formula>
    </cfRule>
    <cfRule type="containsText" dxfId="406" priority="851" operator="containsText" text="Fail">
      <formula>NOT(ISERROR(SEARCH("Fail",D260)))</formula>
    </cfRule>
    <cfRule type="containsText" dxfId="405" priority="852" operator="containsText" text="Pass">
      <formula>NOT(ISERROR(SEARCH("Pass",D260)))</formula>
    </cfRule>
  </conditionalFormatting>
  <conditionalFormatting sqref="E234">
    <cfRule type="cellIs" dxfId="404" priority="835" operator="equal">
      <formula>"LOW"</formula>
    </cfRule>
    <cfRule type="cellIs" dxfId="403" priority="836" operator="equal">
      <formula>"High"</formula>
    </cfRule>
    <cfRule type="cellIs" dxfId="402" priority="837" operator="equal">
      <formula>"Low"</formula>
    </cfRule>
  </conditionalFormatting>
  <conditionalFormatting sqref="D234">
    <cfRule type="containsText" dxfId="401" priority="838" operator="containsText" text="Skip:">
      <formula>NOT(ISERROR(SEARCH("Skip:",D234)))</formula>
    </cfRule>
    <cfRule type="containsText" dxfId="400" priority="839" operator="containsText" text="Fail">
      <formula>NOT(ISERROR(SEARCH("Fail",D234)))</formula>
    </cfRule>
    <cfRule type="containsText" dxfId="399" priority="840" operator="containsText" text="Pass">
      <formula>NOT(ISERROR(SEARCH("Pass",D234)))</formula>
    </cfRule>
  </conditionalFormatting>
  <conditionalFormatting sqref="E245">
    <cfRule type="cellIs" dxfId="398" priority="829" operator="equal">
      <formula>"LOW"</formula>
    </cfRule>
    <cfRule type="cellIs" dxfId="397" priority="830" operator="equal">
      <formula>"High"</formula>
    </cfRule>
    <cfRule type="cellIs" dxfId="396" priority="831" operator="equal">
      <formula>"Low"</formula>
    </cfRule>
  </conditionalFormatting>
  <conditionalFormatting sqref="D245">
    <cfRule type="containsText" dxfId="395" priority="832" operator="containsText" text="Skip:">
      <formula>NOT(ISERROR(SEARCH("Skip:",D245)))</formula>
    </cfRule>
    <cfRule type="containsText" dxfId="394" priority="833" operator="containsText" text="Fail">
      <formula>NOT(ISERROR(SEARCH("Fail",D245)))</formula>
    </cfRule>
    <cfRule type="containsText" dxfId="393" priority="834" operator="containsText" text="Pass">
      <formula>NOT(ISERROR(SEARCH("Pass",D245)))</formula>
    </cfRule>
  </conditionalFormatting>
  <conditionalFormatting sqref="D130">
    <cfRule type="containsText" dxfId="392" priority="826" operator="containsText" text="Skip:">
      <formula>NOT(ISERROR(SEARCH("Skip:",D130)))</formula>
    </cfRule>
    <cfRule type="containsText" dxfId="391" priority="827" operator="containsText" text="Fail">
      <formula>NOT(ISERROR(SEARCH("Fail",D130)))</formula>
    </cfRule>
    <cfRule type="containsText" dxfId="390" priority="828" operator="containsText" text="Pass">
      <formula>NOT(ISERROR(SEARCH("Pass",D130)))</formula>
    </cfRule>
  </conditionalFormatting>
  <conditionalFormatting sqref="D24:D25">
    <cfRule type="containsText" dxfId="389" priority="817" operator="containsText" text="Skip:">
      <formula>NOT(ISERROR(SEARCH("Skip:",D24)))</formula>
    </cfRule>
    <cfRule type="containsText" dxfId="388" priority="818" operator="containsText" text="Fail">
      <formula>NOT(ISERROR(SEARCH("Fail",D24)))</formula>
    </cfRule>
    <cfRule type="containsText" dxfId="387" priority="819" operator="containsText" text="Pass">
      <formula>NOT(ISERROR(SEARCH("Pass",D24)))</formula>
    </cfRule>
  </conditionalFormatting>
  <conditionalFormatting sqref="D24:D25">
    <cfRule type="containsText" dxfId="386" priority="820" operator="containsText" text="Skip:">
      <formula>NOT(ISERROR(SEARCH("Skip:",D24)))</formula>
    </cfRule>
    <cfRule type="containsText" dxfId="385" priority="821" operator="containsText" text="Fail">
      <formula>NOT(ISERROR(SEARCH("Fail",D24)))</formula>
    </cfRule>
    <cfRule type="containsText" dxfId="384" priority="822" operator="containsText" text="Pass">
      <formula>NOT(ISERROR(SEARCH("Pass",D24)))</formula>
    </cfRule>
  </conditionalFormatting>
  <conditionalFormatting sqref="E24">
    <cfRule type="cellIs" dxfId="383" priority="814" operator="equal">
      <formula>"LOW"</formula>
    </cfRule>
    <cfRule type="cellIs" dxfId="382" priority="815" operator="equal">
      <formula>"High"</formula>
    </cfRule>
    <cfRule type="cellIs" dxfId="381" priority="816" operator="equal">
      <formula>"Low"</formula>
    </cfRule>
  </conditionalFormatting>
  <conditionalFormatting sqref="E25">
    <cfRule type="cellIs" dxfId="380" priority="811" operator="equal">
      <formula>"LOW"</formula>
    </cfRule>
    <cfRule type="cellIs" dxfId="379" priority="812" operator="equal">
      <formula>"High"</formula>
    </cfRule>
    <cfRule type="cellIs" dxfId="378" priority="813" operator="equal">
      <formula>"Low"</formula>
    </cfRule>
  </conditionalFormatting>
  <conditionalFormatting sqref="D318">
    <cfRule type="containsText" dxfId="377" priority="622" operator="containsText" text="Skip:">
      <formula>NOT(ISERROR(SEARCH("Skip:",D318)))</formula>
    </cfRule>
    <cfRule type="containsText" dxfId="376" priority="623" operator="containsText" text="Fail">
      <formula>NOT(ISERROR(SEARCH("Fail",D318)))</formula>
    </cfRule>
    <cfRule type="containsText" dxfId="375" priority="624" operator="containsText" text="Pass">
      <formula>NOT(ISERROR(SEARCH("Pass",D318)))</formula>
    </cfRule>
  </conditionalFormatting>
  <conditionalFormatting sqref="E318">
    <cfRule type="cellIs" dxfId="374" priority="619" operator="equal">
      <formula>"LOW"</formula>
    </cfRule>
    <cfRule type="cellIs" dxfId="373" priority="620" operator="equal">
      <formula>"High"</formula>
    </cfRule>
    <cfRule type="cellIs" dxfId="372" priority="621" operator="equal">
      <formula>"Low"</formula>
    </cfRule>
  </conditionalFormatting>
  <conditionalFormatting sqref="D319">
    <cfRule type="containsText" dxfId="371" priority="616" operator="containsText" text="Skip:">
      <formula>NOT(ISERROR(SEARCH("Skip:",D319)))</formula>
    </cfRule>
    <cfRule type="containsText" dxfId="370" priority="617" operator="containsText" text="Fail">
      <formula>NOT(ISERROR(SEARCH("Fail",D319)))</formula>
    </cfRule>
    <cfRule type="containsText" dxfId="369" priority="618" operator="containsText" text="Pass">
      <formula>NOT(ISERROR(SEARCH("Pass",D319)))</formula>
    </cfRule>
  </conditionalFormatting>
  <conditionalFormatting sqref="E319">
    <cfRule type="cellIs" dxfId="368" priority="613" operator="equal">
      <formula>"LOW"</formula>
    </cfRule>
    <cfRule type="cellIs" dxfId="367" priority="614" operator="equal">
      <formula>"High"</formula>
    </cfRule>
    <cfRule type="cellIs" dxfId="366" priority="615" operator="equal">
      <formula>"Low"</formula>
    </cfRule>
  </conditionalFormatting>
  <conditionalFormatting sqref="D320">
    <cfRule type="containsText" dxfId="365" priority="610" operator="containsText" text="Skip:">
      <formula>NOT(ISERROR(SEARCH("Skip:",D320)))</formula>
    </cfRule>
    <cfRule type="containsText" dxfId="364" priority="611" operator="containsText" text="Fail">
      <formula>NOT(ISERROR(SEARCH("Fail",D320)))</formula>
    </cfRule>
    <cfRule type="containsText" dxfId="363" priority="612" operator="containsText" text="Pass">
      <formula>NOT(ISERROR(SEARCH("Pass",D320)))</formula>
    </cfRule>
  </conditionalFormatting>
  <conditionalFormatting sqref="E320">
    <cfRule type="cellIs" dxfId="362" priority="607" operator="equal">
      <formula>"LOW"</formula>
    </cfRule>
    <cfRule type="cellIs" dxfId="361" priority="608" operator="equal">
      <formula>"High"</formula>
    </cfRule>
    <cfRule type="cellIs" dxfId="360" priority="609" operator="equal">
      <formula>"Low"</formula>
    </cfRule>
  </conditionalFormatting>
  <conditionalFormatting sqref="D321">
    <cfRule type="containsText" dxfId="359" priority="604" operator="containsText" text="Skip:">
      <formula>NOT(ISERROR(SEARCH("Skip:",D321)))</formula>
    </cfRule>
    <cfRule type="containsText" dxfId="358" priority="605" operator="containsText" text="Fail">
      <formula>NOT(ISERROR(SEARCH("Fail",D321)))</formula>
    </cfRule>
    <cfRule type="containsText" dxfId="357" priority="606" operator="containsText" text="Pass">
      <formula>NOT(ISERROR(SEARCH("Pass",D321)))</formula>
    </cfRule>
  </conditionalFormatting>
  <conditionalFormatting sqref="E321">
    <cfRule type="cellIs" dxfId="356" priority="601" operator="equal">
      <formula>"LOW"</formula>
    </cfRule>
    <cfRule type="cellIs" dxfId="355" priority="602" operator="equal">
      <formula>"High"</formula>
    </cfRule>
    <cfRule type="cellIs" dxfId="354" priority="603" operator="equal">
      <formula>"Low"</formula>
    </cfRule>
  </conditionalFormatting>
  <conditionalFormatting sqref="D322">
    <cfRule type="containsText" dxfId="353" priority="598" operator="containsText" text="Skip:">
      <formula>NOT(ISERROR(SEARCH("Skip:",D322)))</formula>
    </cfRule>
    <cfRule type="containsText" dxfId="352" priority="599" operator="containsText" text="Fail">
      <formula>NOT(ISERROR(SEARCH("Fail",D322)))</formula>
    </cfRule>
    <cfRule type="containsText" dxfId="351" priority="600" operator="containsText" text="Pass">
      <formula>NOT(ISERROR(SEARCH("Pass",D322)))</formula>
    </cfRule>
  </conditionalFormatting>
  <conditionalFormatting sqref="E322">
    <cfRule type="cellIs" dxfId="350" priority="595" operator="equal">
      <formula>"LOW"</formula>
    </cfRule>
    <cfRule type="cellIs" dxfId="349" priority="596" operator="equal">
      <formula>"High"</formula>
    </cfRule>
    <cfRule type="cellIs" dxfId="348" priority="597" operator="equal">
      <formula>"Low"</formula>
    </cfRule>
  </conditionalFormatting>
  <conditionalFormatting sqref="D323">
    <cfRule type="containsText" dxfId="347" priority="352" operator="containsText" text="Skip:">
      <formula>NOT(ISERROR(SEARCH("Skip:",D323)))</formula>
    </cfRule>
    <cfRule type="containsText" dxfId="346" priority="353" operator="containsText" text="Fail">
      <formula>NOT(ISERROR(SEARCH("Fail",D323)))</formula>
    </cfRule>
    <cfRule type="containsText" dxfId="345" priority="354" operator="containsText" text="Pass">
      <formula>NOT(ISERROR(SEARCH("Pass",D323)))</formula>
    </cfRule>
  </conditionalFormatting>
  <conditionalFormatting sqref="E323">
    <cfRule type="cellIs" dxfId="344" priority="349" operator="equal">
      <formula>"LOW"</formula>
    </cfRule>
    <cfRule type="cellIs" dxfId="343" priority="350" operator="equal">
      <formula>"High"</formula>
    </cfRule>
    <cfRule type="cellIs" dxfId="342" priority="351" operator="equal">
      <formula>"Low"</formula>
    </cfRule>
  </conditionalFormatting>
  <conditionalFormatting sqref="D324">
    <cfRule type="containsText" dxfId="341" priority="346" operator="containsText" text="Skip:">
      <formula>NOT(ISERROR(SEARCH("Skip:",D324)))</formula>
    </cfRule>
    <cfRule type="containsText" dxfId="340" priority="347" operator="containsText" text="Fail">
      <formula>NOT(ISERROR(SEARCH("Fail",D324)))</formula>
    </cfRule>
    <cfRule type="containsText" dxfId="339" priority="348" operator="containsText" text="Pass">
      <formula>NOT(ISERROR(SEARCH("Pass",D324)))</formula>
    </cfRule>
  </conditionalFormatting>
  <conditionalFormatting sqref="E324">
    <cfRule type="cellIs" dxfId="338" priority="343" operator="equal">
      <formula>"LOW"</formula>
    </cfRule>
    <cfRule type="cellIs" dxfId="337" priority="344" operator="equal">
      <formula>"High"</formula>
    </cfRule>
    <cfRule type="cellIs" dxfId="336" priority="345" operator="equal">
      <formula>"Low"</formula>
    </cfRule>
  </conditionalFormatting>
  <conditionalFormatting sqref="D325:D338">
    <cfRule type="containsText" dxfId="335" priority="340" operator="containsText" text="Skip:">
      <formula>NOT(ISERROR(SEARCH("Skip:",D325)))</formula>
    </cfRule>
    <cfRule type="containsText" dxfId="334" priority="341" operator="containsText" text="Fail">
      <formula>NOT(ISERROR(SEARCH("Fail",D325)))</formula>
    </cfRule>
    <cfRule type="containsText" dxfId="333" priority="342" operator="containsText" text="Pass">
      <formula>NOT(ISERROR(SEARCH("Pass",D325)))</formula>
    </cfRule>
  </conditionalFormatting>
  <conditionalFormatting sqref="E325">
    <cfRule type="cellIs" dxfId="332" priority="337" operator="equal">
      <formula>"LOW"</formula>
    </cfRule>
    <cfRule type="cellIs" dxfId="331" priority="338" operator="equal">
      <formula>"High"</formula>
    </cfRule>
    <cfRule type="cellIs" dxfId="330" priority="339" operator="equal">
      <formula>"Low"</formula>
    </cfRule>
  </conditionalFormatting>
  <conditionalFormatting sqref="E326:E338">
    <cfRule type="cellIs" dxfId="329" priority="331" operator="equal">
      <formula>"LOW"</formula>
    </cfRule>
    <cfRule type="cellIs" dxfId="328" priority="332" operator="equal">
      <formula>"High"</formula>
    </cfRule>
    <cfRule type="cellIs" dxfId="327" priority="333" operator="equal">
      <formula>"Low"</formula>
    </cfRule>
  </conditionalFormatting>
  <conditionalFormatting sqref="E342">
    <cfRule type="cellIs" dxfId="326" priority="301" operator="equal">
      <formula>"LOW"</formula>
    </cfRule>
    <cfRule type="cellIs" dxfId="325" priority="302" operator="equal">
      <formula>"High"</formula>
    </cfRule>
    <cfRule type="cellIs" dxfId="324" priority="303" operator="equal">
      <formula>"Low"</formula>
    </cfRule>
  </conditionalFormatting>
  <conditionalFormatting sqref="D342">
    <cfRule type="containsText" dxfId="323" priority="304" operator="containsText" text="Skip:">
      <formula>NOT(ISERROR(SEARCH("Skip:",D342)))</formula>
    </cfRule>
    <cfRule type="containsText" dxfId="322" priority="305" operator="containsText" text="Fail">
      <formula>NOT(ISERROR(SEARCH("Fail",D342)))</formula>
    </cfRule>
    <cfRule type="containsText" dxfId="321" priority="306" operator="containsText" text="Pass">
      <formula>NOT(ISERROR(SEARCH("Pass",D342)))</formula>
    </cfRule>
  </conditionalFormatting>
  <conditionalFormatting sqref="D344">
    <cfRule type="containsText" dxfId="320" priority="283" operator="containsText" text="Skip:">
      <formula>NOT(ISERROR(SEARCH("Skip:",D344)))</formula>
    </cfRule>
    <cfRule type="containsText" dxfId="319" priority="284" operator="containsText" text="Fail">
      <formula>NOT(ISERROR(SEARCH("Fail",D344)))</formula>
    </cfRule>
    <cfRule type="containsText" dxfId="318" priority="285" operator="containsText" text="Pass">
      <formula>NOT(ISERROR(SEARCH("Pass",D344)))</formula>
    </cfRule>
  </conditionalFormatting>
  <conditionalFormatting sqref="D346">
    <cfRule type="containsText" dxfId="317" priority="268" operator="containsText" text="Skip:">
      <formula>NOT(ISERROR(SEARCH("Skip:",D346)))</formula>
    </cfRule>
    <cfRule type="containsText" dxfId="316" priority="269" operator="containsText" text="Fail">
      <formula>NOT(ISERROR(SEARCH("Fail",D346)))</formula>
    </cfRule>
    <cfRule type="containsText" dxfId="315" priority="270" operator="containsText" text="Pass">
      <formula>NOT(ISERROR(SEARCH("Pass",D346)))</formula>
    </cfRule>
  </conditionalFormatting>
  <conditionalFormatting sqref="D347:D349">
    <cfRule type="containsText" dxfId="314" priority="259" operator="containsText" text="Skip:">
      <formula>NOT(ISERROR(SEARCH("Skip:",D347)))</formula>
    </cfRule>
    <cfRule type="containsText" dxfId="313" priority="260" operator="containsText" text="Fail">
      <formula>NOT(ISERROR(SEARCH("Fail",D347)))</formula>
    </cfRule>
    <cfRule type="containsText" dxfId="312" priority="261" operator="containsText" text="Pass">
      <formula>NOT(ISERROR(SEARCH("Pass",D347)))</formula>
    </cfRule>
  </conditionalFormatting>
  <conditionalFormatting sqref="E350">
    <cfRule type="cellIs" dxfId="311" priority="247" operator="equal">
      <formula>"LOW"</formula>
    </cfRule>
    <cfRule type="cellIs" dxfId="310" priority="248" operator="equal">
      <formula>"High"</formula>
    </cfRule>
    <cfRule type="cellIs" dxfId="309" priority="249" operator="equal">
      <formula>"Low"</formula>
    </cfRule>
  </conditionalFormatting>
  <conditionalFormatting sqref="D354">
    <cfRule type="containsText" dxfId="308" priority="244" operator="containsText" text="Skip:">
      <formula>NOT(ISERROR(SEARCH("Skip:",D354)))</formula>
    </cfRule>
    <cfRule type="containsText" dxfId="307" priority="245" operator="containsText" text="Fail">
      <formula>NOT(ISERROR(SEARCH("Fail",D354)))</formula>
    </cfRule>
    <cfRule type="containsText" dxfId="306" priority="246" operator="containsText" text="Pass">
      <formula>NOT(ISERROR(SEARCH("Pass",D354)))</formula>
    </cfRule>
  </conditionalFormatting>
  <conditionalFormatting sqref="D351:D353">
    <cfRule type="containsText" dxfId="305" priority="235" operator="containsText" text="Skip:">
      <formula>NOT(ISERROR(SEARCH("Skip:",D351)))</formula>
    </cfRule>
    <cfRule type="containsText" dxfId="304" priority="236" operator="containsText" text="Fail">
      <formula>NOT(ISERROR(SEARCH("Fail",D351)))</formula>
    </cfRule>
    <cfRule type="containsText" dxfId="303" priority="237" operator="containsText" text="Pass">
      <formula>NOT(ISERROR(SEARCH("Pass",D351)))</formula>
    </cfRule>
  </conditionalFormatting>
  <conditionalFormatting sqref="E353">
    <cfRule type="cellIs" dxfId="302" priority="229" operator="equal">
      <formula>"LOW"</formula>
    </cfRule>
    <cfRule type="cellIs" dxfId="301" priority="230" operator="equal">
      <formula>"High"</formula>
    </cfRule>
    <cfRule type="cellIs" dxfId="300" priority="231" operator="equal">
      <formula>"Low"</formula>
    </cfRule>
  </conditionalFormatting>
  <conditionalFormatting sqref="E354">
    <cfRule type="cellIs" dxfId="299" priority="226" operator="equal">
      <formula>"LOW"</formula>
    </cfRule>
    <cfRule type="cellIs" dxfId="298" priority="227" operator="equal">
      <formula>"High"</formula>
    </cfRule>
    <cfRule type="cellIs" dxfId="297" priority="228" operator="equal">
      <formula>"Low"</formula>
    </cfRule>
  </conditionalFormatting>
  <conditionalFormatting sqref="D355">
    <cfRule type="containsText" dxfId="296" priority="220" operator="containsText" text="Skip:">
      <formula>NOT(ISERROR(SEARCH("Skip:",D355)))</formula>
    </cfRule>
    <cfRule type="containsText" dxfId="295" priority="221" operator="containsText" text="Fail">
      <formula>NOT(ISERROR(SEARCH("Fail",D355)))</formula>
    </cfRule>
    <cfRule type="containsText" dxfId="294" priority="222" operator="containsText" text="Pass">
      <formula>NOT(ISERROR(SEARCH("Pass",D355)))</formula>
    </cfRule>
  </conditionalFormatting>
  <conditionalFormatting sqref="E357">
    <cfRule type="cellIs" dxfId="293" priority="205" operator="equal">
      <formula>"LOW"</formula>
    </cfRule>
    <cfRule type="cellIs" dxfId="292" priority="206" operator="equal">
      <formula>"High"</formula>
    </cfRule>
    <cfRule type="cellIs" dxfId="291" priority="207" operator="equal">
      <formula>"Low"</formula>
    </cfRule>
  </conditionalFormatting>
  <conditionalFormatting sqref="D359">
    <cfRule type="containsText" dxfId="290" priority="196" operator="containsText" text="Skip:">
      <formula>NOT(ISERROR(SEARCH("Skip:",D359)))</formula>
    </cfRule>
    <cfRule type="containsText" dxfId="289" priority="197" operator="containsText" text="Fail">
      <formula>NOT(ISERROR(SEARCH("Fail",D359)))</formula>
    </cfRule>
    <cfRule type="containsText" dxfId="288" priority="198" operator="containsText" text="Pass">
      <formula>NOT(ISERROR(SEARCH("Pass",D359)))</formula>
    </cfRule>
  </conditionalFormatting>
  <conditionalFormatting sqref="E360">
    <cfRule type="cellIs" dxfId="287" priority="187" operator="equal">
      <formula>"LOW"</formula>
    </cfRule>
    <cfRule type="cellIs" dxfId="286" priority="188" operator="equal">
      <formula>"High"</formula>
    </cfRule>
    <cfRule type="cellIs" dxfId="285" priority="189" operator="equal">
      <formula>"Low"</formula>
    </cfRule>
  </conditionalFormatting>
  <conditionalFormatting sqref="D361">
    <cfRule type="containsText" dxfId="284" priority="184" operator="containsText" text="Skip:">
      <formula>NOT(ISERROR(SEARCH("Skip:",D361)))</formula>
    </cfRule>
    <cfRule type="containsText" dxfId="283" priority="185" operator="containsText" text="Fail">
      <formula>NOT(ISERROR(SEARCH("Fail",D361)))</formula>
    </cfRule>
    <cfRule type="containsText" dxfId="282" priority="186" operator="containsText" text="Pass">
      <formula>NOT(ISERROR(SEARCH("Pass",D361)))</formula>
    </cfRule>
  </conditionalFormatting>
  <conditionalFormatting sqref="E361">
    <cfRule type="cellIs" dxfId="281" priority="181" operator="equal">
      <formula>"LOW"</formula>
    </cfRule>
    <cfRule type="cellIs" dxfId="280" priority="182" operator="equal">
      <formula>"High"</formula>
    </cfRule>
    <cfRule type="cellIs" dxfId="279" priority="183" operator="equal">
      <formula>"Low"</formula>
    </cfRule>
  </conditionalFormatting>
  <conditionalFormatting sqref="D362">
    <cfRule type="containsText" dxfId="278" priority="178" operator="containsText" text="Skip:">
      <formula>NOT(ISERROR(SEARCH("Skip:",D362)))</formula>
    </cfRule>
    <cfRule type="containsText" dxfId="277" priority="179" operator="containsText" text="Fail">
      <formula>NOT(ISERROR(SEARCH("Fail",D362)))</formula>
    </cfRule>
    <cfRule type="containsText" dxfId="276" priority="180" operator="containsText" text="Pass">
      <formula>NOT(ISERROR(SEARCH("Pass",D362)))</formula>
    </cfRule>
  </conditionalFormatting>
  <conditionalFormatting sqref="E362">
    <cfRule type="cellIs" dxfId="275" priority="175" operator="equal">
      <formula>"LOW"</formula>
    </cfRule>
    <cfRule type="cellIs" dxfId="274" priority="176" operator="equal">
      <formula>"High"</formula>
    </cfRule>
    <cfRule type="cellIs" dxfId="273" priority="177" operator="equal">
      <formula>"Low"</formula>
    </cfRule>
  </conditionalFormatting>
  <conditionalFormatting sqref="D363">
    <cfRule type="containsText" dxfId="272" priority="172" operator="containsText" text="Skip:">
      <formula>NOT(ISERROR(SEARCH("Skip:",D363)))</formula>
    </cfRule>
    <cfRule type="containsText" dxfId="271" priority="173" operator="containsText" text="Fail">
      <formula>NOT(ISERROR(SEARCH("Fail",D363)))</formula>
    </cfRule>
    <cfRule type="containsText" dxfId="270" priority="174" operator="containsText" text="Pass">
      <formula>NOT(ISERROR(SEARCH("Pass",D363)))</formula>
    </cfRule>
  </conditionalFormatting>
  <conditionalFormatting sqref="E363">
    <cfRule type="cellIs" dxfId="269" priority="169" operator="equal">
      <formula>"LOW"</formula>
    </cfRule>
    <cfRule type="cellIs" dxfId="268" priority="170" operator="equal">
      <formula>"High"</formula>
    </cfRule>
    <cfRule type="cellIs" dxfId="267" priority="171" operator="equal">
      <formula>"Low"</formula>
    </cfRule>
  </conditionalFormatting>
  <conditionalFormatting sqref="D364">
    <cfRule type="containsText" dxfId="266" priority="166" operator="containsText" text="Skip:">
      <formula>NOT(ISERROR(SEARCH("Skip:",D364)))</formula>
    </cfRule>
    <cfRule type="containsText" dxfId="265" priority="167" operator="containsText" text="Fail">
      <formula>NOT(ISERROR(SEARCH("Fail",D364)))</formula>
    </cfRule>
    <cfRule type="containsText" dxfId="264" priority="168" operator="containsText" text="Pass">
      <formula>NOT(ISERROR(SEARCH("Pass",D364)))</formula>
    </cfRule>
  </conditionalFormatting>
  <conditionalFormatting sqref="E364">
    <cfRule type="cellIs" dxfId="263" priority="163" operator="equal">
      <formula>"LOW"</formula>
    </cfRule>
    <cfRule type="cellIs" dxfId="262" priority="164" operator="equal">
      <formula>"High"</formula>
    </cfRule>
    <cfRule type="cellIs" dxfId="261" priority="165" operator="equal">
      <formula>"Low"</formula>
    </cfRule>
  </conditionalFormatting>
  <conditionalFormatting sqref="D365">
    <cfRule type="containsText" dxfId="260" priority="160" operator="containsText" text="Skip:">
      <formula>NOT(ISERROR(SEARCH("Skip:",D365)))</formula>
    </cfRule>
    <cfRule type="containsText" dxfId="259" priority="161" operator="containsText" text="Fail">
      <formula>NOT(ISERROR(SEARCH("Fail",D365)))</formula>
    </cfRule>
    <cfRule type="containsText" dxfId="258" priority="162" operator="containsText" text="Pass">
      <formula>NOT(ISERROR(SEARCH("Pass",D365)))</formula>
    </cfRule>
  </conditionalFormatting>
  <conditionalFormatting sqref="E365">
    <cfRule type="cellIs" dxfId="257" priority="157" operator="equal">
      <formula>"LOW"</formula>
    </cfRule>
    <cfRule type="cellIs" dxfId="256" priority="158" operator="equal">
      <formula>"High"</formula>
    </cfRule>
    <cfRule type="cellIs" dxfId="255" priority="159" operator="equal">
      <formula>"Low"</formula>
    </cfRule>
  </conditionalFormatting>
  <conditionalFormatting sqref="D367">
    <cfRule type="containsText" dxfId="254" priority="148" operator="containsText" text="Skip:">
      <formula>NOT(ISERROR(SEARCH("Skip:",D367)))</formula>
    </cfRule>
    <cfRule type="containsText" dxfId="253" priority="149" operator="containsText" text="Fail">
      <formula>NOT(ISERROR(SEARCH("Fail",D367)))</formula>
    </cfRule>
    <cfRule type="containsText" dxfId="252" priority="150" operator="containsText" text="Pass">
      <formula>NOT(ISERROR(SEARCH("Pass",D367)))</formula>
    </cfRule>
  </conditionalFormatting>
  <conditionalFormatting sqref="E367">
    <cfRule type="cellIs" dxfId="251" priority="145" operator="equal">
      <formula>"LOW"</formula>
    </cfRule>
    <cfRule type="cellIs" dxfId="250" priority="146" operator="equal">
      <formula>"High"</formula>
    </cfRule>
    <cfRule type="cellIs" dxfId="249" priority="147" operator="equal">
      <formula>"Low"</formula>
    </cfRule>
  </conditionalFormatting>
  <conditionalFormatting sqref="D369">
    <cfRule type="containsText" dxfId="248" priority="136" operator="containsText" text="Skip:">
      <formula>NOT(ISERROR(SEARCH("Skip:",D369)))</formula>
    </cfRule>
    <cfRule type="containsText" dxfId="247" priority="137" operator="containsText" text="Fail">
      <formula>NOT(ISERROR(SEARCH("Fail",D369)))</formula>
    </cfRule>
    <cfRule type="containsText" dxfId="246" priority="138" operator="containsText" text="Pass">
      <formula>NOT(ISERROR(SEARCH("Pass",D369)))</formula>
    </cfRule>
  </conditionalFormatting>
  <conditionalFormatting sqref="E369">
    <cfRule type="cellIs" dxfId="245" priority="133" operator="equal">
      <formula>"LOW"</formula>
    </cfRule>
    <cfRule type="cellIs" dxfId="244" priority="134" operator="equal">
      <formula>"High"</formula>
    </cfRule>
    <cfRule type="cellIs" dxfId="243" priority="135" operator="equal">
      <formula>"Low"</formula>
    </cfRule>
  </conditionalFormatting>
  <conditionalFormatting sqref="D370">
    <cfRule type="containsText" dxfId="242" priority="130" operator="containsText" text="Skip:">
      <formula>NOT(ISERROR(SEARCH("Skip:",D370)))</formula>
    </cfRule>
    <cfRule type="containsText" dxfId="241" priority="131" operator="containsText" text="Fail">
      <formula>NOT(ISERROR(SEARCH("Fail",D370)))</formula>
    </cfRule>
    <cfRule type="containsText" dxfId="240" priority="132" operator="containsText" text="Pass">
      <formula>NOT(ISERROR(SEARCH("Pass",D370)))</formula>
    </cfRule>
  </conditionalFormatting>
  <conditionalFormatting sqref="E370">
    <cfRule type="cellIs" dxfId="239" priority="127" operator="equal">
      <formula>"LOW"</formula>
    </cfRule>
    <cfRule type="cellIs" dxfId="238" priority="128" operator="equal">
      <formula>"High"</formula>
    </cfRule>
    <cfRule type="cellIs" dxfId="237" priority="129" operator="equal">
      <formula>"Low"</formula>
    </cfRule>
  </conditionalFormatting>
  <conditionalFormatting sqref="D373">
    <cfRule type="containsText" dxfId="236" priority="124" operator="containsText" text="Skip:">
      <formula>NOT(ISERROR(SEARCH("Skip:",D373)))</formula>
    </cfRule>
    <cfRule type="containsText" dxfId="235" priority="125" operator="containsText" text="Fail">
      <formula>NOT(ISERROR(SEARCH("Fail",D373)))</formula>
    </cfRule>
    <cfRule type="containsText" dxfId="234" priority="126" operator="containsText" text="Pass">
      <formula>NOT(ISERROR(SEARCH("Pass",D373)))</formula>
    </cfRule>
  </conditionalFormatting>
  <conditionalFormatting sqref="E373">
    <cfRule type="cellIs" dxfId="233" priority="121" operator="equal">
      <formula>"LOW"</formula>
    </cfRule>
    <cfRule type="cellIs" dxfId="232" priority="122" operator="equal">
      <formula>"High"</formula>
    </cfRule>
    <cfRule type="cellIs" dxfId="231" priority="123" operator="equal">
      <formula>"Low"</formula>
    </cfRule>
  </conditionalFormatting>
  <conditionalFormatting sqref="E339">
    <cfRule type="cellIs" dxfId="230" priority="325" operator="equal">
      <formula>"LOW"</formula>
    </cfRule>
    <cfRule type="cellIs" dxfId="229" priority="326" operator="equal">
      <formula>"High"</formula>
    </cfRule>
    <cfRule type="cellIs" dxfId="228" priority="327" operator="equal">
      <formula>"Low"</formula>
    </cfRule>
  </conditionalFormatting>
  <conditionalFormatting sqref="D350">
    <cfRule type="containsText" dxfId="227" priority="328" operator="containsText" text="Skip:">
      <formula>NOT(ISERROR(SEARCH("Skip:",D350)))</formula>
    </cfRule>
    <cfRule type="containsText" dxfId="226" priority="329" operator="containsText" text="Fail">
      <formula>NOT(ISERROR(SEARCH("Fail",D350)))</formula>
    </cfRule>
    <cfRule type="containsText" dxfId="225" priority="330" operator="containsText" text="Pass">
      <formula>NOT(ISERROR(SEARCH("Pass",D350)))</formula>
    </cfRule>
  </conditionalFormatting>
  <conditionalFormatting sqref="D339">
    <cfRule type="containsText" dxfId="224" priority="319" operator="containsText" text="Skip:">
      <formula>NOT(ISERROR(SEARCH("Skip:",D339)))</formula>
    </cfRule>
    <cfRule type="containsText" dxfId="223" priority="320" operator="containsText" text="Fail">
      <formula>NOT(ISERROR(SEARCH("Fail",D339)))</formula>
    </cfRule>
    <cfRule type="containsText" dxfId="222" priority="321" operator="containsText" text="Pass">
      <formula>NOT(ISERROR(SEARCH("Pass",D339)))</formula>
    </cfRule>
  </conditionalFormatting>
  <conditionalFormatting sqref="D339">
    <cfRule type="containsText" dxfId="221" priority="322" operator="containsText" text="Skip:">
      <formula>NOT(ISERROR(SEARCH("Skip:",D339)))</formula>
    </cfRule>
    <cfRule type="containsText" dxfId="220" priority="323" operator="containsText" text="Fail">
      <formula>NOT(ISERROR(SEARCH("Fail",D339)))</formula>
    </cfRule>
    <cfRule type="containsText" dxfId="219" priority="324" operator="containsText" text="Pass">
      <formula>NOT(ISERROR(SEARCH("Pass",D339)))</formula>
    </cfRule>
  </conditionalFormatting>
  <conditionalFormatting sqref="E341">
    <cfRule type="cellIs" dxfId="218" priority="310" operator="equal">
      <formula>"LOW"</formula>
    </cfRule>
    <cfRule type="cellIs" dxfId="217" priority="311" operator="equal">
      <formula>"High"</formula>
    </cfRule>
    <cfRule type="cellIs" dxfId="216" priority="312" operator="equal">
      <formula>"Low"</formula>
    </cfRule>
  </conditionalFormatting>
  <conditionalFormatting sqref="D341">
    <cfRule type="containsText" dxfId="215" priority="313" operator="containsText" text="Skip:">
      <formula>NOT(ISERROR(SEARCH("Skip:",D341)))</formula>
    </cfRule>
    <cfRule type="containsText" dxfId="214" priority="314" operator="containsText" text="Fail">
      <formula>NOT(ISERROR(SEARCH("Fail",D341)))</formula>
    </cfRule>
    <cfRule type="containsText" dxfId="213" priority="315" operator="containsText" text="Pass">
      <formula>NOT(ISERROR(SEARCH("Pass",D341)))</formula>
    </cfRule>
  </conditionalFormatting>
  <conditionalFormatting sqref="D341">
    <cfRule type="containsText" dxfId="212" priority="316" operator="containsText" text="Skip:">
      <formula>NOT(ISERROR(SEARCH("Skip:",D341)))</formula>
    </cfRule>
    <cfRule type="containsText" dxfId="211" priority="317" operator="containsText" text="Fail">
      <formula>NOT(ISERROR(SEARCH("Fail",D341)))</formula>
    </cfRule>
    <cfRule type="containsText" dxfId="210" priority="318" operator="containsText" text="Pass">
      <formula>NOT(ISERROR(SEARCH("Pass",D341)))</formula>
    </cfRule>
  </conditionalFormatting>
  <conditionalFormatting sqref="D342">
    <cfRule type="containsText" dxfId="209" priority="307" operator="containsText" text="Skip:">
      <formula>NOT(ISERROR(SEARCH("Skip:",D342)))</formula>
    </cfRule>
    <cfRule type="containsText" dxfId="208" priority="308" operator="containsText" text="Fail">
      <formula>NOT(ISERROR(SEARCH("Fail",D342)))</formula>
    </cfRule>
    <cfRule type="containsText" dxfId="207" priority="309" operator="containsText" text="Pass">
      <formula>NOT(ISERROR(SEARCH("Pass",D342)))</formula>
    </cfRule>
  </conditionalFormatting>
  <conditionalFormatting sqref="E343">
    <cfRule type="cellIs" dxfId="206" priority="298" operator="equal">
      <formula>"LOW"</formula>
    </cfRule>
    <cfRule type="cellIs" dxfId="205" priority="299" operator="equal">
      <formula>"High"</formula>
    </cfRule>
    <cfRule type="cellIs" dxfId="204" priority="300" operator="equal">
      <formula>"Low"</formula>
    </cfRule>
  </conditionalFormatting>
  <conditionalFormatting sqref="E344">
    <cfRule type="cellIs" dxfId="203" priority="289" operator="equal">
      <formula>"LOW"</formula>
    </cfRule>
    <cfRule type="cellIs" dxfId="202" priority="290" operator="equal">
      <formula>"High"</formula>
    </cfRule>
    <cfRule type="cellIs" dxfId="201" priority="291" operator="equal">
      <formula>"Low"</formula>
    </cfRule>
  </conditionalFormatting>
  <conditionalFormatting sqref="D344">
    <cfRule type="containsText" dxfId="200" priority="286" operator="containsText" text="Skip:">
      <formula>NOT(ISERROR(SEARCH("Skip:",D344)))</formula>
    </cfRule>
    <cfRule type="containsText" dxfId="199" priority="287" operator="containsText" text="Fail">
      <formula>NOT(ISERROR(SEARCH("Fail",D344)))</formula>
    </cfRule>
    <cfRule type="containsText" dxfId="198" priority="288" operator="containsText" text="Pass">
      <formula>NOT(ISERROR(SEARCH("Pass",D344)))</formula>
    </cfRule>
  </conditionalFormatting>
  <conditionalFormatting sqref="E345">
    <cfRule type="cellIs" dxfId="197" priority="280" operator="equal">
      <formula>"LOW"</formula>
    </cfRule>
    <cfRule type="cellIs" dxfId="196" priority="281" operator="equal">
      <formula>"High"</formula>
    </cfRule>
    <cfRule type="cellIs" dxfId="195" priority="282" operator="equal">
      <formula>"Low"</formula>
    </cfRule>
  </conditionalFormatting>
  <conditionalFormatting sqref="D345">
    <cfRule type="containsText" dxfId="194" priority="274" operator="containsText" text="Skip:">
      <formula>NOT(ISERROR(SEARCH("Skip:",D345)))</formula>
    </cfRule>
    <cfRule type="containsText" dxfId="193" priority="275" operator="containsText" text="Fail">
      <formula>NOT(ISERROR(SEARCH("Fail",D345)))</formula>
    </cfRule>
    <cfRule type="containsText" dxfId="192" priority="276" operator="containsText" text="Pass">
      <formula>NOT(ISERROR(SEARCH("Pass",D345)))</formula>
    </cfRule>
  </conditionalFormatting>
  <conditionalFormatting sqref="D345">
    <cfRule type="containsText" dxfId="191" priority="277" operator="containsText" text="Skip:">
      <formula>NOT(ISERROR(SEARCH("Skip:",D345)))</formula>
    </cfRule>
    <cfRule type="containsText" dxfId="190" priority="278" operator="containsText" text="Fail">
      <formula>NOT(ISERROR(SEARCH("Fail",D345)))</formula>
    </cfRule>
    <cfRule type="containsText" dxfId="189" priority="279" operator="containsText" text="Pass">
      <formula>NOT(ISERROR(SEARCH("Pass",D345)))</formula>
    </cfRule>
  </conditionalFormatting>
  <conditionalFormatting sqref="E346">
    <cfRule type="cellIs" dxfId="188" priority="271" operator="equal">
      <formula>"LOW"</formula>
    </cfRule>
    <cfRule type="cellIs" dxfId="187" priority="272" operator="equal">
      <formula>"High"</formula>
    </cfRule>
    <cfRule type="cellIs" dxfId="186" priority="273" operator="equal">
      <formula>"Low"</formula>
    </cfRule>
  </conditionalFormatting>
  <conditionalFormatting sqref="D346">
    <cfRule type="containsText" dxfId="185" priority="265" operator="containsText" text="Skip:">
      <formula>NOT(ISERROR(SEARCH("Skip:",D346)))</formula>
    </cfRule>
    <cfRule type="containsText" dxfId="184" priority="266" operator="containsText" text="Fail">
      <formula>NOT(ISERROR(SEARCH("Fail",D346)))</formula>
    </cfRule>
    <cfRule type="containsText" dxfId="183" priority="267" operator="containsText" text="Pass">
      <formula>NOT(ISERROR(SEARCH("Pass",D346)))</formula>
    </cfRule>
  </conditionalFormatting>
  <conditionalFormatting sqref="E347">
    <cfRule type="cellIs" dxfId="182" priority="262" operator="equal">
      <formula>"LOW"</formula>
    </cfRule>
    <cfRule type="cellIs" dxfId="181" priority="263" operator="equal">
      <formula>"High"</formula>
    </cfRule>
    <cfRule type="cellIs" dxfId="180" priority="264" operator="equal">
      <formula>"Low"</formula>
    </cfRule>
  </conditionalFormatting>
  <conditionalFormatting sqref="D347:D349">
    <cfRule type="containsText" dxfId="179" priority="256" operator="containsText" text="Skip:">
      <formula>NOT(ISERROR(SEARCH("Skip:",D347)))</formula>
    </cfRule>
    <cfRule type="containsText" dxfId="178" priority="257" operator="containsText" text="Fail">
      <formula>NOT(ISERROR(SEARCH("Fail",D347)))</formula>
    </cfRule>
    <cfRule type="containsText" dxfId="177" priority="258" operator="containsText" text="Pass">
      <formula>NOT(ISERROR(SEARCH("Pass",D347)))</formula>
    </cfRule>
  </conditionalFormatting>
  <conditionalFormatting sqref="E348">
    <cfRule type="cellIs" dxfId="176" priority="253" operator="equal">
      <formula>"LOW"</formula>
    </cfRule>
    <cfRule type="cellIs" dxfId="175" priority="254" operator="equal">
      <formula>"High"</formula>
    </cfRule>
    <cfRule type="cellIs" dxfId="174" priority="255" operator="equal">
      <formula>"Low"</formula>
    </cfRule>
  </conditionalFormatting>
  <conditionalFormatting sqref="E349">
    <cfRule type="cellIs" dxfId="173" priority="250" operator="equal">
      <formula>"LOW"</formula>
    </cfRule>
    <cfRule type="cellIs" dxfId="172" priority="251" operator="equal">
      <formula>"High"</formula>
    </cfRule>
    <cfRule type="cellIs" dxfId="171" priority="252" operator="equal">
      <formula>"Low"</formula>
    </cfRule>
  </conditionalFormatting>
  <conditionalFormatting sqref="E351">
    <cfRule type="cellIs" dxfId="170" priority="241" operator="equal">
      <formula>"LOW"</formula>
    </cfRule>
    <cfRule type="cellIs" dxfId="169" priority="242" operator="equal">
      <formula>"High"</formula>
    </cfRule>
    <cfRule type="cellIs" dxfId="168" priority="243" operator="equal">
      <formula>"Low"</formula>
    </cfRule>
  </conditionalFormatting>
  <conditionalFormatting sqref="D351:D353">
    <cfRule type="containsText" dxfId="167" priority="238" operator="containsText" text="Skip:">
      <formula>NOT(ISERROR(SEARCH("Skip:",D351)))</formula>
    </cfRule>
    <cfRule type="containsText" dxfId="166" priority="239" operator="containsText" text="Fail">
      <formula>NOT(ISERROR(SEARCH("Fail",D351)))</formula>
    </cfRule>
    <cfRule type="containsText" dxfId="165" priority="240" operator="containsText" text="Pass">
      <formula>NOT(ISERROR(SEARCH("Pass",D351)))</formula>
    </cfRule>
  </conditionalFormatting>
  <conditionalFormatting sqref="E352">
    <cfRule type="cellIs" dxfId="164" priority="232" operator="equal">
      <formula>"LOW"</formula>
    </cfRule>
    <cfRule type="cellIs" dxfId="163" priority="233" operator="equal">
      <formula>"High"</formula>
    </cfRule>
    <cfRule type="cellIs" dxfId="162" priority="234" operator="equal">
      <formula>"Low"</formula>
    </cfRule>
  </conditionalFormatting>
  <conditionalFormatting sqref="D356">
    <cfRule type="containsText" dxfId="161" priority="223" operator="containsText" text="Skip:">
      <formula>NOT(ISERROR(SEARCH("Skip:",D356)))</formula>
    </cfRule>
    <cfRule type="containsText" dxfId="160" priority="224" operator="containsText" text="Fail">
      <formula>NOT(ISERROR(SEARCH("Fail",D356)))</formula>
    </cfRule>
    <cfRule type="containsText" dxfId="159" priority="225" operator="containsText" text="Pass">
      <formula>NOT(ISERROR(SEARCH("Pass",D356)))</formula>
    </cfRule>
  </conditionalFormatting>
  <conditionalFormatting sqref="D355">
    <cfRule type="containsText" dxfId="158" priority="217" operator="containsText" text="Skip:">
      <formula>NOT(ISERROR(SEARCH("Skip:",D355)))</formula>
    </cfRule>
    <cfRule type="containsText" dxfId="157" priority="218" operator="containsText" text="Fail">
      <formula>NOT(ISERROR(SEARCH("Fail",D355)))</formula>
    </cfRule>
    <cfRule type="containsText" dxfId="156" priority="219" operator="containsText" text="Pass">
      <formula>NOT(ISERROR(SEARCH("Pass",D355)))</formula>
    </cfRule>
  </conditionalFormatting>
  <conditionalFormatting sqref="E355">
    <cfRule type="cellIs" dxfId="155" priority="214" operator="equal">
      <formula>"LOW"</formula>
    </cfRule>
    <cfRule type="cellIs" dxfId="154" priority="215" operator="equal">
      <formula>"High"</formula>
    </cfRule>
    <cfRule type="cellIs" dxfId="153" priority="216" operator="equal">
      <formula>"Low"</formula>
    </cfRule>
  </conditionalFormatting>
  <conditionalFormatting sqref="E356">
    <cfRule type="cellIs" dxfId="152" priority="211" operator="equal">
      <formula>"LOW"</formula>
    </cfRule>
    <cfRule type="cellIs" dxfId="151" priority="212" operator="equal">
      <formula>"High"</formula>
    </cfRule>
    <cfRule type="cellIs" dxfId="150" priority="213" operator="equal">
      <formula>"Low"</formula>
    </cfRule>
  </conditionalFormatting>
  <conditionalFormatting sqref="D357">
    <cfRule type="containsText" dxfId="149" priority="208" operator="containsText" text="Skip:">
      <formula>NOT(ISERROR(SEARCH("Skip:",D357)))</formula>
    </cfRule>
    <cfRule type="containsText" dxfId="148" priority="209" operator="containsText" text="Fail">
      <formula>NOT(ISERROR(SEARCH("Fail",D357)))</formula>
    </cfRule>
    <cfRule type="containsText" dxfId="147" priority="210" operator="containsText" text="Pass">
      <formula>NOT(ISERROR(SEARCH("Pass",D357)))</formula>
    </cfRule>
  </conditionalFormatting>
  <conditionalFormatting sqref="D358">
    <cfRule type="containsText" dxfId="146" priority="202" operator="containsText" text="Skip:">
      <formula>NOT(ISERROR(SEARCH("Skip:",D358)))</formula>
    </cfRule>
    <cfRule type="containsText" dxfId="145" priority="203" operator="containsText" text="Fail">
      <formula>NOT(ISERROR(SEARCH("Fail",D358)))</formula>
    </cfRule>
    <cfRule type="containsText" dxfId="144" priority="204" operator="containsText" text="Pass">
      <formula>NOT(ISERROR(SEARCH("Pass",D358)))</formula>
    </cfRule>
  </conditionalFormatting>
  <conditionalFormatting sqref="E358">
    <cfRule type="cellIs" dxfId="143" priority="199" operator="equal">
      <formula>"LOW"</formula>
    </cfRule>
    <cfRule type="cellIs" dxfId="142" priority="200" operator="equal">
      <formula>"High"</formula>
    </cfRule>
    <cfRule type="cellIs" dxfId="141" priority="201" operator="equal">
      <formula>"Low"</formula>
    </cfRule>
  </conditionalFormatting>
  <conditionalFormatting sqref="E359">
    <cfRule type="cellIs" dxfId="140" priority="193" operator="equal">
      <formula>"LOW"</formula>
    </cfRule>
    <cfRule type="cellIs" dxfId="139" priority="194" operator="equal">
      <formula>"High"</formula>
    </cfRule>
    <cfRule type="cellIs" dxfId="138" priority="195" operator="equal">
      <formula>"Low"</formula>
    </cfRule>
  </conditionalFormatting>
  <conditionalFormatting sqref="D360">
    <cfRule type="containsText" dxfId="137" priority="190" operator="containsText" text="Skip:">
      <formula>NOT(ISERROR(SEARCH("Skip:",D360)))</formula>
    </cfRule>
    <cfRule type="containsText" dxfId="136" priority="191" operator="containsText" text="Fail">
      <formula>NOT(ISERROR(SEARCH("Fail",D360)))</formula>
    </cfRule>
    <cfRule type="containsText" dxfId="135" priority="192" operator="containsText" text="Pass">
      <formula>NOT(ISERROR(SEARCH("Pass",D360)))</formula>
    </cfRule>
  </conditionalFormatting>
  <conditionalFormatting sqref="D366">
    <cfRule type="containsText" dxfId="134" priority="154" operator="containsText" text="Skip:">
      <formula>NOT(ISERROR(SEARCH("Skip:",D366)))</formula>
    </cfRule>
    <cfRule type="containsText" dxfId="133" priority="155" operator="containsText" text="Fail">
      <formula>NOT(ISERROR(SEARCH("Fail",D366)))</formula>
    </cfRule>
    <cfRule type="containsText" dxfId="132" priority="156" operator="containsText" text="Pass">
      <formula>NOT(ISERROR(SEARCH("Pass",D366)))</formula>
    </cfRule>
  </conditionalFormatting>
  <conditionalFormatting sqref="E366">
    <cfRule type="cellIs" dxfId="131" priority="151" operator="equal">
      <formula>"LOW"</formula>
    </cfRule>
    <cfRule type="cellIs" dxfId="130" priority="152" operator="equal">
      <formula>"High"</formula>
    </cfRule>
    <cfRule type="cellIs" dxfId="129" priority="153" operator="equal">
      <formula>"Low"</formula>
    </cfRule>
  </conditionalFormatting>
  <conditionalFormatting sqref="D368">
    <cfRule type="containsText" dxfId="128" priority="142" operator="containsText" text="Skip:">
      <formula>NOT(ISERROR(SEARCH("Skip:",D368)))</formula>
    </cfRule>
    <cfRule type="containsText" dxfId="127" priority="143" operator="containsText" text="Fail">
      <formula>NOT(ISERROR(SEARCH("Fail",D368)))</formula>
    </cfRule>
    <cfRule type="containsText" dxfId="126" priority="144" operator="containsText" text="Pass">
      <formula>NOT(ISERROR(SEARCH("Pass",D368)))</formula>
    </cfRule>
  </conditionalFormatting>
  <conditionalFormatting sqref="E368">
    <cfRule type="cellIs" dxfId="125" priority="139" operator="equal">
      <formula>"LOW"</formula>
    </cfRule>
    <cfRule type="cellIs" dxfId="124" priority="140" operator="equal">
      <formula>"High"</formula>
    </cfRule>
    <cfRule type="cellIs" dxfId="123" priority="141" operator="equal">
      <formula>"Low"</formula>
    </cfRule>
  </conditionalFormatting>
  <conditionalFormatting sqref="D374">
    <cfRule type="containsText" dxfId="122" priority="118" operator="containsText" text="Skip:">
      <formula>NOT(ISERROR(SEARCH("Skip:",D374)))</formula>
    </cfRule>
    <cfRule type="containsText" dxfId="121" priority="119" operator="containsText" text="Fail">
      <formula>NOT(ISERROR(SEARCH("Fail",D374)))</formula>
    </cfRule>
    <cfRule type="containsText" dxfId="120" priority="120" operator="containsText" text="Pass">
      <formula>NOT(ISERROR(SEARCH("Pass",D374)))</formula>
    </cfRule>
  </conditionalFormatting>
  <conditionalFormatting sqref="E374">
    <cfRule type="cellIs" dxfId="119" priority="115" operator="equal">
      <formula>"LOW"</formula>
    </cfRule>
    <cfRule type="cellIs" dxfId="118" priority="116" operator="equal">
      <formula>"High"</formula>
    </cfRule>
    <cfRule type="cellIs" dxfId="117" priority="117" operator="equal">
      <formula>"Low"</formula>
    </cfRule>
  </conditionalFormatting>
  <conditionalFormatting sqref="D375">
    <cfRule type="containsText" dxfId="116" priority="112" operator="containsText" text="Skip:">
      <formula>NOT(ISERROR(SEARCH("Skip:",D375)))</formula>
    </cfRule>
    <cfRule type="containsText" dxfId="115" priority="113" operator="containsText" text="Fail">
      <formula>NOT(ISERROR(SEARCH("Fail",D375)))</formula>
    </cfRule>
    <cfRule type="containsText" dxfId="114" priority="114" operator="containsText" text="Pass">
      <formula>NOT(ISERROR(SEARCH("Pass",D375)))</formula>
    </cfRule>
  </conditionalFormatting>
  <conditionalFormatting sqref="E375">
    <cfRule type="cellIs" dxfId="113" priority="109" operator="equal">
      <formula>"LOW"</formula>
    </cfRule>
    <cfRule type="cellIs" dxfId="112" priority="110" operator="equal">
      <formula>"High"</formula>
    </cfRule>
    <cfRule type="cellIs" dxfId="111" priority="111" operator="equal">
      <formula>"Low"</formula>
    </cfRule>
  </conditionalFormatting>
  <conditionalFormatting sqref="D340">
    <cfRule type="containsText" dxfId="110" priority="106" operator="containsText" text="Skip:">
      <formula>NOT(ISERROR(SEARCH("Skip:",D340)))</formula>
    </cfRule>
    <cfRule type="containsText" dxfId="109" priority="107" operator="containsText" text="Fail">
      <formula>NOT(ISERROR(SEARCH("Fail",D340)))</formula>
    </cfRule>
    <cfRule type="containsText" dxfId="108" priority="108" operator="containsText" text="Pass">
      <formula>NOT(ISERROR(SEARCH("Pass",D340)))</formula>
    </cfRule>
  </conditionalFormatting>
  <conditionalFormatting sqref="E340">
    <cfRule type="cellIs" dxfId="107" priority="103" operator="equal">
      <formula>"LOW"</formula>
    </cfRule>
    <cfRule type="cellIs" dxfId="106" priority="104" operator="equal">
      <formula>"High"</formula>
    </cfRule>
    <cfRule type="cellIs" dxfId="105" priority="105" operator="equal">
      <formula>"Low"</formula>
    </cfRule>
  </conditionalFormatting>
  <conditionalFormatting sqref="D371:D372">
    <cfRule type="containsText" dxfId="104" priority="100" operator="containsText" text="Skip:">
      <formula>NOT(ISERROR(SEARCH("Skip:",D371)))</formula>
    </cfRule>
    <cfRule type="containsText" dxfId="103" priority="101" operator="containsText" text="Fail">
      <formula>NOT(ISERROR(SEARCH("Fail",D371)))</formula>
    </cfRule>
    <cfRule type="containsText" dxfId="102" priority="102" operator="containsText" text="Pass">
      <formula>NOT(ISERROR(SEARCH("Pass",D371)))</formula>
    </cfRule>
  </conditionalFormatting>
  <conditionalFormatting sqref="E371">
    <cfRule type="cellIs" dxfId="101" priority="97" operator="equal">
      <formula>"LOW"</formula>
    </cfRule>
    <cfRule type="cellIs" dxfId="100" priority="98" operator="equal">
      <formula>"High"</formula>
    </cfRule>
    <cfRule type="cellIs" dxfId="99" priority="99" operator="equal">
      <formula>"Low"</formula>
    </cfRule>
  </conditionalFormatting>
  <conditionalFormatting sqref="E372">
    <cfRule type="cellIs" dxfId="98" priority="91" operator="equal">
      <formula>"LOW"</formula>
    </cfRule>
    <cfRule type="cellIs" dxfId="97" priority="92" operator="equal">
      <formula>"High"</formula>
    </cfRule>
    <cfRule type="cellIs" dxfId="96" priority="93" operator="equal">
      <formula>"Low"</formula>
    </cfRule>
  </conditionalFormatting>
  <conditionalFormatting sqref="D343">
    <cfRule type="containsText" dxfId="95" priority="85" operator="containsText" text="Skip:">
      <formula>NOT(ISERROR(SEARCH("Skip:",D343)))</formula>
    </cfRule>
    <cfRule type="containsText" dxfId="94" priority="86" operator="containsText" text="Fail">
      <formula>NOT(ISERROR(SEARCH("Fail",D343)))</formula>
    </cfRule>
    <cfRule type="containsText" dxfId="93" priority="87" operator="containsText" text="Pass">
      <formula>NOT(ISERROR(SEARCH("Pass",D343)))</formula>
    </cfRule>
  </conditionalFormatting>
  <conditionalFormatting sqref="D343">
    <cfRule type="containsText" dxfId="92" priority="88" operator="containsText" text="Skip:">
      <formula>NOT(ISERROR(SEARCH("Skip:",D343)))</formula>
    </cfRule>
    <cfRule type="containsText" dxfId="91" priority="89" operator="containsText" text="Fail">
      <formula>NOT(ISERROR(SEARCH("Fail",D343)))</formula>
    </cfRule>
    <cfRule type="containsText" dxfId="90" priority="90" operator="containsText" text="Pass">
      <formula>NOT(ISERROR(SEARCH("Pass",D343)))</formula>
    </cfRule>
  </conditionalFormatting>
  <conditionalFormatting sqref="D376">
    <cfRule type="containsText" dxfId="89" priority="82" operator="containsText" text="Skip:">
      <formula>NOT(ISERROR(SEARCH("Skip:",D376)))</formula>
    </cfRule>
    <cfRule type="containsText" dxfId="88" priority="83" operator="containsText" text="Fail">
      <formula>NOT(ISERROR(SEARCH("Fail",D376)))</formula>
    </cfRule>
    <cfRule type="containsText" dxfId="87" priority="84" operator="containsText" text="Pass">
      <formula>NOT(ISERROR(SEARCH("Pass",D376)))</formula>
    </cfRule>
  </conditionalFormatting>
  <conditionalFormatting sqref="E376">
    <cfRule type="cellIs" dxfId="86" priority="79" operator="equal">
      <formula>"LOW"</formula>
    </cfRule>
    <cfRule type="cellIs" dxfId="85" priority="80" operator="equal">
      <formula>"High"</formula>
    </cfRule>
    <cfRule type="cellIs" dxfId="84" priority="81" operator="equal">
      <formula>"Low"</formula>
    </cfRule>
  </conditionalFormatting>
  <conditionalFormatting sqref="D377">
    <cfRule type="containsText" dxfId="83" priority="76" operator="containsText" text="Skip:">
      <formula>NOT(ISERROR(SEARCH("Skip:",D377)))</formula>
    </cfRule>
    <cfRule type="containsText" dxfId="82" priority="77" operator="containsText" text="Fail">
      <formula>NOT(ISERROR(SEARCH("Fail",D377)))</formula>
    </cfRule>
    <cfRule type="containsText" dxfId="81" priority="78" operator="containsText" text="Pass">
      <formula>NOT(ISERROR(SEARCH("Pass",D377)))</formula>
    </cfRule>
  </conditionalFormatting>
  <conditionalFormatting sqref="E377">
    <cfRule type="cellIs" dxfId="80" priority="73" operator="equal">
      <formula>"LOW"</formula>
    </cfRule>
    <cfRule type="cellIs" dxfId="79" priority="74" operator="equal">
      <formula>"High"</formula>
    </cfRule>
    <cfRule type="cellIs" dxfId="78" priority="75" operator="equal">
      <formula>"Low"</formula>
    </cfRule>
  </conditionalFormatting>
  <conditionalFormatting sqref="D378">
    <cfRule type="containsText" dxfId="77" priority="70" operator="containsText" text="Skip:">
      <formula>NOT(ISERROR(SEARCH("Skip:",D378)))</formula>
    </cfRule>
    <cfRule type="containsText" dxfId="76" priority="71" operator="containsText" text="Fail">
      <formula>NOT(ISERROR(SEARCH("Fail",D378)))</formula>
    </cfRule>
    <cfRule type="containsText" dxfId="75" priority="72" operator="containsText" text="Pass">
      <formula>NOT(ISERROR(SEARCH("Pass",D378)))</formula>
    </cfRule>
  </conditionalFormatting>
  <conditionalFormatting sqref="E378">
    <cfRule type="cellIs" dxfId="74" priority="67" operator="equal">
      <formula>"LOW"</formula>
    </cfRule>
    <cfRule type="cellIs" dxfId="73" priority="68" operator="equal">
      <formula>"High"</formula>
    </cfRule>
    <cfRule type="cellIs" dxfId="72" priority="69" operator="equal">
      <formula>"Low"</formula>
    </cfRule>
  </conditionalFormatting>
  <conditionalFormatting sqref="D379">
    <cfRule type="containsText" dxfId="71" priority="64" operator="containsText" text="Skip:">
      <formula>NOT(ISERROR(SEARCH("Skip:",D379)))</formula>
    </cfRule>
    <cfRule type="containsText" dxfId="70" priority="65" operator="containsText" text="Fail">
      <formula>NOT(ISERROR(SEARCH("Fail",D379)))</formula>
    </cfRule>
    <cfRule type="containsText" dxfId="69" priority="66" operator="containsText" text="Pass">
      <formula>NOT(ISERROR(SEARCH("Pass",D379)))</formula>
    </cfRule>
  </conditionalFormatting>
  <conditionalFormatting sqref="E379">
    <cfRule type="cellIs" dxfId="68" priority="61" operator="equal">
      <formula>"LOW"</formula>
    </cfRule>
    <cfRule type="cellIs" dxfId="67" priority="62" operator="equal">
      <formula>"High"</formula>
    </cfRule>
    <cfRule type="cellIs" dxfId="66" priority="63" operator="equal">
      <formula>"Low"</formula>
    </cfRule>
  </conditionalFormatting>
  <conditionalFormatting sqref="D381">
    <cfRule type="containsText" dxfId="65" priority="58" operator="containsText" text="Skip:">
      <formula>NOT(ISERROR(SEARCH("Skip:",D381)))</formula>
    </cfRule>
    <cfRule type="containsText" dxfId="64" priority="59" operator="containsText" text="Fail">
      <formula>NOT(ISERROR(SEARCH("Fail",D381)))</formula>
    </cfRule>
    <cfRule type="containsText" dxfId="63" priority="60" operator="containsText" text="Pass">
      <formula>NOT(ISERROR(SEARCH("Pass",D381)))</formula>
    </cfRule>
  </conditionalFormatting>
  <conditionalFormatting sqref="E381">
    <cfRule type="cellIs" dxfId="62" priority="55" operator="equal">
      <formula>"LOW"</formula>
    </cfRule>
    <cfRule type="cellIs" dxfId="61" priority="56" operator="equal">
      <formula>"High"</formula>
    </cfRule>
    <cfRule type="cellIs" dxfId="60" priority="57" operator="equal">
      <formula>"Low"</formula>
    </cfRule>
  </conditionalFormatting>
  <conditionalFormatting sqref="D382">
    <cfRule type="containsText" dxfId="59" priority="52" operator="containsText" text="Skip:">
      <formula>NOT(ISERROR(SEARCH("Skip:",D382)))</formula>
    </cfRule>
    <cfRule type="containsText" dxfId="58" priority="53" operator="containsText" text="Fail">
      <formula>NOT(ISERROR(SEARCH("Fail",D382)))</formula>
    </cfRule>
    <cfRule type="containsText" dxfId="57" priority="54" operator="containsText" text="Pass">
      <formula>NOT(ISERROR(SEARCH("Pass",D382)))</formula>
    </cfRule>
  </conditionalFormatting>
  <conditionalFormatting sqref="E382">
    <cfRule type="cellIs" dxfId="56" priority="49" operator="equal">
      <formula>"LOW"</formula>
    </cfRule>
    <cfRule type="cellIs" dxfId="55" priority="50" operator="equal">
      <formula>"High"</formula>
    </cfRule>
    <cfRule type="cellIs" dxfId="54" priority="51" operator="equal">
      <formula>"Low"</formula>
    </cfRule>
  </conditionalFormatting>
  <conditionalFormatting sqref="D383">
    <cfRule type="containsText" dxfId="53" priority="46" operator="containsText" text="Skip:">
      <formula>NOT(ISERROR(SEARCH("Skip:",D383)))</formula>
    </cfRule>
    <cfRule type="containsText" dxfId="52" priority="47" operator="containsText" text="Fail">
      <formula>NOT(ISERROR(SEARCH("Fail",D383)))</formula>
    </cfRule>
    <cfRule type="containsText" dxfId="51" priority="48" operator="containsText" text="Pass">
      <formula>NOT(ISERROR(SEARCH("Pass",D383)))</formula>
    </cfRule>
  </conditionalFormatting>
  <conditionalFormatting sqref="E383">
    <cfRule type="cellIs" dxfId="50" priority="43" operator="equal">
      <formula>"LOW"</formula>
    </cfRule>
    <cfRule type="cellIs" dxfId="49" priority="44" operator="equal">
      <formula>"High"</formula>
    </cfRule>
    <cfRule type="cellIs" dxfId="48" priority="45" operator="equal">
      <formula>"Low"</formula>
    </cfRule>
  </conditionalFormatting>
  <conditionalFormatting sqref="D380">
    <cfRule type="containsText" dxfId="47" priority="40" operator="containsText" text="Skip:">
      <formula>NOT(ISERROR(SEARCH("Skip:",D380)))</formula>
    </cfRule>
    <cfRule type="containsText" dxfId="46" priority="41" operator="containsText" text="Fail">
      <formula>NOT(ISERROR(SEARCH("Fail",D380)))</formula>
    </cfRule>
    <cfRule type="containsText" dxfId="45" priority="42" operator="containsText" text="Pass">
      <formula>NOT(ISERROR(SEARCH("Pass",D380)))</formula>
    </cfRule>
  </conditionalFormatting>
  <conditionalFormatting sqref="E380">
    <cfRule type="cellIs" dxfId="44" priority="37" operator="equal">
      <formula>"LOW"</formula>
    </cfRule>
    <cfRule type="cellIs" dxfId="43" priority="38" operator="equal">
      <formula>"High"</formula>
    </cfRule>
    <cfRule type="cellIs" dxfId="42" priority="39" operator="equal">
      <formula>"Low"</formula>
    </cfRule>
  </conditionalFormatting>
  <conditionalFormatting sqref="D384">
    <cfRule type="containsText" dxfId="41" priority="34" operator="containsText" text="Skip:">
      <formula>NOT(ISERROR(SEARCH("Skip:",D384)))</formula>
    </cfRule>
    <cfRule type="containsText" dxfId="40" priority="35" operator="containsText" text="Fail">
      <formula>NOT(ISERROR(SEARCH("Fail",D384)))</formula>
    </cfRule>
    <cfRule type="containsText" dxfId="39" priority="36" operator="containsText" text="Pass">
      <formula>NOT(ISERROR(SEARCH("Pass",D384)))</formula>
    </cfRule>
  </conditionalFormatting>
  <conditionalFormatting sqref="E384">
    <cfRule type="cellIs" dxfId="38" priority="31" operator="equal">
      <formula>"LOW"</formula>
    </cfRule>
    <cfRule type="cellIs" dxfId="37" priority="32" operator="equal">
      <formula>"High"</formula>
    </cfRule>
    <cfRule type="cellIs" dxfId="36" priority="33" operator="equal">
      <formula>"Low"</formula>
    </cfRule>
  </conditionalFormatting>
  <conditionalFormatting sqref="D385">
    <cfRule type="containsText" dxfId="35" priority="28" operator="containsText" text="Skip:">
      <formula>NOT(ISERROR(SEARCH("Skip:",D385)))</formula>
    </cfRule>
    <cfRule type="containsText" dxfId="34" priority="29" operator="containsText" text="Fail">
      <formula>NOT(ISERROR(SEARCH("Fail",D385)))</formula>
    </cfRule>
    <cfRule type="containsText" dxfId="33" priority="30" operator="containsText" text="Pass">
      <formula>NOT(ISERROR(SEARCH("Pass",D385)))</formula>
    </cfRule>
  </conditionalFormatting>
  <conditionalFormatting sqref="E385">
    <cfRule type="cellIs" dxfId="32" priority="25" operator="equal">
      <formula>"LOW"</formula>
    </cfRule>
    <cfRule type="cellIs" dxfId="31" priority="26" operator="equal">
      <formula>"High"</formula>
    </cfRule>
    <cfRule type="cellIs" dxfId="30" priority="27" operator="equal">
      <formula>"Low"</formula>
    </cfRule>
  </conditionalFormatting>
  <conditionalFormatting sqref="D386">
    <cfRule type="containsText" dxfId="29" priority="22" operator="containsText" text="Skip:">
      <formula>NOT(ISERROR(SEARCH("Skip:",D386)))</formula>
    </cfRule>
    <cfRule type="containsText" dxfId="28" priority="23" operator="containsText" text="Fail">
      <formula>NOT(ISERROR(SEARCH("Fail",D386)))</formula>
    </cfRule>
    <cfRule type="containsText" dxfId="27" priority="24" operator="containsText" text="Pass">
      <formula>NOT(ISERROR(SEARCH("Pass",D386)))</formula>
    </cfRule>
  </conditionalFormatting>
  <conditionalFormatting sqref="E386">
    <cfRule type="cellIs" dxfId="26" priority="19" operator="equal">
      <formula>"LOW"</formula>
    </cfRule>
    <cfRule type="cellIs" dxfId="25" priority="20" operator="equal">
      <formula>"High"</formula>
    </cfRule>
    <cfRule type="cellIs" dxfId="24" priority="21" operator="equal">
      <formula>"Low"</formula>
    </cfRule>
  </conditionalFormatting>
  <conditionalFormatting sqref="D387">
    <cfRule type="containsText" dxfId="23" priority="16" operator="containsText" text="Skip:">
      <formula>NOT(ISERROR(SEARCH("Skip:",D387)))</formula>
    </cfRule>
    <cfRule type="containsText" dxfId="22" priority="17" operator="containsText" text="Fail">
      <formula>NOT(ISERROR(SEARCH("Fail",D387)))</formula>
    </cfRule>
    <cfRule type="containsText" dxfId="21" priority="18" operator="containsText" text="Pass">
      <formula>NOT(ISERROR(SEARCH("Pass",D387)))</formula>
    </cfRule>
  </conditionalFormatting>
  <conditionalFormatting sqref="E387">
    <cfRule type="cellIs" dxfId="20" priority="13" operator="equal">
      <formula>"LOW"</formula>
    </cfRule>
    <cfRule type="cellIs" dxfId="19" priority="14" operator="equal">
      <formula>"High"</formula>
    </cfRule>
    <cfRule type="cellIs" dxfId="18" priority="15" operator="equal">
      <formula>"Low"</formula>
    </cfRule>
  </conditionalFormatting>
  <conditionalFormatting sqref="D388">
    <cfRule type="containsText" dxfId="17" priority="10" operator="containsText" text="Skip:">
      <formula>NOT(ISERROR(SEARCH("Skip:",D388)))</formula>
    </cfRule>
    <cfRule type="containsText" dxfId="16" priority="11" operator="containsText" text="Fail">
      <formula>NOT(ISERROR(SEARCH("Fail",D388)))</formula>
    </cfRule>
    <cfRule type="containsText" dxfId="15" priority="12" operator="containsText" text="Pass">
      <formula>NOT(ISERROR(SEARCH("Pass",D388)))</formula>
    </cfRule>
  </conditionalFormatting>
  <conditionalFormatting sqref="E388">
    <cfRule type="cellIs" dxfId="14" priority="7" operator="equal">
      <formula>"LOW"</formula>
    </cfRule>
    <cfRule type="cellIs" dxfId="13" priority="8" operator="equal">
      <formula>"High"</formula>
    </cfRule>
    <cfRule type="cellIs" dxfId="12" priority="9" operator="equal">
      <formula>"Low"</formula>
    </cfRule>
  </conditionalFormatting>
  <conditionalFormatting sqref="D389">
    <cfRule type="containsText" dxfId="11" priority="4" operator="containsText" text="Skip:">
      <formula>NOT(ISERROR(SEARCH("Skip:",D389)))</formula>
    </cfRule>
    <cfRule type="containsText" dxfId="10" priority="5" operator="containsText" text="Fail">
      <formula>NOT(ISERROR(SEARCH("Fail",D389)))</formula>
    </cfRule>
    <cfRule type="containsText" dxfId="9" priority="6" operator="containsText" text="Pass">
      <formula>NOT(ISERROR(SEARCH("Pass",D389)))</formula>
    </cfRule>
  </conditionalFormatting>
  <conditionalFormatting sqref="E389">
    <cfRule type="cellIs" dxfId="8" priority="1" operator="equal">
      <formula>"LOW"</formula>
    </cfRule>
    <cfRule type="cellIs" dxfId="7" priority="2" operator="equal">
      <formula>"High"</formula>
    </cfRule>
    <cfRule type="cellIs" dxfId="6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89">
      <formula1>"Yes,No"</formula1>
      <formula2>0</formula2>
    </dataValidation>
    <dataValidation type="list" allowBlank="1" showInputMessage="1" showErrorMessage="1" sqref="E2:E389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451</v>
      </c>
      <c r="D3" t="s">
        <v>452</v>
      </c>
      <c r="E3" t="s">
        <v>450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61</v>
      </c>
      <c r="B4" s="10" t="s">
        <v>62</v>
      </c>
      <c r="C4" t="s">
        <v>136</v>
      </c>
      <c r="D4" t="s">
        <v>284</v>
      </c>
      <c r="F4" t="s">
        <v>27</v>
      </c>
      <c r="G4" t="s">
        <v>22</v>
      </c>
      <c r="H4" t="s">
        <v>63</v>
      </c>
      <c r="I4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2021-08-25T10:21:59Z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