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928"/>
  <workbookPr/>
  <mc:AlternateContent>
    <mc:Choice Requires="x15">
      <x15ac:absPath xmlns:x15ac="http://schemas.microsoft.com/office/spreadsheetml/2010/11/ac" url="C:\Users\Nitin Garg\git\PE4.7Automation\"/>
    </mc:Choice>
  </mc:AlternateContent>
  <xr:revisionPtr documentId="13_ncr:1_{9FA17AF1-66E1-4CE5-A3A2-14302683564F}" revIDLastSave="0" xr10:uidLastSave="{00000000-0000-0000-0000-000000000000}" xr6:coauthVersionLast="47" xr6:coauthVersionMax="47"/>
  <bookViews>
    <workbookView activeTab="1" tabRatio="500" windowHeight="11160" windowWidth="20730" xWindow="-120" xr2:uid="{00000000-000D-0000-FFFF-FFFF00000000}" yWindow="-120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TestCases!$A$1:$F$776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<sst xmlns="http://schemas.openxmlformats.org/spreadsheetml/2006/main" count="5502" uniqueCount="1257">
  <si>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</si>
  <si>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</si>
  <si>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</si>
  <si>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</si>
  <si>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</si>
  <si>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</si>
  <si>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</si>
  <si>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</si>
  <si>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</si>
  <si>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</si>
  <si>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</si>
  <si>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</si>
  <si>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</si>
  <si>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</si>
  <si>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</si>
  <si>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</si>
  <si>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</si>
  <si>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</si>
  <si>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</si>
  <si>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</si>
  <si>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</si>
  <si>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</si>
  <si>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</si>
  <si>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</si>
  <si>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</si>
  <si>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</si>
  <si>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</si>
  <si>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</si>
  <si>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</si>
  <si>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</si>
  <si>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</si>
  <si>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</si>
  <si>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</si>
  <si>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</si>
  <si>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</si>
  <si>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</si>
  <si>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</si>
  <si>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</si>
  <si>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</si>
  <si>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</si>
  <si>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</si>
  <si>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</si>
  <si>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</si>
  <si>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</si>
  <si>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</si>
  <si>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</si>
  <si>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</si>
  <si>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</si>
  <si>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</si>
  <si>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</si>
  <si>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</si>
  <si>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</si>
  <si>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</si>
  <si>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</si>
  <si>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</si>
  <si>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</si>
  <si>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</si>
  <si>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</si>
  <si>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</si>
  <si>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</si>
  <si>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</si>
  <si>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</si>
  <si>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</si>
  <si>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</si>
  <si>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</si>
  <si>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</si>
  <si>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</si>
  <si>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</si>
  <si>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</si>
  <si>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</si>
  <si>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</si>
  <si>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</si>
  <si>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</si>
  <si>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</si>
  <si>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</si>
  <si>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</si>
  <si>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</si>
  <si>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</si>
  <si>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</si>
  <si>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</si>
  <si>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</si>
  <si>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</si>
  <si>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</si>
  <si>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</si>
  <si>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</si>
  <si>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</si>
  <si>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</si>
  <si>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</si>
  <si>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</si>
  <si>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</si>
  <si>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</si>
  <si>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</si>
  <si>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</si>
  <si>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</si>
  <si>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</si>
  <si>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</si>
  <si>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</si>
  <si>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</si>
  <si>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</si>
  <si>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</si>
  <si>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</si>
  <si>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</si>
  <si>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</si>
  <si>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</si>
  <si>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</si>
  <si>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</si>
  <si>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</si>
  <si>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</si>
  <si>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</si>
  <si>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</si>
  <si>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</si>
  <si>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</si>
  <si>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</si>
  <si>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</si>
  <si>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</si>
  <si>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</si>
  <si>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</si>
  <si>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</si>
  <si>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</si>
  <si>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</si>
  <si>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</si>
  <si>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</si>
  <si>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</si>
  <si>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</si>
  <si>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</si>
  <si>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</si>
  <si>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</si>
  <si>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</si>
  <si>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</si>
  <si>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</si>
  <si>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</si>
  <si>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</si>
  <si>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</si>
  <si>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</si>
  <si>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</si>
  <si>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</si>
  <si>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</si>
  <si>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</si>
  <si>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</si>
  <si>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</si>
  <si>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</si>
  <si>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</si>
  <si>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</si>
  <si>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</si>
  <si>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</si>
  <si>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</si>
  <si>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</si>
  <si>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</si>
  <si>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</si>
  <si>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</si>
  <si>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</si>
  <si>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</si>
  <si>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</si>
  <si>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</si>
  <si>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</si>
  <si>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</si>
  <si>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</si>
  <si>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</si>
  <si>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</si>
  <si>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</si>
  <si>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</si>
  <si>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</si>
  <si>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</si>
  <si>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</si>
  <si>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</si>
  <si>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</si>
  <si>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</si>
  <si>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</si>
  <si>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</si>
  <si>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</si>
  <si>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</si>
  <si>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</si>
  <si>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</si>
  <si>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</si>
  <si>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</si>
  <si>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</si>
  <si>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</si>
  <si>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</si>
  <si>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</si>
  <si>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</si>
  <si>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</si>
  <si>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</si>
  <si>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</si>
  <si>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</si>
  <si>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</si>
  <si>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</si>
  <si>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</si>
  <si>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</si>
  <si>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</si>
  <si>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</si>
  <si>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</si>
  <si>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</si>
  <si>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</si>
  <si>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</si>
  <si>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</si>
  <si>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</si>
  <si>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</si>
  <si>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</si>
  <si>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</si>
  <si>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</si>
  <si>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</si>
  <si>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</si>
  <si>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</si>
  <si>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</si>
  <si>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</si>
  <si>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</si>
  <si>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</si>
  <si>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</si>
  <si>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</si>
  <si>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</si>
  <si>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</si>
  <si>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</si>
  <si>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</si>
  <si>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</si>
  <si>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</si>
  <si>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</si>
  <si>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</si>
  <si>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</si>
  <si>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</si>
  <si>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</si>
  <si>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</si>
  <si>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</si>
  <si>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</si>
  <si>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</si>
  <si>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</si>
  <si>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</si>
  <si>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</si>
  <si>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</si>
  <si>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</si>
  <si>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</si>
  <si>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</si>
  <si>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</si>
  <si>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</si>
  <si>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</si>
  <si>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</si>
  <si>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</si>
  <si>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</si>
  <si>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</si>
  <si>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</si>
  <si>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</si>
  <si>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</si>
  <si>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</si>
  <si>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</si>
  <si>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</si>
  <si>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</si>
  <si>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</si>
  <si>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</si>
  <si>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</si>
  <si>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</si>
  <si>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</si>
  <si>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</si>
  <si>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</si>
  <si>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</si>
  <si>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</si>
  <si>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</si>
  <si>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</si>
  <si>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</si>
  <si>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</si>
  <si>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</si>
  <si>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</si>
  <si>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</si>
  <si>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</si>
  <si>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</si>
  <si>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</si>
  <si>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</si>
  <si>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</si>
  <si>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</si>
  <si>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</si>
  <si>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</si>
  <si>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</si>
  <si>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</si>
  <si>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</si>
  <si>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</si>
  <si>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</si>
  <si>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</si>
  <si>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</si>
  <si>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</si>
  <si>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</si>
  <si>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</si>
  <si>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</si>
  <si>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</si>
  <si>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</si>
  <si>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</si>
  <si>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</si>
  <si>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</si>
  <si>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</si>
  <si>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</si>
  <si>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</si>
  <si>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</si>
  <si>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</si>
  <si>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</si>
  <si>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</si>
  <si>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</si>
  <si>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</si>
  <si>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</si>
  <si>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</si>
  <si>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</si>
  <si>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</si>
  <si>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</si>
  <si>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</si>
  <si>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</si>
  <si>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</si>
  <si>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</si>
  <si>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</si>
  <si>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</si>
  <si>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</si>
  <si>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</si>
  <si>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</si>
  <si>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</si>
  <si>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</si>
  <si>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</si>
  <si>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</si>
  <si>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</si>
  <si>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</si>
  <si>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</si>
  <si>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</si>
  <si>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</si>
  <si>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</si>
  <si>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</si>
  <si>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</si>
  <si>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</si>
  <si>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</si>
  <si>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</si>
  <si>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</si>
  <si>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</si>
  <si>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</si>
  <si>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</si>
  <si>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</si>
  <si>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</si>
  <si>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</si>
  <si>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</si>
  <si>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</si>
  <si>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</si>
  <si>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</si>
  <si>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</si>
  <si>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</si>
  <si>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</si>
  <si>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</si>
  <si>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</si>
  <si>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</si>
  <si>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</si>
  <si>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</si>
  <si>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</si>
  <si>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</si>
  <si>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</si>
  <si>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</si>
  <si>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</si>
  <si>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</si>
  <si>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</si>
  <si>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</si>
  <si>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</si>
  <si>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</si>
  <si>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</si>
  <si>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</si>
  <si>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</si>
  <si>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</si>
  <si>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</si>
  <si>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</si>
  <si>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</si>
  <si>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</si>
  <si>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</si>
  <si>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</si>
  <si>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</si>
  <si>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</si>
  <si>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</si>
  <si>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</si>
  <si>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</si>
  <si>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</si>
  <si>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</si>
  <si>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</si>
  <si>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</si>
  <si>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</si>
  <si>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</si>
  <si>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</si>
  <si>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</si>
  <si>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</si>
  <si>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</si>
  <si>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</si>
  <si>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</si>
  <si>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</si>
  <si>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</si>
  <si>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</si>
  <si>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</si>
  <si>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</si>
  <si>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</si>
  <si>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</si>
  <si>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</si>
  <si>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</si>
  <si>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</si>
  <si>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</si>
  <si>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</si>
  <si>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</si>
  <si>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</si>
  <si>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</si>
  <si>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</si>
  <si>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</si>
  <si>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</si>
  <si>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</si>
  <si>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</si>
  <si>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</si>
  <si>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</si>
  <si>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</si>
  <si>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</si>
  <si>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</si>
  <si>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</si>
  <si>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</si>
  <si>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</si>
  <si>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</si>
  <si>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</si>
  <si>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</si>
  <si>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</si>
  <si>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</si>
  <si>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</si>
  <si>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</si>
  <si>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</si>
  <si>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</si>
  <si>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</si>
  <si>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</si>
  <si>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</si>
  <si>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</si>
  <si>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</si>
  <si>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</si>
  <si>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</si>
  <si>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</si>
  <si>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</si>
  <si>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</si>
  <si>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</si>
  <si>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</si>
  <si>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</si>
  <si>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</si>
  <si>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</si>
  <si>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</si>
  <si>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</si>
  <si>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</si>
  <si>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</si>
  <si>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</si>
  <si>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</si>
  <si>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</si>
  <si>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</si>
  <si>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</si>
  <si>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</si>
  <si>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</si>
  <si>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</si>
  <si>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</si>
  <si>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</si>
  <si>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</si>
  <si>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</si>
  <si>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</si>
  <si>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</si>
  <si>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</si>
  <si>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</si>
  <si>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</si>
  <si>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</si>
  <si>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</si>
  <si>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</si>
  <si>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</si>
  <si>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</si>
  <si>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</si>
  <si>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</si>
  <si>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</si>
  <si>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</si>
  <si>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</si>
  <si>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</si>
  <si>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</si>
  <si>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</si>
  <si>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</si>
  <si>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</si>
  <si>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</si>
  <si>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</si>
  <si>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</si>
  <si>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</si>
  <si>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</si>
  <si>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</si>
  <si>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</si>
  <si>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</si>
  <si>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</si>
  <si>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</si>
  <si>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</si>
  <si>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</si>
  <si>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</si>
  <si>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</si>
  <si>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</si>
  <si>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</si>
  <si>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</si>
  <si>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</si>
  <si>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</si>
  <si>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</si>
  <si>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</si>
  <si>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</si>
  <si>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</si>
  <si>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</si>
  <si>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</si>
  <si>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</si>
  <si>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</si>
  <si>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</si>
  <si>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</si>
  <si>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</si>
  <si>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</si>
  <si>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</si>
  <si>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</si>
  <si>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</si>
  <si>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</si>
  <si>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</si>
  <si>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</si>
  <si>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</si>
  <si>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</si>
  <si>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</si>
  <si>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</si>
  <si>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</si>
  <si>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</si>
  <si>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</si>
  <si>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</si>
  <si>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</si>
  <si>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</si>
  <si>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</si>
  <si>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</si>
  <si>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</si>
  <si>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</si>
  <si>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</si>
  <si>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</si>
  <si>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</si>
  <si>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</si>
  <si>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</si>
  <si>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</si>
  <si>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</si>
  <si>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</si>
  <si>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</si>
  <si>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</si>
  <si>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</si>
  <si>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</si>
  <si>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</si>
  <si>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</si>
  <si>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</si>
  <si>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</si>
  <si>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</si>
  <si>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</si>
  <si>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</si>
  <si>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</si>
  <si>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</si>
  <si>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</si>
  <si>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</si>
  <si>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</si>
  <si>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</si>
  <si>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</si>
  <si>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</si>
  <si>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</si>
  <si>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</si>
  <si>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</si>
  <si>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</si>
  <si>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</si>
  <si>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</si>
  <si>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</si>
  <si>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</si>
  <si>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</si>
  <si>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</si>
  <si>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</si>
  <si>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</si>
  <si>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</si>
  <si>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</si>
  <si>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</si>
  <si>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</si>
  <si>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</si>
  <si>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</si>
  <si>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</si>
  <si>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</si>
  <si>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</si>
  <si>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</si>
  <si>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</si>
  <si>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</si>
  <si>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</si>
  <si>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</si>
  <si>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</si>
  <si>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</si>
  <si>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</si>
  <si>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</si>
  <si>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</si>
  <si>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</si>
  <si>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</si>
  <si>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</si>
  <si>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</si>
  <si>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</si>
  <si>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</si>
  <si>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</si>
  <si>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</si>
  <si>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</si>
  <si>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</si>
  <si>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</si>
  <si>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</si>
  <si>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</si>
  <si>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</si>
  <si>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</si>
  <si>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</si>
  <si>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</si>
  <si>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</si>
  <si>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</si>
  <si>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</si>
  <si>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</si>
  <si>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</si>
  <si>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</si>
  <si>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</si>
  <si>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</si>
  <si>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</si>
  <si>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</si>
  <si>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</si>
  <si>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</si>
  <si>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</si>
  <si>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</si>
  <si>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</si>
  <si>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</si>
  <si>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</si>
  <si>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</si>
  <si>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</si>
  <si>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</si>
  <si>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</si>
  <si>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</si>
  <si>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</si>
  <si>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</si>
  <si>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</si>
  <si>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</si>
  <si>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</si>
  <si>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</si>
  <si>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</si>
  <si>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</si>
  <si>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</si>
  <si>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</si>
  <si>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</si>
  <si>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</si>
  <si>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</si>
  <si>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</si>
  <si>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</si>
  <si>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</si>
  <si>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</si>
  <si>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</si>
  <si>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</si>
  <si>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</si>
  <si>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</si>
  <si>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</si>
  <si>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</si>
  <si>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</si>
  <si>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</si>
  <si>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</si>
  <si>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</si>
  <si>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</si>
  <si>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</si>
  <si>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</si>
  <si>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</si>
  <si>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</si>
  <si>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</si>
  <si>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</si>
  <si>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</si>
  <si>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</si>
  <si>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</si>
  <si>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</si>
  <si>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</si>
  <si>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</si>
  <si>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</si>
  <si>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</si>
  <si>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</si>
  <si>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</si>
  <si>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</si>
  <si>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</si>
  <si>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</si>
  <si>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</si>
  <si>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</si>
  <si>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</si>
  <si>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</si>
  <si>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</si>
  <si>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</si>
  <si>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</si>
  <si>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</si>
  <si>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</si>
  <si>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</si>
  <si>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</si>
  <si>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</si>
  <si>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</si>
  <si>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</si>
  <si>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</si>
  <si>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</si>
  <si>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</si>
  <si>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</si>
  <si>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</si>
  <si>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</si>
  <si>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</si>
  <si>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</si>
  <si>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</si>
  <si>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</si>
  <si>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</si>
  <si>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</si>
  <si>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</si>
  <si>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</si>
  <si>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</si>
  <si>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</si>
  <si>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</si>
  <si>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</si>
  <si>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</si>
  <si>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</si>
  <si>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</si>
  <si>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</si>
  <si>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</si>
  <si>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</si>
  <si>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</si>
  <si>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</si>
  <si>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</si>
  <si>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</si>
  <si>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</si>
  <si>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</si>
  <si>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</si>
  <si>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</si>
  <si>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</si>
  <si>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</si>
  <si>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</si>
  <si>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</si>
  <si>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</si>
  <si>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</si>
  <si>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</si>
  <si>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</si>
  <si>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</si>
  <si>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</si>
  <si>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</si>
  <si>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</si>
  <si>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</si>
  <si>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</si>
  <si>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</si>
  <si>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</si>
  <si>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</si>
  <si>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</si>
  <si>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</si>
  <si>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</si>
  <si>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</si>
  <si>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</si>
  <si>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</si>
  <si>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</si>
  <si>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</si>
  <si>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</si>
  <si>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</si>
  <si>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</si>
  <si>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</si>
  <si>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</si>
  <si>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</si>
  <si>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</si>
  <si>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</si>
  <si>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</si>
  <si>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</si>
  <si>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</si>
  <si>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</si>
  <si>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</si>
  <si>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</si>
  <si>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</si>
  <si>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</si>
  <si>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</si>
  <si>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</si>
  <si>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</si>
  <si>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</si>
  <si>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</si>
  <si>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</si>
  <si>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</si>
  <si>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</si>
  <si>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</si>
  <si>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</si>
  <si>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</si>
  <si>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</si>
  <si>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</si>
  <si>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</si>
  <si>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</si>
  <si>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</si>
  <si>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</si>
  <si>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</si>
  <si>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</si>
  <si>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</si>
  <si>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</si>
  <si>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</si>
  <si>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</si>
  <si>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</si>
  <si>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</si>
  <si>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</si>
  <si>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</si>
  <si>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</si>
  <si>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</si>
  <si>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</si>
  <si>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</si>
  <si>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</si>
  <si>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</si>
  <si>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</si>
  <si>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</si>
  <si>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</si>
  <si>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</si>
  <si>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</si>
  <si>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</si>
  <si>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</si>
  <si>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</si>
  <si>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</si>
  <si>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</si>
  <si>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</si>
  <si>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</si>
  <si>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</si>
  <si>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</si>
  <si>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</si>
  <si>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</si>
  <si>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</si>
  <si>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</si>
  <si>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</si>
  <si>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</si>
  <si>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</si>
  <si>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</si>
  <si>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</si>
  <si>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</si>
  <si>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</si>
  <si>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</si>
  <si>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</si>
  <si>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</si>
  <si>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</si>
  <si>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</si>
  <si>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</si>
  <si>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</si>
  <si>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</si>
  <si>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</si>
  <si>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</si>
  <si>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</si>
  <si>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</si>
  <si>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</si>
  <si>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</si>
  <si>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</si>
  <si>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</si>
  <si>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</si>
  <si>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</si>
  <si>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</si>
  <si>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</si>
  <si>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</si>
  <si>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</si>
  <si>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</si>
  <si>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</si>
  <si>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</si>
  <si>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</si>
  <si>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</si>
  <si>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</si>
  <si>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</si>
  <si>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</si>
  <si>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</si>
  <si>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</si>
  <si>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</si>
  <si>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</si>
  <si>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</si>
  <si>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</si>
  <si>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</si>
  <si>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</si>
  <si>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</si>
  <si>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</si>
  <si>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</si>
  <si>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</si>
  <si>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</si>
  <si>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</si>
  <si>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</si>
  <si>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</si>
  <si>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</si>
  <si>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</si>
  <si>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</si>
  <si>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</si>
  <si>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</si>
  <si>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</si>
  <si>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</si>
  <si>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</si>
  <si>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</si>
  <si>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</si>
  <si>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</si>
  <si>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</si>
  <si>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</si>
  <si>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</si>
  <si>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</si>
  <si>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</si>
  <si>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</si>
  <si>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</si>
  <si>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</si>
  <si>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</si>
  <si>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</si>
  <si>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</si>
  <si>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</si>
  <si>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</si>
  <si>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</si>
  <si>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</si>
  <si>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</si>
  <si>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</si>
  <si>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</si>
  <si>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</si>
  <si>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</si>
  <si>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</si>
  <si>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</si>
  <si>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</si>
  <si>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</si>
  <si>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</si>
  <si>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</si>
  <si>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</si>
  <si>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</si>
  <si>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</si>
  <si>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</si>
  <si>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</si>
  <si>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</si>
  <si>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</si>
  <si>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</si>
  <si>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</si>
  <si>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</si>
  <si>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</si>
  <si>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</si>
  <si>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</si>
  <si>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</si>
  <si>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</si>
  <si>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</si>
  <si>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</si>
  <si>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</si>
  <si>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</si>
  <si>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</si>
  <si>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</si>
  <si>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</si>
  <si>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</si>
  <si>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</si>
  <si>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</si>
  <si>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</si>
  <si>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</si>
  <si>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</si>
  <si>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</si>
  <si>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</si>
  <si>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</si>
  <si>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</si>
  <si>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</si>
  <si>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</si>
  <si>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</si>
  <si>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</si>
  <si>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</si>
  <si>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</si>
  <si>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</si>
  <si>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</si>
  <si>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</si>
  <si>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</si>
  <si>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</si>
  <si>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</si>
  <si>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</si>
  <si>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</si>
  <si>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</si>
  <si>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</si>
  <si>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</si>
  <si>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</si>
  <si>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</si>
  <si>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</si>
  <si>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</si>
  <si>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</si>
  <si>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</si>
  <si>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PE3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</si>
  <si>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</si>
  <si>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</si>
  <si>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</si>
  <si>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</si>
  <si>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</si>
  <si>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</si>
  <si>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</si>
  <si>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</si>
  <si>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</si>
  <si>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</si>
  <si>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</si>
  <si>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</si>
  <si>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</si>
  <si>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</si>
  <si>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</si>
  <si>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</si>
  <si>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</si>
  <si>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</si>
  <si>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</si>
  <si>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</si>
  <si>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</si>
  <si>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</si>
  <si>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</si>
  <si>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</si>
  <si>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</si>
  <si>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</si>
  <si>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</si>
  <si>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</si>
  <si>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</si>
  <si>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</si>
  <si>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</si>
  <si>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</si>
  <si>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</si>
  <si>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</si>
  <si>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</si>
  <si>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</si>
  <si>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</si>
  <si>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</si>
  <si>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</si>
  <si>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</si>
  <si>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</si>
  <si>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</si>
  <si>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</si>
  <si>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</si>
  <si>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</si>
  <si>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</si>
  <si>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</si>
  <si>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</si>
  <si>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</si>
  <si>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</si>
  <si>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</si>
  <si>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</si>
  <si>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</si>
  <si>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</si>
  <si>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</si>
  <si>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</si>
  <si>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</si>
  <si>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</si>
  <si>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</si>
  <si>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</si>
  <si>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</si>
  <si>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</si>
  <si>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</si>
  <si>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</si>
  <si>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</si>
  <si>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</si>
  <si>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</si>
  <si>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</si>
  <si>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</si>
  <si>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</si>
  <si>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</si>
  <si>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</si>
  <si>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</si>
  <si>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</si>
  <si>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</si>
  <si>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</si>
  <si>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</si>
  <si>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</si>
  <si>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</si>
  <si>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</si>
  <si>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</si>
  <si>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</si>
  <si>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</si>
  <si>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</si>
  <si>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navatariptesting+44406@gmail.com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</si>
  <si>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</si>
  <si>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</si>
  <si>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</si>
  <si>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</si>
  <si>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</si>
  <si>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</si>
  <si>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</si>
  <si>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</si>
  <si>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</si>
  <si>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</si>
  <si>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</si>
  <si>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</si>
  <si>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</si>
  <si>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</si>
  <si>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</si>
  <si>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</si>
  <si>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</si>
  <si>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</si>
  <si>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</si>
  <si>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</si>
  <si>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</si>
  <si>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</si>
  <si>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</si>
  <si>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</si>
  <si>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</si>
  <si>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</si>
  <si>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</si>
  <si>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</si>
  <si>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</si>
  <si>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</si>
  <si>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</si>
  <si>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</si>
  <si>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</si>
  <si>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</si>
  <si>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</si>
  <si>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</si>
  <si>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</si>
  <si>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</si>
  <si>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</si>
  <si>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</si>
  <si>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</si>
  <si>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</si>
  <si>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</si>
  <si>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</si>
  <si>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</si>
  <si>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</si>
  <si>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</si>
  <si>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</si>
  <si>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</si>
  <si>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</si>
  <si>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</si>
  <si>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</si>
  <si>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</si>
  <si>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</si>
  <si>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</si>
  <si>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</si>
  <si>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</si>
  <si>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</si>
  <si>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</si>
  <si>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</si>
  <si>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</si>
  <si>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</si>
  <si>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</si>
  <si>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</si>
  <si>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</si>
  <si>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</si>
  <si>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</si>
  <si>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</si>
  <si>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</si>
  <si>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</si>
  <si>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</si>
  <si>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</si>
  <si>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</si>
  <si>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</si>
  <si>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</si>
  <si>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</si>
  <si>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</si>
  <si>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</si>
  <si>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</si>
  <si>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</si>
  <si>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</si>
  <si>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</si>
  <si>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</si>
  <si>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</si>
  <si>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</si>
  <si>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</si>
  <si>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</si>
  <si>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</si>
  <si>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</si>
  <si>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</si>
  <si>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</si>
  <si>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</si>
  <si>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</si>
  <si>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</si>
  <si>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</si>
  <si>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</si>
  <si>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</si>
  <si>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</si>
  <si>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</si>
  <si>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</si>
  <si>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</si>
  <si>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</si>
  <si>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</si>
  <si>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</si>
  <si>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</si>
  <si>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</si>
  <si>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</si>
  <si>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</si>
  <si>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</si>
  <si>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</si>
  <si>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</si>
  <si>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</si>
  <si>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</si>
  <si>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</si>
  <si>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</si>
  <si>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</si>
  <si>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</si>
  <si>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</si>
  <si>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</si>
  <si>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</si>
  <si>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</si>
  <si>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</si>
  <si>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</si>
  <si>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</si>
  <si>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</si>
  <si>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</si>
  <si>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</si>
  <si>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</si>
  <si>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</si>
  <si>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</si>
  <si>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</si>
  <si>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</si>
  <si>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</si>
  <si>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RGAcuityMeetingNotesNotificationReminder</t>
  </si>
  <si>
    <t>ATETc070_VerifyTheResultsOnContactsAcuityTab</t>
  </si>
  <si>
    <t>RGATETc002_CreateTaskToVerifyDataOnInteractionCard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</si>
  <si>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</si>
  <si>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</si>
  <si>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</si>
  <si>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</si>
  <si>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</si>
  <si>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</si>
  <si>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</si>
  <si>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</si>
  <si>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</si>
  <si>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</si>
  <si>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</si>
  <si>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</si>
  <si>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</si>
  <si>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</si>
  <si>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</si>
  <si>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</si>
  <si>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</si>
  <si>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</si>
  <si>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User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</si>
  <si>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</si>
  <si>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</si>
  <si>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</si>
  <si>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</si>
  <si>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</si>
  <si>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</si>
  <si>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</si>
  <si>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</si>
  <si>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 xml:space="preserve"> navatariptesting+76395@gmail.com</t>
  </si>
  <si>
    <t>RGUser6</t>
  </si>
  <si>
    <t>CRM6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</si>
  <si>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</si>
  <si>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</si>
  <si>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</si>
  <si>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</si>
  <si>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</si>
  <si>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</si>
  <si>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</si>
  <si>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</si>
  <si>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</si>
  <si>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</si>
  <si>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</si>
  <si>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</si>
  <si>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</si>
  <si>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</si>
  <si>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</si>
  <si>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</si>
  <si>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</si>
  <si>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</si>
  <si>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User21801</t>
  </si>
  <si>
    <t>User95015</t>
  </si>
  <si>
    <t xml:space="preserve"> User82598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</si>
  <si>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</si>
  <si>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</si>
  <si>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</si>
  <si>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</si>
  <si>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</si>
  <si>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</si>
  <si>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</si>
  <si>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RGATETc009_01_UpdateTheInviteeInRevenueEventsFromOutlook</t>
  </si>
  <si>
    <t>RGATETc009_02_UpdateTheInviteeInRevenueEventsFromOutlook</t>
  </si>
  <si>
    <t>RGATETc016_VerifyEmailTaskInTheFirmAccountPage</t>
  </si>
  <si>
    <t>RGATETc017_VerifyEmailTaskInTheFirmAccountContactPage</t>
  </si>
  <si>
    <t>navatariptesting+53368@gmail.com</t>
  </si>
  <si>
    <t>User20991</t>
  </si>
  <si>
    <t>navatariptesting+73592@gmail.com</t>
  </si>
  <si>
    <t>User99894</t>
  </si>
  <si>
    <t>navatariptesting+71246@gmail.com</t>
  </si>
  <si>
    <t>User13029</t>
  </si>
  <si>
    <t>navatariptesting+244@gmail.com</t>
  </si>
  <si>
    <t>User35528</t>
  </si>
  <si>
    <t>navatariptesting+30058@gmail.com</t>
  </si>
  <si>
    <t>User59907</t>
  </si>
  <si>
    <t>navatariptesting+14868@gmail.com</t>
  </si>
  <si>
    <t>User68915</t>
  </si>
  <si>
    <t>navatariptesting+4074@gmail.com</t>
  </si>
  <si>
    <t>User95562</t>
  </si>
  <si>
    <t>navatariptesting+85091@gmail.com</t>
  </si>
  <si>
    <t>User3791</t>
  </si>
  <si>
    <t>navatariptesting+37050@gmail.com</t>
  </si>
  <si>
    <t>User60611</t>
  </si>
  <si>
    <t>navatariptesting+75721@gmail.com</t>
  </si>
  <si>
    <t>User35010</t>
  </si>
  <si>
    <t>navatariptesting+64293@gmail.com</t>
  </si>
  <si>
    <t>User98537</t>
  </si>
  <si>
    <t>pev4.7.2_trial88_admin@navatarplatform.com.tr1sb14</t>
  </si>
  <si>
    <t>Skip: Priority and dependency of ARTc008_VerifyResearchFunctionalityForValidData testcase was high so cannot continue with the execution.</t>
  </si>
  <si>
    <t>Fail: The following asserts failed:
	---------Not Verify the Result Count from Left Navigation Panel and Excel Data---------list:[Header Count  :3 is not matched with excel label count:1 for header :All Categoriesin left panel of research page, Header :Fund is not visible in left panel of research page, Header :Fundraising is not visible in left panel of research page, Header Count  :2 is not visible for header :Tagged Contactsin left panel of research page] 	Screenshot Name: ARTc008_VerifyResearchFunctionalityForValidData2023_01_20_12_54_57.png	 did not expect to find [true] but found [false]</t>
  </si>
  <si>
    <t>ARTc048_UpdateCustomMetaDataTypesForTaskAndEvent_VerifyImpact</t>
  </si>
  <si>
    <t>ARTc049_RevertCustomMetaDataTypesForAllObjects_VerifyImpact</t>
  </si>
  <si>
    <t>Fail: no such window: target window already closed
from unknown error: web view not found
  (Session info: chrome=109.0.5414.75)
Build info: version: '3.141.59', revision: 'e82be7d358', time: '2018-11-14T08:25:53'
System info: host: 'LAP0066', ip: '192.168.1.158', os.name: 'Windows 10', os.arch: 'amd64', os.version: '10.0', java.version: '17.0.4'
Driver info: org.openqa.selenium.chrome.ChromeDriver
Capabilities {acceptInsecureCerts: false, browserName: chrome, browserVersion: 109.0.5414.75, chrome: {chromedriverVersion: 109.0.5414.74 (e7c5703604da..., userDataDir: C:\Users\NITING~1\AppData\L...}, goog:chromeOptions: {debuggerAddress: localhost:60649},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999fe4cb6ba109656c05b23a244e3eba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</si>
</sst>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3" numFmtId="0"/>
    <xf applyBorder="0" applyProtection="0" borderId="0" fillId="0" fontId="3" numFmtId="0"/>
    <xf borderId="0" fillId="0" fontId="7" numFmtId="0"/>
  </cellStyleXfs>
  <cellXfs count="37">
    <xf borderId="0" fillId="0" fontId="0" numFmtId="0" xfId="0"/>
    <xf applyAlignment="1" applyBorder="1" applyFill="1" applyFont="1" borderId="1" fillId="2" fontId="4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borderId="3" fillId="0" fontId="0" numFmtId="0" xfId="0">
      <alignment horizontal="center"/>
    </xf>
    <xf applyAlignment="1" applyBorder="1" applyFill="1" applyFont="1" borderId="4" fillId="3" fontId="6" numFmtId="0" xfId="0">
      <alignment horizontal="center"/>
    </xf>
    <xf applyAlignment="1" applyBorder="1" applyFill="1" applyFont="1" borderId="5" fillId="3" fontId="6" numFmtId="0" xfId="0">
      <alignment horizontal="center"/>
    </xf>
    <xf applyAlignment="1" applyBorder="1" applyFill="1" applyFont="1" borderId="6" fillId="3" fontId="6" numFmtId="0" xfId="0">
      <alignment horizontal="center"/>
    </xf>
    <xf applyAlignment="1" applyBorder="1" applyFont="1" borderId="3" fillId="0" fontId="5" numFmtId="0" xfId="0">
      <alignment horizontal="left" vertical="top"/>
    </xf>
    <xf applyAlignment="1" applyBorder="1" applyProtection="1" borderId="3" fillId="0" fontId="3" numFmtId="0" xfId="1">
      <alignment horizontal="center"/>
    </xf>
    <xf applyAlignment="1" applyBorder="1" applyFont="1" borderId="3" fillId="0" fontId="5" numFmtId="0" xfId="0">
      <alignment horizontal="center" vertical="top"/>
    </xf>
    <xf applyFont="1" borderId="0" fillId="0" fontId="5" numFmtId="0" xfId="0"/>
    <xf applyAlignment="1" applyFill="1" applyFont="1" borderId="0" fillId="3" fontId="5" numFmtId="0" xfId="0">
      <alignment horizontal="center"/>
    </xf>
    <xf applyFill="1" applyFont="1" borderId="0" fillId="3" fontId="5" numFmtId="0" xfId="0"/>
    <xf applyAlignment="1" applyBorder="1" applyFill="1" applyFont="1" borderId="3" fillId="4" fontId="5" numFmtId="0" xfId="0">
      <alignment horizontal="left" vertical="top"/>
    </xf>
    <xf applyAlignment="1" applyBorder="1" applyFill="1" applyFont="1" borderId="3" fillId="5" fontId="5" numFmtId="0" xfId="0">
      <alignment horizontal="left" vertical="top"/>
    </xf>
    <xf applyAlignment="1" applyFill="1" applyFont="1" borderId="0" fillId="4" fontId="5" numFmtId="0" xfId="0">
      <alignment horizontal="left" vertical="top"/>
    </xf>
    <xf applyAlignment="1" applyBorder="1" applyFill="1" applyFont="1" borderId="3" fillId="6" fontId="5" numFmtId="0" xfId="0">
      <alignment horizontal="left" vertical="top"/>
    </xf>
    <xf applyAlignment="1" applyBorder="1" applyProtection="1" borderId="7" fillId="0" fontId="3" numFmtId="0" xfId="1">
      <alignment horizontal="center"/>
    </xf>
    <xf applyBorder="1" applyFont="1" borderId="10" fillId="0" fontId="8" numFmtId="0" xfId="0"/>
    <xf applyBorder="1" applyFont="1" borderId="2" fillId="0" fontId="8" numFmtId="0" xfId="0"/>
    <xf applyBorder="1" applyFont="1" borderId="8" fillId="0" fontId="8" numFmtId="0" xfId="0"/>
    <xf applyBorder="1" applyFill="1" applyFont="1" borderId="8" fillId="4" fontId="8" numFmtId="0" xfId="0"/>
    <xf applyAlignment="1" applyBorder="1" applyFill="1" applyFont="1" borderId="3" fillId="4" fontId="5" numFmtId="0" xfId="0">
      <alignment horizontal="center" vertical="top"/>
    </xf>
    <xf applyAlignment="1" applyBorder="1" applyFill="1" applyFont="1" borderId="9" fillId="4" fontId="8" numFmtId="0" xfId="0">
      <alignment horizontal="left" vertical="top"/>
    </xf>
    <xf applyAlignment="1" applyBorder="1" applyFill="1" applyFont="1" borderId="3" fillId="7" fontId="5" numFmtId="0" xfId="0">
      <alignment horizontal="left" vertical="top"/>
    </xf>
    <xf applyAlignment="1" applyBorder="1" applyFont="1" borderId="1" fillId="0" fontId="5" numFmtId="0" xfId="0">
      <alignment horizontal="center" vertical="top"/>
    </xf>
    <xf applyAlignment="1" applyBorder="1" applyFill="1" applyFont="1" borderId="3" fillId="8" fontId="5" numFmtId="0" xfId="0">
      <alignment horizontal="left" vertical="top"/>
    </xf>
    <xf applyAlignment="1" applyBorder="1" applyFill="1" borderId="3" fillId="8" fontId="0" numFmtId="0" xfId="0">
      <alignment horizontal="center"/>
    </xf>
    <xf applyAlignment="1" applyBorder="1" applyFill="1" applyFont="1" borderId="3" fillId="8" fontId="5" numFmtId="0" xfId="0">
      <alignment horizontal="center" vertical="top"/>
    </xf>
    <xf applyAlignment="1" applyBorder="1" applyFill="1" applyProtection="1" borderId="3" fillId="4" fontId="3" numFmtId="0" xfId="1">
      <alignment horizontal="center"/>
    </xf>
    <xf borderId="0" fillId="0" fontId="3" numFmtId="0" xfId="1"/>
    <xf applyFill="1" borderId="0" fillId="4" fontId="0" numFmtId="0" xfId="0"/>
    <xf applyAlignment="1" applyBorder="1" applyFont="1" borderId="3" fillId="0" fontId="9" numFmtId="0" xfId="0">
      <alignment horizontal="left" vertical="top"/>
    </xf>
    <xf applyFont="1" borderId="0" fillId="0" fontId="2" numFmtId="0" xfId="0"/>
    <xf applyAlignment="1" applyBorder="1" applyFont="1" borderId="1" fillId="0" fontId="5" numFmtId="0" xfId="0">
      <alignment horizontal="left" vertical="top"/>
    </xf>
    <xf applyAlignment="1" applyBorder="1" applyFont="1" borderId="11" fillId="0" fontId="5" numFmtId="0" xfId="0">
      <alignment horizontal="left" vertical="top"/>
    </xf>
    <xf applyFont="1" borderId="0" fillId="0" fontId="1" numFmtId="0" xfId="0"/>
  </cellXfs>
  <cellStyles count="4">
    <cellStyle builtinId="8" name="Hyperlink" xfId="1"/>
    <cellStyle name="Hyperlink 2" xfId="2" xr:uid="{00000000-0005-0000-0000-000001000000}"/>
    <cellStyle builtinId="0" name="Normal" xfId="0"/>
    <cellStyle name="Normal 2" xfId="3" xr:uid="{00000000-0005-0000-0000-000003000000}"/>
  </cellStyles>
  <dxfs count="160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pev4.7.2_trial62_admin@navatarplatform.com.tr2sb9" TargetMode="External" Type="http://schemas.openxmlformats.org/officeDocument/2006/relationships/hyperlink"/>
    <Relationship Id="rId2" Target="mailto:navatariptesting+44406@gmail.com" TargetMode="External" Type="http://schemas.openxmlformats.org/officeDocument/2006/relationships/hyperlink"/>
    <Relationship Id="rId3" Target="mailto:navatariptesting+10339@gmail.com" TargetMode="External" Type="http://schemas.openxmlformats.org/officeDocument/2006/relationships/hyperlink"/>
    <Relationship Id="rId4" Target="mailto:navatariptesting+27300@gmail.com" TargetMode="External" Type="http://schemas.openxmlformats.org/officeDocument/2006/relationships/hyperlink"/>
    <Relationship Id="rId5" Target="mailto:navatariptesting+35068@gmail.com" TargetMode="External" Type="http://schemas.openxmlformats.org/officeDocument/2006/relationships/hyperlink"/>
    <Relationship Id="rId6" Target="mailto:liam@carlylegroup-ng.com" TargetMode="External" Type="http://schemas.openxmlformats.org/officeDocument/2006/relationships/hyperlink"/>
    <Relationship Id="rId7" Target="mailto:liam@carlylegroup-ng.com" TargetMode="External" Type="http://schemas.openxmlformats.org/officeDocument/2006/relationships/hyperlink"/>
    <Relationship Id="rId8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J23"/>
  <sheetViews>
    <sheetView topLeftCell="C2" workbookViewId="0" zoomScaleNormal="100">
      <selection activeCell="I22" sqref="I22"/>
    </sheetView>
  </sheetViews>
  <sheetFormatPr defaultRowHeight="15" x14ac:dyDescent="0.25"/>
  <cols>
    <col min="1" max="7" customWidth="true" width="8.5703125" collapsed="true"/>
    <col min="8" max="8" bestFit="true" customWidth="true" width="43.5703125" collapsed="true"/>
    <col min="9" max="9" customWidth="true" width="8.42578125" collapsed="true"/>
    <col min="10" max="1025" customWidth="true" width="8.570312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844</v>
      </c>
      <c r="I2" s="3" t="s">
        <v>7</v>
      </c>
    </row>
    <row ht="15.75" r="3" spans="8:9" thickBot="1" x14ac:dyDescent="0.3">
      <c r="H3" s="2" t="s">
        <v>32</v>
      </c>
      <c r="I3" s="3" t="s">
        <v>7</v>
      </c>
    </row>
    <row ht="15.75" r="4" spans="8:9" thickBot="1" x14ac:dyDescent="0.3">
      <c r="H4" s="2" t="s">
        <v>141</v>
      </c>
      <c r="I4" s="3" t="s">
        <v>7</v>
      </c>
    </row>
    <row ht="15.75" r="5" spans="8:9" thickBot="1" x14ac:dyDescent="0.3">
      <c r="H5" s="2" t="s">
        <v>845</v>
      </c>
      <c r="I5" s="3" t="s">
        <v>7</v>
      </c>
    </row>
    <row ht="15.75" r="6" spans="8:9" thickBot="1" x14ac:dyDescent="0.3">
      <c r="H6" s="2" t="s">
        <v>31</v>
      </c>
      <c r="I6" s="3" t="s">
        <v>7</v>
      </c>
    </row>
    <row ht="15.75" r="7" spans="8:9" thickBot="1" x14ac:dyDescent="0.3">
      <c r="H7" s="2" t="s">
        <v>215</v>
      </c>
      <c r="I7" s="3" t="s">
        <v>7</v>
      </c>
    </row>
    <row ht="15.75" r="8" spans="8:9" thickBot="1" x14ac:dyDescent="0.3">
      <c r="H8" s="2" t="s">
        <v>174</v>
      </c>
      <c r="I8" s="3" t="s">
        <v>7</v>
      </c>
    </row>
    <row ht="15.75" r="9" spans="8:9" thickBot="1" x14ac:dyDescent="0.3">
      <c r="H9" s="2" t="s">
        <v>306</v>
      </c>
      <c r="I9" s="3" t="s">
        <v>7</v>
      </c>
    </row>
    <row ht="15.75" r="10" spans="8:9" thickBot="1" x14ac:dyDescent="0.3">
      <c r="H10" s="2" t="s">
        <v>846</v>
      </c>
      <c r="I10" s="3" t="s">
        <v>7</v>
      </c>
    </row>
    <row ht="15.75" r="11" spans="8:9" thickBot="1" x14ac:dyDescent="0.3">
      <c r="H11" s="2" t="s">
        <v>847</v>
      </c>
      <c r="I11" s="3" t="s">
        <v>7</v>
      </c>
    </row>
    <row ht="15.75" r="12" spans="8:9" thickBot="1" x14ac:dyDescent="0.3">
      <c r="H12" s="2" t="s">
        <v>552</v>
      </c>
      <c r="I12" s="3" t="s">
        <v>7</v>
      </c>
    </row>
    <row ht="15.75" r="13" spans="8:9" thickBot="1" x14ac:dyDescent="0.3">
      <c r="H13" s="2" t="s">
        <v>409</v>
      </c>
      <c r="I13" s="3" t="s">
        <v>7</v>
      </c>
    </row>
    <row ht="15.75" r="14" spans="8:9" thickBot="1" x14ac:dyDescent="0.3">
      <c r="H14" s="2" t="s">
        <v>743</v>
      </c>
      <c r="I14" s="3" t="s">
        <v>7</v>
      </c>
    </row>
    <row ht="15.75" r="15" spans="8:9" thickBot="1" x14ac:dyDescent="0.3">
      <c r="H15" s="2" t="s">
        <v>411</v>
      </c>
      <c r="I15" s="3" t="s">
        <v>7</v>
      </c>
    </row>
    <row ht="15.75" r="16" spans="8:9" thickBot="1" x14ac:dyDescent="0.3">
      <c r="H16" s="2" t="s">
        <v>789</v>
      </c>
      <c r="I16" s="3" t="s">
        <v>7</v>
      </c>
    </row>
    <row ht="15.75" r="17" spans="8:9" thickBot="1" x14ac:dyDescent="0.3">
      <c r="H17" s="2" t="s">
        <v>905</v>
      </c>
      <c r="I17" s="3" t="s">
        <v>7</v>
      </c>
    </row>
    <row ht="15.75" r="18" spans="8:9" thickBot="1" x14ac:dyDescent="0.3">
      <c r="H18" s="2" t="s">
        <v>972</v>
      </c>
      <c r="I18" s="3" t="s">
        <v>7</v>
      </c>
    </row>
    <row ht="15.75" r="19" spans="8:9" thickBot="1" x14ac:dyDescent="0.3">
      <c r="H19" s="2" t="s">
        <v>973</v>
      </c>
      <c r="I19" s="3" t="s">
        <v>7</v>
      </c>
    </row>
    <row ht="15.75" r="20" spans="8:9" thickBot="1" x14ac:dyDescent="0.3">
      <c r="H20" s="2" t="s">
        <v>974</v>
      </c>
      <c r="I20" s="3" t="s">
        <v>7</v>
      </c>
    </row>
    <row ht="15.75" r="21" spans="8:9" thickBot="1" x14ac:dyDescent="0.3">
      <c r="H21" s="2" t="s">
        <v>1164</v>
      </c>
      <c r="I21" s="3" t="s">
        <v>7</v>
      </c>
    </row>
    <row ht="15.75" r="22" spans="8:9" thickBot="1" x14ac:dyDescent="0.3">
      <c r="H22" s="2" t="s">
        <v>931</v>
      </c>
      <c r="I22" s="3" t="s">
        <v>975</v>
      </c>
    </row>
    <row ht="15.75" r="23" spans="8:9" thickBot="1" x14ac:dyDescent="0.3">
      <c r="H23" s="2" t="s">
        <v>1032</v>
      </c>
      <c r="I23" s="3" t="s">
        <v>7</v>
      </c>
    </row>
  </sheetData>
  <conditionalFormatting sqref="I2">
    <cfRule dxfId="1600" operator="equal" priority="109" type="cellIs">
      <formula>"Yes"</formula>
    </cfRule>
  </conditionalFormatting>
  <conditionalFormatting sqref="I2">
    <cfRule dxfId="1599" operator="equal" priority="110" type="cellIs">
      <formula>"No"</formula>
    </cfRule>
  </conditionalFormatting>
  <conditionalFormatting sqref="I2">
    <cfRule dxfId="1598" operator="equal" priority="107" type="cellIs">
      <formula>"Yes"</formula>
    </cfRule>
  </conditionalFormatting>
  <conditionalFormatting sqref="I2">
    <cfRule dxfId="1597" operator="equal" priority="108" type="cellIs">
      <formula>"No"</formula>
    </cfRule>
  </conditionalFormatting>
  <conditionalFormatting sqref="I6:I7">
    <cfRule dxfId="1596" operator="equal" priority="85" type="cellIs">
      <formula>"Yes"</formula>
    </cfRule>
  </conditionalFormatting>
  <conditionalFormatting sqref="I6:I7">
    <cfRule dxfId="1595" operator="equal" priority="86" type="cellIs">
      <formula>"No"</formula>
    </cfRule>
  </conditionalFormatting>
  <conditionalFormatting sqref="I6:I7">
    <cfRule dxfId="1594" operator="equal" priority="83" type="cellIs">
      <formula>"Yes"</formula>
    </cfRule>
  </conditionalFormatting>
  <conditionalFormatting sqref="I6:I7">
    <cfRule dxfId="1593" operator="equal" priority="84" type="cellIs">
      <formula>"No"</formula>
    </cfRule>
  </conditionalFormatting>
  <conditionalFormatting sqref="I3:I5">
    <cfRule dxfId="1592" operator="equal" priority="57" type="cellIs">
      <formula>"Yes"</formula>
    </cfRule>
  </conditionalFormatting>
  <conditionalFormatting sqref="I3:I5">
    <cfRule dxfId="1591" operator="equal" priority="58" type="cellIs">
      <formula>"No"</formula>
    </cfRule>
  </conditionalFormatting>
  <conditionalFormatting sqref="I3:I5">
    <cfRule dxfId="1590" operator="equal" priority="55" type="cellIs">
      <formula>"Yes"</formula>
    </cfRule>
  </conditionalFormatting>
  <conditionalFormatting sqref="I3:I5">
    <cfRule dxfId="1589" operator="equal" priority="56" type="cellIs">
      <formula>"No"</formula>
    </cfRule>
  </conditionalFormatting>
  <conditionalFormatting sqref="I11">
    <cfRule dxfId="1588" operator="equal" priority="53" type="cellIs">
      <formula>"Yes"</formula>
    </cfRule>
  </conditionalFormatting>
  <conditionalFormatting sqref="I11">
    <cfRule dxfId="1587" operator="equal" priority="54" type="cellIs">
      <formula>"No"</formula>
    </cfRule>
  </conditionalFormatting>
  <conditionalFormatting sqref="I11">
    <cfRule dxfId="1586" operator="equal" priority="51" type="cellIs">
      <formula>"Yes"</formula>
    </cfRule>
  </conditionalFormatting>
  <conditionalFormatting sqref="I11">
    <cfRule dxfId="1585" operator="equal" priority="52" type="cellIs">
      <formula>"No"</formula>
    </cfRule>
  </conditionalFormatting>
  <conditionalFormatting sqref="I8:I10">
    <cfRule dxfId="1584" operator="equal" priority="45" type="cellIs">
      <formula>"Yes"</formula>
    </cfRule>
  </conditionalFormatting>
  <conditionalFormatting sqref="I8:I10">
    <cfRule dxfId="1583" operator="equal" priority="46" type="cellIs">
      <formula>"No"</formula>
    </cfRule>
  </conditionalFormatting>
  <conditionalFormatting sqref="I8:I10">
    <cfRule dxfId="1582" operator="equal" priority="43" type="cellIs">
      <formula>"Yes"</formula>
    </cfRule>
  </conditionalFormatting>
  <conditionalFormatting sqref="I8:I10">
    <cfRule dxfId="1581" operator="equal" priority="44" type="cellIs">
      <formula>"No"</formula>
    </cfRule>
  </conditionalFormatting>
  <conditionalFormatting sqref="I14">
    <cfRule dxfId="1580" operator="equal" priority="37" type="cellIs">
      <formula>"Yes"</formula>
    </cfRule>
  </conditionalFormatting>
  <conditionalFormatting sqref="I14">
    <cfRule dxfId="1579" operator="equal" priority="38" type="cellIs">
      <formula>"No"</formula>
    </cfRule>
  </conditionalFormatting>
  <conditionalFormatting sqref="I14">
    <cfRule dxfId="1578" operator="equal" priority="35" type="cellIs">
      <formula>"Yes"</formula>
    </cfRule>
  </conditionalFormatting>
  <conditionalFormatting sqref="I14">
    <cfRule dxfId="1577" operator="equal" priority="36" type="cellIs">
      <formula>"No"</formula>
    </cfRule>
  </conditionalFormatting>
  <conditionalFormatting sqref="I13">
    <cfRule dxfId="1576" operator="equal" priority="33" type="cellIs">
      <formula>"Yes"</formula>
    </cfRule>
  </conditionalFormatting>
  <conditionalFormatting sqref="I13">
    <cfRule dxfId="1575" operator="equal" priority="34" type="cellIs">
      <formula>"No"</formula>
    </cfRule>
  </conditionalFormatting>
  <conditionalFormatting sqref="I13">
    <cfRule dxfId="1574" operator="equal" priority="31" type="cellIs">
      <formula>"Yes"</formula>
    </cfRule>
  </conditionalFormatting>
  <conditionalFormatting sqref="I13">
    <cfRule dxfId="1573" operator="equal" priority="32" type="cellIs">
      <formula>"No"</formula>
    </cfRule>
  </conditionalFormatting>
  <conditionalFormatting sqref="I15">
    <cfRule dxfId="1572" operator="equal" priority="29" type="cellIs">
      <formula>"Yes"</formula>
    </cfRule>
  </conditionalFormatting>
  <conditionalFormatting sqref="I15">
    <cfRule dxfId="1571" operator="equal" priority="30" type="cellIs">
      <formula>"No"</formula>
    </cfRule>
  </conditionalFormatting>
  <conditionalFormatting sqref="I15">
    <cfRule dxfId="1570" operator="equal" priority="27" type="cellIs">
      <formula>"Yes"</formula>
    </cfRule>
  </conditionalFormatting>
  <conditionalFormatting sqref="I15">
    <cfRule dxfId="1569" operator="equal" priority="28" type="cellIs">
      <formula>"No"</formula>
    </cfRule>
  </conditionalFormatting>
  <conditionalFormatting sqref="I12">
    <cfRule dxfId="1568" operator="equal" priority="25" type="cellIs">
      <formula>"Yes"</formula>
    </cfRule>
  </conditionalFormatting>
  <conditionalFormatting sqref="I12">
    <cfRule dxfId="1567" operator="equal" priority="26" type="cellIs">
      <formula>"No"</formula>
    </cfRule>
  </conditionalFormatting>
  <conditionalFormatting sqref="I12">
    <cfRule dxfId="1566" operator="equal" priority="23" type="cellIs">
      <formula>"Yes"</formula>
    </cfRule>
  </conditionalFormatting>
  <conditionalFormatting sqref="I12">
    <cfRule dxfId="1565" operator="equal" priority="24" type="cellIs">
      <formula>"No"</formula>
    </cfRule>
  </conditionalFormatting>
  <conditionalFormatting sqref="I16">
    <cfRule dxfId="1564" operator="equal" priority="15" type="cellIs">
      <formula>"Yes"</formula>
    </cfRule>
  </conditionalFormatting>
  <conditionalFormatting sqref="I16">
    <cfRule dxfId="1563" operator="equal" priority="16" type="cellIs">
      <formula>"No"</formula>
    </cfRule>
  </conditionalFormatting>
  <conditionalFormatting sqref="I16">
    <cfRule dxfId="1562" operator="equal" priority="13" type="cellIs">
      <formula>"Yes"</formula>
    </cfRule>
  </conditionalFormatting>
  <conditionalFormatting sqref="I16">
    <cfRule dxfId="1561" operator="equal" priority="14" type="cellIs">
      <formula>"No"</formula>
    </cfRule>
  </conditionalFormatting>
  <conditionalFormatting sqref="I17:I23">
    <cfRule dxfId="1560" operator="equal" priority="11" type="cellIs">
      <formula>"Yes"</formula>
    </cfRule>
  </conditionalFormatting>
  <conditionalFormatting sqref="I17:I23">
    <cfRule dxfId="1559" operator="equal" priority="12" type="cellIs">
      <formula>"No"</formula>
    </cfRule>
  </conditionalFormatting>
  <conditionalFormatting sqref="I17:I23">
    <cfRule dxfId="1558" operator="equal" priority="9" type="cellIs">
      <formula>"Yes"</formula>
    </cfRule>
  </conditionalFormatting>
  <conditionalFormatting sqref="I17:I23">
    <cfRule dxfId="1557" operator="equal" priority="10" type="cellIs">
      <formula>"No"</formula>
    </cfRule>
  </conditionalFormatting>
  <dataValidations count="1">
    <dataValidation showErrorMessage="1" showInputMessage="1" sqref="I2:I23" type="list" xr:uid="{00000000-0002-0000-0000-000000000000}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39"/>
  <sheetViews>
    <sheetView tabSelected="1" topLeftCell="A927" workbookViewId="0">
      <selection activeCell="A945" sqref="A945"/>
    </sheetView>
  </sheetViews>
  <sheetFormatPr defaultRowHeight="15" x14ac:dyDescent="0.25"/>
  <cols>
    <col min="1" max="1" bestFit="true" customWidth="true" width="87.42578125" collapsed="true"/>
    <col min="2" max="2" customWidth="true" width="17.140625" collapsed="true"/>
    <col min="3" max="3" bestFit="true" customWidth="true" width="10.42578125" collapsed="true"/>
    <col min="4" max="4" bestFit="true" customWidth="true" width="21.5703125" collapsed="true"/>
    <col min="5" max="5" bestFit="true" customWidth="true" width="8.570312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491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499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551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7" t="s">
        <v>500</v>
      </c>
      <c r="B41" s="8">
        <v>4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7" t="s">
        <v>501</v>
      </c>
      <c r="B42" s="8">
        <v>5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7" t="s">
        <v>502</v>
      </c>
      <c r="B43" s="8">
        <v>6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7" t="s">
        <v>503</v>
      </c>
      <c r="B44" s="8">
        <v>7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7" t="s">
        <v>504</v>
      </c>
      <c r="B45" s="8">
        <v>8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t="s">
        <v>505</v>
      </c>
      <c r="B46" s="8">
        <v>9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7" t="s">
        <v>506</v>
      </c>
      <c r="B47" s="8">
        <v>10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7" t="s">
        <v>507</v>
      </c>
      <c r="B48" s="8">
        <v>11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7" t="s">
        <v>508</v>
      </c>
      <c r="B49" s="8">
        <v>12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7" t="s">
        <v>509</v>
      </c>
      <c r="B50" s="8">
        <v>13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7" t="s">
        <v>510</v>
      </c>
      <c r="B51" s="8">
        <v>14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t="s">
        <v>511</v>
      </c>
      <c r="B52" s="8">
        <v>15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7" t="s">
        <v>512</v>
      </c>
      <c r="B53" s="8">
        <v>16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7" t="s">
        <v>513</v>
      </c>
      <c r="B54" s="8">
        <v>17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7" t="s">
        <v>514</v>
      </c>
      <c r="B55" s="8">
        <v>18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7" t="s">
        <v>515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7" t="s">
        <v>516</v>
      </c>
      <c r="B57" s="8">
        <v>19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t="s">
        <v>517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7" t="s">
        <v>518</v>
      </c>
      <c r="B59" s="8">
        <v>20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7" t="s">
        <v>519</v>
      </c>
      <c r="B60" s="8">
        <v>21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7" t="s">
        <v>520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7" t="s">
        <v>521</v>
      </c>
      <c r="B62" s="8">
        <v>2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7" t="s">
        <v>522</v>
      </c>
      <c r="B63" s="8">
        <v>3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t="s">
        <v>523</v>
      </c>
      <c r="B64" s="8">
        <v>4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524</v>
      </c>
      <c r="B65" s="8">
        <v>7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525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526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527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492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493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494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">
      <c r="A72" s="7" t="s">
        <v>495</v>
      </c>
      <c r="B72" s="8">
        <v>1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496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">
      <c r="A74" s="7" t="s">
        <v>497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">
      <c r="A75" s="7" t="s">
        <v>498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">
      <c r="A76" s="7" t="s">
        <v>528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">
      <c r="A77" s="7" t="s">
        <v>529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">
      <c r="A78" s="7" t="s">
        <v>530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">
      <c r="A79" s="7" t="s">
        <v>531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">
      <c r="A80" s="7" t="s">
        <v>532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">
      <c r="A81" s="7" t="s">
        <v>533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">
      <c r="A82" s="7" t="s">
        <v>534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">
      <c r="A83" s="7" t="s">
        <v>535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">
      <c r="A84" s="7" t="s">
        <v>536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">
      <c r="A85" s="7" t="s">
        <v>537</v>
      </c>
      <c r="B85" s="8" t="s">
        <v>155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">
      <c r="A86" s="7" t="s">
        <v>538</v>
      </c>
      <c r="B86" s="8">
        <v>16</v>
      </c>
      <c r="C86" s="3" t="s">
        <v>7</v>
      </c>
      <c r="D86" t="s">
        <v>8</v>
      </c>
      <c r="E86" s="9" t="s">
        <v>290</v>
      </c>
    </row>
    <row customHeight="1" ht="15" r="87" spans="1:5" thickBot="1" x14ac:dyDescent="0.3">
      <c r="A87" s="7" t="s">
        <v>539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">
      <c r="A88" s="7" t="s">
        <v>540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">
      <c r="A89" s="7" t="s">
        <v>541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">
      <c r="A90" s="7" t="s">
        <v>542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">
      <c r="A91" s="7" t="s">
        <v>543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">
      <c r="A92" s="7" t="s">
        <v>544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">
      <c r="A93" s="7" t="s">
        <v>545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">
      <c r="A94" s="7" t="s">
        <v>546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">
      <c r="A95" s="7" t="s">
        <v>547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">
      <c r="A96" s="7" t="s">
        <v>548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">
      <c r="A97" s="7" t="s">
        <v>549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">
      <c r="A98" s="7" t="s">
        <v>550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487</v>
      </c>
      <c r="B118" s="8">
        <v>8</v>
      </c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ht="15.75" r="123" spans="1: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ht="15.75" r="124" spans="1: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ht="15.75" r="125" spans="1: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ht="15.75" r="126" spans="1: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ht="15.75" r="127" spans="1: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ht="15.75" r="128" spans="1: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ht="15.75" r="129" spans="1: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ht="15.75" r="130" spans="1: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ht="15.75" r="131" spans="1: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ht="15.75" r="132" spans="1: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ht="15.75" r="133" spans="1: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ht="15.75" r="134" spans="1: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ht="15.75" r="135" spans="1: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ht="15.75" r="136" spans="1: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ht="15.75" r="137" spans="1: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ht="15.75" r="138" spans="1: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ht="15.75" r="139" spans="1: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ht="15.75" r="140" spans="1: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ht="15.75" r="143" spans="1: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ht="15.75" r="144" spans="1: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ht="15.75" r="145" spans="1: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ht="15.75" r="146" spans="1: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488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489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490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customHeight="1" ht="15" r="245" spans="1:6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customHeight="1" ht="15" r="246" spans="1:6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customHeight="1" ht="15" r="247" spans="1:6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customHeight="1" ht="15" r="248" spans="1:6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customHeight="1" ht="15" r="249" spans="1:6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customHeight="1" ht="15" r="250" spans="1:6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customHeight="1" ht="15" r="251" spans="1:6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customHeight="1" ht="15" r="252" spans="1:6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customHeight="1" ht="15" r="253" spans="1:6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customHeight="1" ht="15" r="254" spans="1:6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customHeight="1" ht="15" r="255" spans="1:6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customHeight="1" ht="15" r="256" spans="1:6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customHeight="1" ht="15" r="257" spans="1:6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customHeight="1" ht="15" r="258" spans="1:6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customHeight="1" ht="15" r="259" spans="1:6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customHeight="1" ht="15" r="260" spans="1:6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customHeight="1" ht="15" r="261" spans="1:6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customHeight="1" ht="15" r="262" spans="1:6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customHeight="1" ht="15" r="263" spans="1:6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customHeight="1" ht="15" r="264" spans="1:6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customHeight="1" ht="15" r="265" spans="1:6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customHeight="1" ht="15" r="266" spans="1:6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customHeight="1" ht="15" r="267" spans="1:6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customHeight="1" ht="15" r="268" spans="1:6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customHeight="1" ht="15" r="269" spans="1:6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customHeight="1" ht="15" r="270" spans="1:6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customHeight="1" ht="15" r="271" spans="1:6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customHeight="1" ht="15" r="272" spans="1:6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customHeight="1" ht="15" r="273" spans="1:6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customHeight="1" ht="15" r="274" spans="1:6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customHeight="1" ht="15" r="275" spans="1:6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customHeight="1" ht="15" r="276" spans="1:6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customHeight="1" ht="15" r="277" spans="1:6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customHeight="1" ht="15" r="278" spans="1:6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customHeight="1" ht="15.75" r="279" spans="1:6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customHeight="1" ht="15" r="280" spans="1:6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customHeight="1" ht="15" r="281" spans="1:6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customHeight="1" ht="15" r="282" spans="1:6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customHeight="1" ht="15" r="283" spans="1:6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customHeight="1" ht="15" r="284" spans="1:6" thickBot="1" x14ac:dyDescent="0.3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customHeight="1" ht="15" r="285" spans="1:6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customHeight="1" ht="15" r="286" spans="1:6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customHeight="1" ht="15" r="287" spans="1:6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customHeight="1" ht="15" r="288" spans="1:6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customHeight="1" ht="15" r="289" spans="1:6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customHeight="1" ht="15" r="290" spans="1:6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customHeight="1" ht="15" r="291" spans="1:6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customHeight="1" ht="15" r="292" spans="1:6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customHeight="1" ht="15" r="293" spans="1:6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customHeight="1" ht="15" r="294" spans="1:6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customHeight="1" ht="15" r="295" spans="1:6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customHeight="1" ht="15" r="296" spans="1:6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customHeight="1" ht="15" r="297" spans="1:6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customHeight="1" ht="15" r="298" spans="1:6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customHeight="1" ht="15" r="299" spans="1:6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customHeight="1" ht="15" r="300" spans="1:6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customHeight="1" ht="15" r="301" spans="1:6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customHeight="1" ht="15" r="302" spans="1:6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customHeight="1" ht="15" r="303" spans="1:6" thickBot="1" x14ac:dyDescent="0.3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customHeight="1" ht="15" r="304" spans="1:6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customHeight="1" ht="15" r="305" spans="1:5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customHeight="1" ht="15" r="306" spans="1:5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customHeight="1" ht="15" r="307" spans="1:5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customHeight="1" ht="15" r="308" spans="1:5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customHeight="1" ht="15" r="309" spans="1:5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customHeight="1" ht="15" r="310" spans="1:5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customHeight="1" ht="15" r="311" spans="1:5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customHeight="1" ht="15" r="312" spans="1:5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customHeight="1" ht="15" r="313" spans="1:5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customHeight="1" ht="15" r="314" spans="1:5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customHeight="1" ht="15" r="315" spans="1:5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customHeight="1" ht="15" r="316" spans="1:5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customHeight="1" ht="15" r="317" spans="1:5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customHeight="1" ht="15" r="318" spans="1:5" thickBot="1" x14ac:dyDescent="0.3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customHeight="1" ht="15" r="319" spans="1:5" thickBot="1" x14ac:dyDescent="0.3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customHeight="1" ht="15" r="320" spans="1:5" thickBot="1" x14ac:dyDescent="0.3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customHeight="1" ht="15" r="321" spans="1:5" thickBot="1" x14ac:dyDescent="0.3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customHeight="1" ht="15" r="322" spans="1:5" thickBot="1" x14ac:dyDescent="0.3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customHeight="1" ht="15" r="323" spans="1:5" thickBot="1" x14ac:dyDescent="0.3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customHeight="1" ht="15" r="324" spans="1:5" thickBot="1" x14ac:dyDescent="0.3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customHeight="1" ht="15" r="325" spans="1:5" thickBot="1" x14ac:dyDescent="0.3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customHeight="1" ht="15" r="326" spans="1:5" thickBot="1" x14ac:dyDescent="0.3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customHeight="1" ht="15" r="327" spans="1:5" thickBot="1" x14ac:dyDescent="0.3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customHeight="1" ht="15" r="328" spans="1:5" thickBot="1" x14ac:dyDescent="0.3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customHeight="1" ht="15" r="329" spans="1:5" thickBot="1" x14ac:dyDescent="0.3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customHeight="1" ht="15" r="330" spans="1:5" thickBot="1" x14ac:dyDescent="0.3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customHeight="1" ht="15" r="331" spans="1:5" thickBot="1" x14ac:dyDescent="0.3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customHeight="1" ht="15" r="332" spans="1:5" thickBot="1" x14ac:dyDescent="0.3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customHeight="1" ht="15" r="333" spans="1:5" thickBot="1" x14ac:dyDescent="0.3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customHeight="1" ht="15" r="334" spans="1:5" thickBot="1" x14ac:dyDescent="0.3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customHeight="1" ht="15" r="335" spans="1:5" thickBot="1" x14ac:dyDescent="0.3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customHeight="1" ht="15" r="336" spans="1:5" thickBot="1" x14ac:dyDescent="0.3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customHeight="1" ht="15" r="337" spans="1:5" thickBot="1" x14ac:dyDescent="0.3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customHeight="1" ht="15" r="338" spans="1:5" thickBot="1" x14ac:dyDescent="0.3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customHeight="1" ht="15" r="339" spans="1:5" thickBot="1" x14ac:dyDescent="0.3">
      <c r="A339" s="24" t="s">
        <v>556</v>
      </c>
      <c r="B339" s="8"/>
      <c r="C339" s="3" t="s">
        <v>7</v>
      </c>
      <c r="D339" t="s">
        <v>8</v>
      </c>
      <c r="E339" s="25" t="s">
        <v>9</v>
      </c>
    </row>
    <row customHeight="1" ht="15" r="340" spans="1:5" thickBot="1" x14ac:dyDescent="0.3">
      <c r="A340" s="7" t="s">
        <v>557</v>
      </c>
      <c r="B340" s="8"/>
      <c r="C340" s="3" t="s">
        <v>7</v>
      </c>
      <c r="D340" t="s">
        <v>8</v>
      </c>
      <c r="E340" s="25" t="s">
        <v>9</v>
      </c>
    </row>
    <row customHeight="1" ht="15" r="341" spans="1:5" thickBot="1" x14ac:dyDescent="0.3">
      <c r="A341" s="7" t="s">
        <v>558</v>
      </c>
      <c r="B341" s="8"/>
      <c r="C341" s="3" t="s">
        <v>7</v>
      </c>
      <c r="D341" t="s">
        <v>8</v>
      </c>
      <c r="E341" s="25" t="s">
        <v>9</v>
      </c>
    </row>
    <row customHeight="1" ht="15" r="342" spans="1:5" thickBot="1" x14ac:dyDescent="0.3">
      <c r="A342" s="7" t="s">
        <v>559</v>
      </c>
      <c r="B342" s="8"/>
      <c r="C342" s="3" t="s">
        <v>7</v>
      </c>
      <c r="D342" t="s">
        <v>8</v>
      </c>
      <c r="E342" s="25" t="s">
        <v>9</v>
      </c>
    </row>
    <row customHeight="1" ht="15" r="343" spans="1:5" thickBot="1" x14ac:dyDescent="0.3">
      <c r="A343" s="7" t="s">
        <v>560</v>
      </c>
      <c r="B343" s="8"/>
      <c r="C343" s="3" t="s">
        <v>7</v>
      </c>
      <c r="D343" t="s">
        <v>8</v>
      </c>
      <c r="E343" s="25" t="s">
        <v>9</v>
      </c>
    </row>
    <row customHeight="1" ht="15" r="344" spans="1:5" thickBot="1" x14ac:dyDescent="0.3">
      <c r="A344" s="7" t="s">
        <v>561</v>
      </c>
      <c r="B344" s="8"/>
      <c r="C344" s="3" t="s">
        <v>7</v>
      </c>
      <c r="D344" t="s">
        <v>8</v>
      </c>
      <c r="E344" s="25" t="s">
        <v>9</v>
      </c>
    </row>
    <row customHeight="1" ht="15" r="345" spans="1:5" thickBot="1" x14ac:dyDescent="0.3">
      <c r="A345" s="7" t="s">
        <v>562</v>
      </c>
      <c r="B345" s="8"/>
      <c r="C345" s="3" t="s">
        <v>7</v>
      </c>
      <c r="D345" t="s">
        <v>8</v>
      </c>
      <c r="E345" s="25" t="s">
        <v>9</v>
      </c>
    </row>
    <row customHeight="1" ht="15" r="346" spans="1:5" thickBot="1" x14ac:dyDescent="0.3">
      <c r="A346" s="7" t="s">
        <v>563</v>
      </c>
      <c r="B346" s="8"/>
      <c r="C346" s="3" t="s">
        <v>7</v>
      </c>
      <c r="D346" t="s">
        <v>8</v>
      </c>
      <c r="E346" s="25" t="s">
        <v>9</v>
      </c>
    </row>
    <row customHeight="1" ht="15" r="347" spans="1:5" thickBot="1" x14ac:dyDescent="0.3">
      <c r="A347" s="7" t="s">
        <v>564</v>
      </c>
      <c r="B347" s="8"/>
      <c r="C347" s="3" t="s">
        <v>7</v>
      </c>
      <c r="D347" t="s">
        <v>8</v>
      </c>
      <c r="E347" s="25" t="s">
        <v>9</v>
      </c>
    </row>
    <row customHeight="1" ht="15" r="348" spans="1:5" thickBot="1" x14ac:dyDescent="0.3">
      <c r="A348" s="7" t="s">
        <v>565</v>
      </c>
      <c r="B348" s="8"/>
      <c r="C348" s="3" t="s">
        <v>7</v>
      </c>
      <c r="D348" t="s">
        <v>8</v>
      </c>
      <c r="E348" s="25" t="s">
        <v>9</v>
      </c>
    </row>
    <row customHeight="1" ht="15" r="349" spans="1:5" thickBot="1" x14ac:dyDescent="0.3">
      <c r="A349" s="7" t="s">
        <v>566</v>
      </c>
      <c r="B349" s="8"/>
      <c r="C349" s="3" t="s">
        <v>7</v>
      </c>
      <c r="D349" t="s">
        <v>8</v>
      </c>
      <c r="E349" s="25" t="s">
        <v>9</v>
      </c>
    </row>
    <row customHeight="1" ht="15" r="350" spans="1:5" thickBot="1" x14ac:dyDescent="0.3">
      <c r="A350" s="7" t="s">
        <v>567</v>
      </c>
      <c r="B350" s="8"/>
      <c r="C350" s="3" t="s">
        <v>7</v>
      </c>
      <c r="D350" t="s">
        <v>8</v>
      </c>
      <c r="E350" s="25" t="s">
        <v>9</v>
      </c>
    </row>
    <row customHeight="1" ht="15" r="351" spans="1:5" thickBot="1" x14ac:dyDescent="0.3">
      <c r="A351" s="7" t="s">
        <v>568</v>
      </c>
      <c r="B351" s="8"/>
      <c r="C351" s="3" t="s">
        <v>7</v>
      </c>
      <c r="D351" t="s">
        <v>8</v>
      </c>
      <c r="E351" s="25" t="s">
        <v>9</v>
      </c>
    </row>
    <row customHeight="1" ht="15" r="352" spans="1:5" thickBot="1" x14ac:dyDescent="0.3">
      <c r="A352" s="7" t="s">
        <v>569</v>
      </c>
      <c r="B352" s="8"/>
      <c r="C352" s="3" t="s">
        <v>7</v>
      </c>
      <c r="D352" t="s">
        <v>8</v>
      </c>
      <c r="E352" s="25" t="s">
        <v>9</v>
      </c>
    </row>
    <row customHeight="1" ht="15" r="353" spans="1:5" thickBot="1" x14ac:dyDescent="0.3">
      <c r="A353" s="7" t="s">
        <v>570</v>
      </c>
      <c r="B353" s="8"/>
      <c r="C353" s="3" t="s">
        <v>7</v>
      </c>
      <c r="D353" t="s">
        <v>8</v>
      </c>
      <c r="E353" s="25" t="s">
        <v>9</v>
      </c>
    </row>
    <row customHeight="1" ht="15" r="354" spans="1:5" thickBot="1" x14ac:dyDescent="0.3">
      <c r="A354" s="7" t="s">
        <v>571</v>
      </c>
      <c r="B354" s="8"/>
      <c r="C354" s="3" t="s">
        <v>7</v>
      </c>
      <c r="D354" t="s">
        <v>8</v>
      </c>
      <c r="E354" s="25" t="s">
        <v>9</v>
      </c>
    </row>
    <row customHeight="1" ht="15" r="355" spans="1:5" thickBot="1" x14ac:dyDescent="0.3">
      <c r="A355" s="7" t="s">
        <v>572</v>
      </c>
      <c r="B355" s="8"/>
      <c r="C355" s="3" t="s">
        <v>7</v>
      </c>
      <c r="D355" t="s">
        <v>8</v>
      </c>
      <c r="E355" s="25" t="s">
        <v>9</v>
      </c>
    </row>
    <row customHeight="1" ht="15" r="356" spans="1:5" thickBot="1" x14ac:dyDescent="0.3">
      <c r="A356" s="7" t="s">
        <v>573</v>
      </c>
      <c r="B356" s="8"/>
      <c r="C356" s="3" t="s">
        <v>7</v>
      </c>
      <c r="D356" t="s">
        <v>8</v>
      </c>
      <c r="E356" s="25" t="s">
        <v>9</v>
      </c>
    </row>
    <row customHeight="1" ht="15" r="357" spans="1:5" thickBot="1" x14ac:dyDescent="0.3">
      <c r="A357" s="7" t="s">
        <v>574</v>
      </c>
      <c r="B357" s="8"/>
      <c r="C357" s="3" t="s">
        <v>7</v>
      </c>
      <c r="D357" t="s">
        <v>8</v>
      </c>
      <c r="E357" s="25" t="s">
        <v>9</v>
      </c>
    </row>
    <row customHeight="1" ht="15" r="358" spans="1:5" thickBot="1" x14ac:dyDescent="0.3">
      <c r="A358" s="7" t="s">
        <v>575</v>
      </c>
      <c r="B358" s="8"/>
      <c r="C358" s="3" t="s">
        <v>7</v>
      </c>
      <c r="D358" t="s">
        <v>8</v>
      </c>
      <c r="E358" s="25" t="s">
        <v>9</v>
      </c>
    </row>
    <row customHeight="1" ht="15" r="359" spans="1:5" thickBot="1" x14ac:dyDescent="0.3">
      <c r="A359" s="7" t="s">
        <v>576</v>
      </c>
      <c r="B359" s="8"/>
      <c r="C359" s="3" t="s">
        <v>7</v>
      </c>
      <c r="D359" t="s">
        <v>8</v>
      </c>
      <c r="E359" s="25" t="s">
        <v>9</v>
      </c>
    </row>
    <row customHeight="1" ht="15" r="360" spans="1:5" thickBot="1" x14ac:dyDescent="0.3">
      <c r="A360" s="7" t="s">
        <v>577</v>
      </c>
      <c r="B360" s="8"/>
      <c r="C360" s="3" t="s">
        <v>7</v>
      </c>
      <c r="D360" t="s">
        <v>8</v>
      </c>
      <c r="E360" s="25" t="s">
        <v>9</v>
      </c>
    </row>
    <row customHeight="1" ht="15" r="361" spans="1:5" thickBot="1" x14ac:dyDescent="0.3">
      <c r="A361" s="7" t="s">
        <v>578</v>
      </c>
      <c r="B361" s="8"/>
      <c r="C361" s="3" t="s">
        <v>7</v>
      </c>
      <c r="D361" t="s">
        <v>8</v>
      </c>
      <c r="E361" s="25" t="s">
        <v>9</v>
      </c>
    </row>
    <row customHeight="1" ht="15" r="362" spans="1:5" thickBot="1" x14ac:dyDescent="0.3">
      <c r="A362" s="7" t="s">
        <v>579</v>
      </c>
      <c r="B362" s="8"/>
      <c r="C362" s="3" t="s">
        <v>7</v>
      </c>
      <c r="D362" t="s">
        <v>8</v>
      </c>
      <c r="E362" s="25" t="s">
        <v>9</v>
      </c>
    </row>
    <row customHeight="1" ht="15" r="363" spans="1:5" thickBot="1" x14ac:dyDescent="0.3">
      <c r="A363" s="7" t="s">
        <v>580</v>
      </c>
      <c r="B363" s="8"/>
      <c r="C363" s="3" t="s">
        <v>7</v>
      </c>
      <c r="D363" t="s">
        <v>8</v>
      </c>
      <c r="E363" s="25" t="s">
        <v>9</v>
      </c>
    </row>
    <row customHeight="1" ht="15" r="364" spans="1:5" thickBot="1" x14ac:dyDescent="0.3">
      <c r="A364" s="7" t="s">
        <v>581</v>
      </c>
      <c r="B364" s="8"/>
      <c r="C364" s="3" t="s">
        <v>7</v>
      </c>
      <c r="D364" t="s">
        <v>8</v>
      </c>
      <c r="E364" s="25" t="s">
        <v>9</v>
      </c>
    </row>
    <row customHeight="1" ht="15" r="365" spans="1:5" thickBot="1" x14ac:dyDescent="0.3">
      <c r="A365" s="7" t="s">
        <v>582</v>
      </c>
      <c r="B365" s="8"/>
      <c r="C365" s="3" t="s">
        <v>7</v>
      </c>
      <c r="D365" t="s">
        <v>8</v>
      </c>
      <c r="E365" s="25" t="s">
        <v>9</v>
      </c>
    </row>
    <row customHeight="1" ht="15" r="366" spans="1:5" thickBot="1" x14ac:dyDescent="0.3">
      <c r="A366" s="7" t="s">
        <v>583</v>
      </c>
      <c r="B366" s="8"/>
      <c r="C366" s="3" t="s">
        <v>7</v>
      </c>
      <c r="D366" t="s">
        <v>8</v>
      </c>
      <c r="E366" s="25" t="s">
        <v>9</v>
      </c>
    </row>
    <row customHeight="1" ht="15" r="367" spans="1:5" thickBot="1" x14ac:dyDescent="0.3">
      <c r="A367" s="7" t="s">
        <v>584</v>
      </c>
      <c r="B367" s="8"/>
      <c r="C367" s="3" t="s">
        <v>7</v>
      </c>
      <c r="D367" t="s">
        <v>8</v>
      </c>
      <c r="E367" s="25" t="s">
        <v>9</v>
      </c>
    </row>
    <row customHeight="1" ht="15" r="368" spans="1:5" thickBot="1" x14ac:dyDescent="0.3">
      <c r="A368" s="7" t="s">
        <v>585</v>
      </c>
      <c r="B368" s="8"/>
      <c r="C368" s="3" t="s">
        <v>7</v>
      </c>
      <c r="D368" t="s">
        <v>8</v>
      </c>
      <c r="E368" s="25" t="s">
        <v>9</v>
      </c>
    </row>
    <row customHeight="1" ht="15" r="369" spans="1:5" thickBot="1" x14ac:dyDescent="0.3">
      <c r="A369" s="7" t="s">
        <v>586</v>
      </c>
      <c r="B369" s="8"/>
      <c r="C369" s="3" t="s">
        <v>7</v>
      </c>
      <c r="D369" t="s">
        <v>8</v>
      </c>
      <c r="E369" s="25" t="s">
        <v>9</v>
      </c>
    </row>
    <row customHeight="1" ht="15" r="370" spans="1:5" thickBot="1" x14ac:dyDescent="0.3">
      <c r="A370" s="7" t="s">
        <v>587</v>
      </c>
      <c r="B370" s="8"/>
      <c r="C370" s="3" t="s">
        <v>7</v>
      </c>
      <c r="D370" t="s">
        <v>8</v>
      </c>
      <c r="E370" s="25" t="s">
        <v>9</v>
      </c>
    </row>
    <row customHeight="1" ht="15" r="371" spans="1:5" thickBot="1" x14ac:dyDescent="0.3">
      <c r="A371" s="7" t="s">
        <v>588</v>
      </c>
      <c r="B371" s="8"/>
      <c r="C371" s="3" t="s">
        <v>7</v>
      </c>
      <c r="D371" t="s">
        <v>8</v>
      </c>
      <c r="E371" s="25" t="s">
        <v>9</v>
      </c>
    </row>
    <row customHeight="1" ht="15" r="372" spans="1:5" thickBot="1" x14ac:dyDescent="0.3">
      <c r="A372" s="7" t="s">
        <v>589</v>
      </c>
      <c r="B372" s="8"/>
      <c r="C372" s="3" t="s">
        <v>7</v>
      </c>
      <c r="D372" t="s">
        <v>8</v>
      </c>
      <c r="E372" s="25" t="s">
        <v>9</v>
      </c>
    </row>
    <row customHeight="1" ht="15" r="373" spans="1:5" thickBot="1" x14ac:dyDescent="0.3">
      <c r="A373" s="7" t="s">
        <v>590</v>
      </c>
      <c r="B373" s="8"/>
      <c r="C373" s="3" t="s">
        <v>7</v>
      </c>
      <c r="D373" t="s">
        <v>8</v>
      </c>
      <c r="E373" s="25" t="s">
        <v>9</v>
      </c>
    </row>
    <row customHeight="1" ht="15" r="374" spans="1:5" thickBot="1" x14ac:dyDescent="0.3">
      <c r="A374" s="7" t="s">
        <v>591</v>
      </c>
      <c r="B374" s="8"/>
      <c r="C374" s="3" t="s">
        <v>7</v>
      </c>
      <c r="D374" t="s">
        <v>8</v>
      </c>
      <c r="E374" s="25" t="s">
        <v>9</v>
      </c>
    </row>
    <row customHeight="1" ht="15" r="375" spans="1:5" thickBot="1" x14ac:dyDescent="0.3">
      <c r="A375" s="7" t="s">
        <v>592</v>
      </c>
      <c r="B375" s="8"/>
      <c r="C375" s="3" t="s">
        <v>7</v>
      </c>
      <c r="D375" t="s">
        <v>8</v>
      </c>
      <c r="E375" s="25" t="s">
        <v>9</v>
      </c>
    </row>
    <row customHeight="1" ht="15" r="376" spans="1:5" thickBot="1" x14ac:dyDescent="0.3">
      <c r="A376" s="7" t="s">
        <v>593</v>
      </c>
      <c r="B376" s="8"/>
      <c r="C376" s="3" t="s">
        <v>7</v>
      </c>
      <c r="D376" t="s">
        <v>8</v>
      </c>
      <c r="E376" s="25" t="s">
        <v>9</v>
      </c>
    </row>
    <row customHeight="1" ht="15" r="377" spans="1:5" thickBot="1" x14ac:dyDescent="0.3">
      <c r="A377" s="7" t="s">
        <v>594</v>
      </c>
      <c r="B377" s="8"/>
      <c r="C377" s="3" t="s">
        <v>7</v>
      </c>
      <c r="D377" t="s">
        <v>8</v>
      </c>
      <c r="E377" s="25" t="s">
        <v>9</v>
      </c>
    </row>
    <row customHeight="1" ht="15" r="378" spans="1:5" thickBot="1" x14ac:dyDescent="0.3">
      <c r="A378" s="7" t="s">
        <v>595</v>
      </c>
      <c r="B378" s="8"/>
      <c r="C378" s="3" t="s">
        <v>7</v>
      </c>
      <c r="D378" t="s">
        <v>8</v>
      </c>
      <c r="E378" s="25" t="s">
        <v>9</v>
      </c>
    </row>
    <row customHeight="1" ht="15" r="379" spans="1:5" thickBot="1" x14ac:dyDescent="0.3">
      <c r="A379" s="7" t="s">
        <v>596</v>
      </c>
      <c r="B379" s="8"/>
      <c r="C379" s="3" t="s">
        <v>7</v>
      </c>
      <c r="D379" t="s">
        <v>8</v>
      </c>
      <c r="E379" s="25" t="s">
        <v>9</v>
      </c>
    </row>
    <row customHeight="1" ht="15" r="380" spans="1:5" thickBot="1" x14ac:dyDescent="0.3">
      <c r="A380" s="7" t="s">
        <v>597</v>
      </c>
      <c r="B380" s="8"/>
      <c r="C380" s="3" t="s">
        <v>7</v>
      </c>
      <c r="D380" t="s">
        <v>8</v>
      </c>
      <c r="E380" s="25" t="s">
        <v>9</v>
      </c>
    </row>
    <row customHeight="1" ht="15" r="381" spans="1:5" thickBot="1" x14ac:dyDescent="0.3">
      <c r="A381" s="7" t="s">
        <v>598</v>
      </c>
      <c r="B381" s="8"/>
      <c r="C381" s="3" t="s">
        <v>7</v>
      </c>
      <c r="D381" t="s">
        <v>8</v>
      </c>
      <c r="E381" s="25" t="s">
        <v>9</v>
      </c>
    </row>
    <row customHeight="1" ht="15" r="382" spans="1:5" thickBot="1" x14ac:dyDescent="0.3">
      <c r="A382" s="7" t="s">
        <v>599</v>
      </c>
      <c r="B382" s="8"/>
      <c r="C382" s="3" t="s">
        <v>7</v>
      </c>
      <c r="D382" t="s">
        <v>8</v>
      </c>
      <c r="E382" s="25" t="s">
        <v>9</v>
      </c>
    </row>
    <row customHeight="1" ht="15" r="383" spans="1:5" thickBot="1" x14ac:dyDescent="0.3">
      <c r="A383" s="7" t="s">
        <v>600</v>
      </c>
      <c r="B383" s="8"/>
      <c r="C383" s="3" t="s">
        <v>7</v>
      </c>
      <c r="D383" t="s">
        <v>8</v>
      </c>
      <c r="E383" s="25" t="s">
        <v>9</v>
      </c>
    </row>
    <row customHeight="1" ht="15" r="384" spans="1:5" thickBot="1" x14ac:dyDescent="0.3">
      <c r="A384" s="7" t="s">
        <v>601</v>
      </c>
      <c r="B384" s="8"/>
      <c r="C384" s="3" t="s">
        <v>7</v>
      </c>
      <c r="D384" t="s">
        <v>8</v>
      </c>
      <c r="E384" s="25" t="s">
        <v>9</v>
      </c>
    </row>
    <row customHeight="1" ht="15" r="385" spans="1:5" thickBot="1" x14ac:dyDescent="0.3">
      <c r="A385" s="7" t="s">
        <v>602</v>
      </c>
      <c r="B385" s="8"/>
      <c r="C385" s="3" t="s">
        <v>7</v>
      </c>
      <c r="D385" t="s">
        <v>8</v>
      </c>
      <c r="E385" s="25" t="s">
        <v>9</v>
      </c>
    </row>
    <row customHeight="1" ht="15" r="386" spans="1:5" thickBot="1" x14ac:dyDescent="0.3">
      <c r="A386" s="7" t="s">
        <v>603</v>
      </c>
      <c r="B386" s="8"/>
      <c r="C386" s="3" t="s">
        <v>7</v>
      </c>
      <c r="D386" t="s">
        <v>8</v>
      </c>
      <c r="E386" s="25" t="s">
        <v>9</v>
      </c>
    </row>
    <row customHeight="1" ht="15" r="387" spans="1:5" thickBot="1" x14ac:dyDescent="0.3">
      <c r="A387" s="7" t="s">
        <v>604</v>
      </c>
      <c r="B387" s="8"/>
      <c r="C387" s="3" t="s">
        <v>7</v>
      </c>
      <c r="D387" t="s">
        <v>8</v>
      </c>
      <c r="E387" s="25" t="s">
        <v>9</v>
      </c>
    </row>
    <row customHeight="1" ht="15" r="388" spans="1:5" thickBot="1" x14ac:dyDescent="0.3">
      <c r="A388" s="7" t="s">
        <v>605</v>
      </c>
      <c r="B388" s="8"/>
      <c r="C388" s="3" t="s">
        <v>7</v>
      </c>
      <c r="D388" t="s">
        <v>8</v>
      </c>
      <c r="E388" s="25" t="s">
        <v>9</v>
      </c>
    </row>
    <row customHeight="1" ht="15" r="389" spans="1:5" thickBot="1" x14ac:dyDescent="0.3">
      <c r="A389" s="7" t="s">
        <v>606</v>
      </c>
      <c r="B389" s="8"/>
      <c r="C389" s="3" t="s">
        <v>7</v>
      </c>
      <c r="D389" t="s">
        <v>8</v>
      </c>
      <c r="E389" s="25" t="s">
        <v>9</v>
      </c>
    </row>
    <row customHeight="1" ht="15" r="390" spans="1:5" thickBot="1" x14ac:dyDescent="0.3">
      <c r="A390" s="7" t="s">
        <v>607</v>
      </c>
      <c r="B390" s="8"/>
      <c r="C390" s="3" t="s">
        <v>7</v>
      </c>
      <c r="D390" t="s">
        <v>8</v>
      </c>
      <c r="E390" s="25" t="s">
        <v>9</v>
      </c>
    </row>
    <row customHeight="1" ht="15" r="391" spans="1:5" thickBot="1" x14ac:dyDescent="0.3">
      <c r="A391" s="7" t="s">
        <v>608</v>
      </c>
      <c r="B391" s="8"/>
      <c r="C391" s="3" t="s">
        <v>7</v>
      </c>
      <c r="D391" t="s">
        <v>8</v>
      </c>
      <c r="E391" s="25" t="s">
        <v>9</v>
      </c>
    </row>
    <row customHeight="1" ht="15" r="392" spans="1:5" thickBot="1" x14ac:dyDescent="0.3">
      <c r="A392" s="7" t="s">
        <v>609</v>
      </c>
      <c r="B392" s="8"/>
      <c r="C392" s="3" t="s">
        <v>7</v>
      </c>
      <c r="D392" t="s">
        <v>8</v>
      </c>
      <c r="E392" s="25" t="s">
        <v>9</v>
      </c>
    </row>
    <row customHeight="1" ht="15" r="393" spans="1:5" thickBot="1" x14ac:dyDescent="0.3">
      <c r="A393" s="7" t="s">
        <v>610</v>
      </c>
      <c r="B393" s="8"/>
      <c r="C393" s="3" t="s">
        <v>7</v>
      </c>
      <c r="D393" t="s">
        <v>8</v>
      </c>
      <c r="E393" s="25" t="s">
        <v>9</v>
      </c>
    </row>
    <row customHeight="1" ht="15" r="394" spans="1:5" thickBot="1" x14ac:dyDescent="0.3">
      <c r="A394" s="7" t="s">
        <v>611</v>
      </c>
      <c r="B394" s="8"/>
      <c r="C394" s="3" t="s">
        <v>7</v>
      </c>
      <c r="D394" t="s">
        <v>8</v>
      </c>
      <c r="E394" s="25" t="s">
        <v>9</v>
      </c>
    </row>
    <row customHeight="1" ht="15" r="395" spans="1:5" thickBot="1" x14ac:dyDescent="0.3">
      <c r="A395" s="7" t="s">
        <v>612</v>
      </c>
      <c r="B395" s="8"/>
      <c r="C395" s="3" t="s">
        <v>7</v>
      </c>
      <c r="D395" t="s">
        <v>8</v>
      </c>
      <c r="E395" s="25" t="s">
        <v>9</v>
      </c>
    </row>
    <row customHeight="1" ht="15" r="396" spans="1:5" thickBot="1" x14ac:dyDescent="0.3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customHeight="1" ht="15" r="397" spans="1:5" thickBot="1" x14ac:dyDescent="0.3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customHeight="1" ht="15" r="398" spans="1:5" thickBot="1" x14ac:dyDescent="0.3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customHeight="1" ht="15" r="399" spans="1:5" thickBot="1" x14ac:dyDescent="0.3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customHeight="1" ht="15" r="400" spans="1:5" thickBot="1" x14ac:dyDescent="0.3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customHeight="1" ht="15" r="401" spans="1:5" thickBot="1" x14ac:dyDescent="0.3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customHeight="1" ht="15" r="402" spans="1:5" thickBot="1" x14ac:dyDescent="0.3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customHeight="1" ht="15" r="403" spans="1:5" thickBot="1" x14ac:dyDescent="0.3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customHeight="1" ht="15" r="404" spans="1:5" thickBot="1" x14ac:dyDescent="0.3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customHeight="1" ht="15" r="405" spans="1:5" thickBot="1" x14ac:dyDescent="0.3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customHeight="1" ht="15" r="406" spans="1:5" thickBot="1" x14ac:dyDescent="0.3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customHeight="1" ht="15" r="407" spans="1:5" thickBot="1" x14ac:dyDescent="0.3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customHeight="1" ht="15" r="408" spans="1:5" thickBot="1" x14ac:dyDescent="0.3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customHeight="1" ht="15" r="409" spans="1:5" thickBot="1" x14ac:dyDescent="0.3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customHeight="1" ht="15" r="410" spans="1:5" thickBot="1" x14ac:dyDescent="0.3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customHeight="1" ht="15" r="411" spans="1:5" thickBot="1" x14ac:dyDescent="0.3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customHeight="1" ht="15" r="412" spans="1:5" thickBot="1" x14ac:dyDescent="0.3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customHeight="1" ht="15" r="413" spans="1:5" thickBot="1" x14ac:dyDescent="0.3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customHeight="1" ht="15" r="414" spans="1:5" thickBot="1" x14ac:dyDescent="0.3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customHeight="1" ht="15" r="415" spans="1:5" thickBot="1" x14ac:dyDescent="0.3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customHeight="1" ht="15" r="416" spans="1:5" thickBot="1" x14ac:dyDescent="0.3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customHeight="1" ht="15" r="417" spans="1:5" thickBot="1" x14ac:dyDescent="0.3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customHeight="1" ht="15" r="418" spans="1:5" thickBot="1" x14ac:dyDescent="0.3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customHeight="1" ht="15" r="419" spans="1:5" thickBot="1" x14ac:dyDescent="0.3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customHeight="1" ht="15" r="420" spans="1:5" thickBot="1" x14ac:dyDescent="0.3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customHeight="1" ht="15" r="421" spans="1:5" thickBot="1" x14ac:dyDescent="0.3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customHeight="1" ht="15" r="422" spans="1:5" thickBot="1" x14ac:dyDescent="0.3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customHeight="1" ht="15" r="423" spans="1:5" thickBot="1" x14ac:dyDescent="0.3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customHeight="1" ht="15" r="424" spans="1:5" thickBot="1" x14ac:dyDescent="0.3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customHeight="1" ht="15" r="425" spans="1:5" thickBot="1" x14ac:dyDescent="0.3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customHeight="1" ht="15" r="426" spans="1:5" thickBot="1" x14ac:dyDescent="0.3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customHeight="1" ht="15" r="427" spans="1:5" thickBot="1" x14ac:dyDescent="0.3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customHeight="1" ht="15" r="428" spans="1:5" thickBot="1" x14ac:dyDescent="0.3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customHeight="1" ht="15" r="429" spans="1:5" thickBot="1" x14ac:dyDescent="0.3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customHeight="1" ht="15" r="430" spans="1:5" thickBot="1" x14ac:dyDescent="0.3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customHeight="1" ht="15" r="431" spans="1:5" thickBot="1" x14ac:dyDescent="0.3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customHeight="1" ht="15" r="432" spans="1:5" thickBot="1" x14ac:dyDescent="0.3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ht="15.75" r="433" spans="1:5" thickBot="1" x14ac:dyDescent="0.3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ht="15.75" r="434" spans="1:5" thickBot="1" x14ac:dyDescent="0.3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ht="15.75" r="435" spans="1:5" thickBot="1" x14ac:dyDescent="0.3">
      <c r="A435" t="s">
        <v>367</v>
      </c>
      <c r="B435" s="17"/>
      <c r="C435" s="3" t="s">
        <v>7</v>
      </c>
      <c r="D435" t="s">
        <v>8</v>
      </c>
      <c r="E435" s="9" t="s">
        <v>9</v>
      </c>
    </row>
    <row ht="15.75" r="436" spans="1:5" thickBot="1" x14ac:dyDescent="0.3">
      <c r="A436" t="s">
        <v>368</v>
      </c>
      <c r="B436" s="17"/>
      <c r="C436" s="3" t="s">
        <v>7</v>
      </c>
      <c r="D436" t="s">
        <v>8</v>
      </c>
      <c r="E436" s="9" t="s">
        <v>9</v>
      </c>
    </row>
    <row ht="15.75" r="437" spans="1:5" thickBot="1" x14ac:dyDescent="0.3">
      <c r="A437" t="s">
        <v>369</v>
      </c>
      <c r="B437" s="17"/>
      <c r="C437" s="3" t="s">
        <v>7</v>
      </c>
      <c r="D437" t="s">
        <v>8</v>
      </c>
      <c r="E437" s="9" t="s">
        <v>9</v>
      </c>
    </row>
    <row ht="15.75" r="438" spans="1:5" thickBot="1" x14ac:dyDescent="0.3">
      <c r="A438" t="s">
        <v>370</v>
      </c>
      <c r="B438" s="17"/>
      <c r="C438" s="3" t="s">
        <v>7</v>
      </c>
      <c r="D438" t="s">
        <v>8</v>
      </c>
      <c r="E438" s="9" t="s">
        <v>9</v>
      </c>
    </row>
    <row ht="15.75" r="439" spans="1:5" thickBot="1" x14ac:dyDescent="0.3">
      <c r="A439" t="s">
        <v>371</v>
      </c>
      <c r="B439" s="17"/>
      <c r="C439" s="3" t="s">
        <v>7</v>
      </c>
      <c r="D439" t="s">
        <v>8</v>
      </c>
      <c r="E439" s="9" t="s">
        <v>9</v>
      </c>
    </row>
    <row ht="15.75" r="440" spans="1:5" thickBot="1" x14ac:dyDescent="0.3">
      <c r="A440" t="s">
        <v>372</v>
      </c>
      <c r="B440" s="17"/>
      <c r="C440" s="3" t="s">
        <v>7</v>
      </c>
      <c r="D440" t="s">
        <v>8</v>
      </c>
      <c r="E440" s="9" t="s">
        <v>9</v>
      </c>
    </row>
    <row ht="15.75" r="441" spans="1:5" thickBot="1" x14ac:dyDescent="0.3">
      <c r="A441" t="s">
        <v>373</v>
      </c>
      <c r="B441" s="17"/>
      <c r="C441" s="3" t="s">
        <v>7</v>
      </c>
      <c r="D441" t="s">
        <v>8</v>
      </c>
      <c r="E441" s="9" t="s">
        <v>9</v>
      </c>
    </row>
    <row ht="15.75" r="442" spans="1:5" thickBot="1" x14ac:dyDescent="0.3">
      <c r="A442" t="s">
        <v>398</v>
      </c>
      <c r="B442" s="17"/>
      <c r="C442" s="3" t="s">
        <v>7</v>
      </c>
      <c r="D442" t="s">
        <v>8</v>
      </c>
      <c r="E442" s="9" t="s">
        <v>9</v>
      </c>
    </row>
    <row ht="15.75" r="443" spans="1:5" thickBot="1" x14ac:dyDescent="0.3">
      <c r="A443" t="s">
        <v>389</v>
      </c>
      <c r="B443" s="17"/>
      <c r="C443" s="3" t="s">
        <v>7</v>
      </c>
      <c r="D443" t="s">
        <v>8</v>
      </c>
      <c r="E443" s="9" t="s">
        <v>9</v>
      </c>
    </row>
    <row ht="15.75" r="444" spans="1:5" thickBot="1" x14ac:dyDescent="0.3">
      <c r="A444" t="s">
        <v>390</v>
      </c>
      <c r="B444" s="17"/>
      <c r="C444" s="3" t="s">
        <v>7</v>
      </c>
      <c r="D444" t="s">
        <v>8</v>
      </c>
      <c r="E444" s="9" t="s">
        <v>9</v>
      </c>
    </row>
    <row ht="15.75" r="445" spans="1:5" thickBot="1" x14ac:dyDescent="0.3">
      <c r="A445" t="s">
        <v>391</v>
      </c>
      <c r="B445" s="17"/>
      <c r="C445" s="3" t="s">
        <v>7</v>
      </c>
      <c r="D445" t="s">
        <v>8</v>
      </c>
      <c r="E445" s="9" t="s">
        <v>9</v>
      </c>
    </row>
    <row ht="15.75" r="446" spans="1:5" thickBot="1" x14ac:dyDescent="0.3">
      <c r="A446" t="s">
        <v>392</v>
      </c>
      <c r="B446" s="17"/>
      <c r="C446" s="3" t="s">
        <v>7</v>
      </c>
      <c r="D446" t="s">
        <v>8</v>
      </c>
      <c r="E446" s="9" t="s">
        <v>9</v>
      </c>
    </row>
    <row ht="15.75" r="447" spans="1:5" thickBot="1" x14ac:dyDescent="0.3">
      <c r="A447" t="s">
        <v>393</v>
      </c>
      <c r="B447" s="17"/>
      <c r="C447" s="3" t="s">
        <v>7</v>
      </c>
      <c r="D447" t="s">
        <v>8</v>
      </c>
      <c r="E447" s="9" t="s">
        <v>9</v>
      </c>
    </row>
    <row ht="15.75" r="448" spans="1:5" thickBot="1" x14ac:dyDescent="0.3">
      <c r="A448" t="s">
        <v>394</v>
      </c>
      <c r="B448" s="17"/>
      <c r="C448" s="3" t="s">
        <v>7</v>
      </c>
      <c r="D448" t="s">
        <v>8</v>
      </c>
      <c r="E448" s="9" t="s">
        <v>9</v>
      </c>
    </row>
    <row ht="15.75" r="449" spans="1:5" thickBot="1" x14ac:dyDescent="0.3">
      <c r="A449" t="s">
        <v>395</v>
      </c>
      <c r="B449" s="17"/>
      <c r="C449" s="3" t="s">
        <v>7</v>
      </c>
      <c r="D449" t="s">
        <v>8</v>
      </c>
      <c r="E449" s="9" t="s">
        <v>9</v>
      </c>
    </row>
    <row ht="15.75" r="450" spans="1:5" thickBot="1" x14ac:dyDescent="0.3">
      <c r="A450" t="s">
        <v>396</v>
      </c>
      <c r="B450" s="17"/>
      <c r="C450" s="3" t="s">
        <v>7</v>
      </c>
      <c r="D450" t="s">
        <v>8</v>
      </c>
      <c r="E450" s="9" t="s">
        <v>9</v>
      </c>
    </row>
    <row ht="15.75" r="451" spans="1:5" thickBot="1" x14ac:dyDescent="0.3">
      <c r="A451" t="s">
        <v>397</v>
      </c>
      <c r="B451" s="17"/>
      <c r="C451" s="3" t="s">
        <v>7</v>
      </c>
      <c r="D451" t="s">
        <v>8</v>
      </c>
      <c r="E451" s="9" t="s">
        <v>9</v>
      </c>
    </row>
    <row ht="15.75" r="452" spans="1:5" thickBot="1" x14ac:dyDescent="0.3">
      <c r="A452" t="s">
        <v>399</v>
      </c>
      <c r="B452" s="17"/>
      <c r="C452" s="3" t="s">
        <v>7</v>
      </c>
      <c r="D452" t="s">
        <v>8</v>
      </c>
      <c r="E452" s="9" t="s">
        <v>9</v>
      </c>
    </row>
    <row ht="15.75" r="453" spans="1:5" thickBot="1" x14ac:dyDescent="0.3">
      <c r="A453" t="s">
        <v>400</v>
      </c>
      <c r="B453" s="17"/>
      <c r="C453" s="3" t="s">
        <v>7</v>
      </c>
      <c r="D453" t="s">
        <v>8</v>
      </c>
      <c r="E453" s="9" t="s">
        <v>9</v>
      </c>
    </row>
    <row ht="15.75" r="454" spans="1:5" thickBot="1" x14ac:dyDescent="0.3">
      <c r="A454" t="s">
        <v>401</v>
      </c>
      <c r="B454" s="17"/>
      <c r="C454" s="3" t="s">
        <v>7</v>
      </c>
      <c r="D454" t="s">
        <v>8</v>
      </c>
      <c r="E454" s="9" t="s">
        <v>9</v>
      </c>
    </row>
    <row ht="15.75" r="455" spans="1:5" thickBot="1" x14ac:dyDescent="0.3">
      <c r="A455" t="s">
        <v>402</v>
      </c>
      <c r="B455" s="17"/>
      <c r="C455" s="3" t="s">
        <v>7</v>
      </c>
      <c r="D455" t="s">
        <v>8</v>
      </c>
      <c r="E455" s="9" t="s">
        <v>9</v>
      </c>
    </row>
    <row ht="15.75" r="456" spans="1:5" thickBot="1" x14ac:dyDescent="0.3">
      <c r="A456" t="s">
        <v>403</v>
      </c>
      <c r="B456" s="17"/>
      <c r="C456" s="3" t="s">
        <v>7</v>
      </c>
      <c r="D456" t="s">
        <v>8</v>
      </c>
      <c r="E456" s="9" t="s">
        <v>9</v>
      </c>
    </row>
    <row ht="15.75" r="457" spans="1:5" thickBot="1" x14ac:dyDescent="0.3">
      <c r="A457" s="13" t="s">
        <v>613</v>
      </c>
      <c r="B457" s="8"/>
      <c r="C457" s="3" t="s">
        <v>7</v>
      </c>
      <c r="D457" t="s">
        <v>8</v>
      </c>
      <c r="E457" s="9" t="s">
        <v>9</v>
      </c>
    </row>
    <row ht="15.75" r="458" spans="1:5" thickBot="1" x14ac:dyDescent="0.3">
      <c r="A458" s="7" t="s">
        <v>614</v>
      </c>
      <c r="B458" s="8"/>
      <c r="C458" s="3" t="s">
        <v>7</v>
      </c>
      <c r="D458" t="s">
        <v>8</v>
      </c>
      <c r="E458" s="9" t="s">
        <v>9</v>
      </c>
    </row>
    <row ht="15.75" r="459" spans="1:5" thickBot="1" x14ac:dyDescent="0.3">
      <c r="A459" s="7" t="s">
        <v>836</v>
      </c>
      <c r="B459" s="8"/>
      <c r="C459" s="3" t="s">
        <v>7</v>
      </c>
      <c r="D459" t="s">
        <v>8</v>
      </c>
      <c r="E459" s="9" t="s">
        <v>9</v>
      </c>
    </row>
    <row ht="15.75" r="460" spans="1:5" thickBot="1" x14ac:dyDescent="0.3">
      <c r="A460" s="7" t="s">
        <v>837</v>
      </c>
      <c r="B460" s="8"/>
      <c r="C460" s="3" t="s">
        <v>7</v>
      </c>
      <c r="D460" t="s">
        <v>8</v>
      </c>
      <c r="E460" s="9" t="s">
        <v>9</v>
      </c>
    </row>
    <row ht="15.75" r="461" spans="1:5" thickBot="1" x14ac:dyDescent="0.3">
      <c r="A461" s="7" t="s">
        <v>838</v>
      </c>
      <c r="B461" s="8"/>
      <c r="C461" s="3" t="s">
        <v>7</v>
      </c>
      <c r="D461" t="s">
        <v>8</v>
      </c>
      <c r="E461" s="9" t="s">
        <v>9</v>
      </c>
    </row>
    <row ht="15.75" r="462" spans="1:5" thickBot="1" x14ac:dyDescent="0.3">
      <c r="A462" s="7" t="s">
        <v>839</v>
      </c>
      <c r="B462" s="8"/>
      <c r="C462" s="3" t="s">
        <v>7</v>
      </c>
      <c r="D462" t="s">
        <v>8</v>
      </c>
      <c r="E462" s="9" t="s">
        <v>9</v>
      </c>
    </row>
    <row ht="15.75" r="463" spans="1:5" thickBot="1" x14ac:dyDescent="0.3">
      <c r="A463" s="7" t="s">
        <v>840</v>
      </c>
      <c r="B463" s="8"/>
      <c r="C463" s="3" t="s">
        <v>7</v>
      </c>
      <c r="D463" t="s">
        <v>8</v>
      </c>
      <c r="E463" s="9" t="s">
        <v>9</v>
      </c>
    </row>
    <row ht="15.75" r="464" spans="1:5" thickBot="1" x14ac:dyDescent="0.3">
      <c r="A464" s="7" t="s">
        <v>841</v>
      </c>
      <c r="B464" s="8"/>
      <c r="C464" s="3" t="s">
        <v>7</v>
      </c>
      <c r="D464" t="s">
        <v>8</v>
      </c>
      <c r="E464" s="9" t="s">
        <v>9</v>
      </c>
    </row>
    <row ht="15.75" r="465" spans="1:27" thickBot="1" x14ac:dyDescent="0.3">
      <c r="A465" s="7" t="s">
        <v>842</v>
      </c>
      <c r="B465" s="8"/>
      <c r="C465" s="3" t="s">
        <v>7</v>
      </c>
      <c r="D465" t="s">
        <v>8</v>
      </c>
      <c r="E465" s="9" t="s">
        <v>9</v>
      </c>
    </row>
    <row ht="15.75" r="466" spans="1:27" thickBot="1" x14ac:dyDescent="0.3">
      <c r="A466" s="7" t="s">
        <v>843</v>
      </c>
      <c r="B466" s="8"/>
      <c r="C466" s="3" t="s">
        <v>7</v>
      </c>
      <c r="D466" t="s">
        <v>8</v>
      </c>
      <c r="E466" s="9" t="s">
        <v>9</v>
      </c>
    </row>
    <row customFormat="1" customHeight="1" ht="15" r="467" s="20" spans="1:27" thickBot="1" x14ac:dyDescent="0.3">
      <c r="A467" s="7" t="s">
        <v>553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27" thickBot="1" x14ac:dyDescent="0.3">
      <c r="A468" s="7" t="s">
        <v>554</v>
      </c>
      <c r="B468" s="8"/>
      <c r="C468" s="3" t="s">
        <v>7</v>
      </c>
      <c r="D468" t="s">
        <v>8</v>
      </c>
      <c r="E468" s="9" t="s">
        <v>9</v>
      </c>
    </row>
    <row customHeight="1" ht="15" r="469" spans="1:27" thickBot="1" x14ac:dyDescent="0.3">
      <c r="A469" s="7" t="s">
        <v>555</v>
      </c>
      <c r="B469" s="8"/>
      <c r="C469" s="3" t="s">
        <v>7</v>
      </c>
      <c r="D469" t="s">
        <v>8</v>
      </c>
      <c r="E469" s="9" t="s">
        <v>9</v>
      </c>
    </row>
    <row customHeight="1" ht="15" r="470" spans="1:27" thickBot="1" x14ac:dyDescent="0.3">
      <c r="A470" s="7" t="s">
        <v>615</v>
      </c>
      <c r="B470" s="8"/>
      <c r="C470" s="3" t="s">
        <v>7</v>
      </c>
      <c r="D470" t="s">
        <v>8</v>
      </c>
      <c r="E470" s="9" t="s">
        <v>9</v>
      </c>
    </row>
    <row customHeight="1" ht="15" r="471" spans="1:27" thickBot="1" x14ac:dyDescent="0.3">
      <c r="A471" s="7" t="s">
        <v>616</v>
      </c>
      <c r="B471" s="8"/>
      <c r="C471" s="3" t="s">
        <v>7</v>
      </c>
      <c r="D471" t="s">
        <v>8</v>
      </c>
      <c r="E471" s="9" t="s">
        <v>9</v>
      </c>
    </row>
    <row customHeight="1" ht="15" r="472" spans="1:27" thickBot="1" x14ac:dyDescent="0.3">
      <c r="A472" s="7" t="s">
        <v>617</v>
      </c>
      <c r="B472" s="8"/>
      <c r="C472" s="3" t="s">
        <v>7</v>
      </c>
      <c r="D472" t="s">
        <v>8</v>
      </c>
      <c r="E472" s="9" t="s">
        <v>9</v>
      </c>
    </row>
    <row customHeight="1" ht="15" r="473" spans="1:27" thickBot="1" x14ac:dyDescent="0.3">
      <c r="A473" s="7" t="s">
        <v>618</v>
      </c>
      <c r="B473" s="8"/>
      <c r="C473" s="3" t="s">
        <v>7</v>
      </c>
      <c r="D473" t="s">
        <v>8</v>
      </c>
      <c r="E473" s="9" t="s">
        <v>9</v>
      </c>
    </row>
    <row customHeight="1" ht="15" r="474" spans="1:27" thickBot="1" x14ac:dyDescent="0.3">
      <c r="A474" s="7" t="s">
        <v>619</v>
      </c>
      <c r="B474" s="8"/>
      <c r="C474" s="3" t="s">
        <v>7</v>
      </c>
      <c r="D474" t="s">
        <v>8</v>
      </c>
      <c r="E474" s="9" t="s">
        <v>9</v>
      </c>
    </row>
    <row customHeight="1" ht="15" r="475" spans="1:27" thickBot="1" x14ac:dyDescent="0.3">
      <c r="A475" s="7" t="s">
        <v>800</v>
      </c>
      <c r="B475" s="8"/>
      <c r="C475" s="3" t="s">
        <v>7</v>
      </c>
      <c r="D475" t="s">
        <v>8</v>
      </c>
      <c r="E475" s="9" t="s">
        <v>9</v>
      </c>
    </row>
    <row ht="15.75" r="476" spans="1:27" thickBot="1" x14ac:dyDescent="0.3">
      <c r="A476" s="7" t="s">
        <v>801</v>
      </c>
      <c r="B476" s="7"/>
      <c r="C476" s="3" t="s">
        <v>7</v>
      </c>
      <c r="D476" t="s">
        <v>8</v>
      </c>
      <c r="E476" s="9" t="s">
        <v>9</v>
      </c>
    </row>
    <row ht="15.75" r="477" spans="1:27" thickBot="1" x14ac:dyDescent="0.3">
      <c r="A477" s="7" t="s">
        <v>802</v>
      </c>
      <c r="B477" s="7"/>
      <c r="C477" s="3" t="s">
        <v>7</v>
      </c>
      <c r="D477" t="s">
        <v>8</v>
      </c>
      <c r="E477" s="9" t="s">
        <v>9</v>
      </c>
    </row>
    <row ht="15.75" r="478" spans="1:27" thickBot="1" x14ac:dyDescent="0.3">
      <c r="A478" s="7" t="s">
        <v>803</v>
      </c>
      <c r="B478" s="7"/>
      <c r="C478" s="3" t="s">
        <v>7</v>
      </c>
      <c r="D478" t="s">
        <v>8</v>
      </c>
      <c r="E478" s="9" t="s">
        <v>9</v>
      </c>
    </row>
    <row ht="15.75" r="479" spans="1:27" thickBot="1" x14ac:dyDescent="0.3">
      <c r="A479" s="7" t="s">
        <v>804</v>
      </c>
      <c r="B479" s="7"/>
      <c r="C479" s="3" t="s">
        <v>7</v>
      </c>
      <c r="D479" t="s">
        <v>8</v>
      </c>
      <c r="E479" s="9" t="s">
        <v>9</v>
      </c>
    </row>
    <row ht="15.75" r="480" spans="1:27" thickBot="1" x14ac:dyDescent="0.3">
      <c r="A480" s="7" t="s">
        <v>805</v>
      </c>
      <c r="B480" s="7"/>
      <c r="C480" s="3" t="s">
        <v>7</v>
      </c>
      <c r="D480" t="s">
        <v>8</v>
      </c>
      <c r="E480" s="9" t="s">
        <v>9</v>
      </c>
    </row>
    <row ht="15.75" r="481" spans="1:5" thickBot="1" x14ac:dyDescent="0.3">
      <c r="A481" s="7" t="s">
        <v>806</v>
      </c>
      <c r="B481" s="7"/>
      <c r="C481" s="3" t="s">
        <v>7</v>
      </c>
      <c r="D481" t="s">
        <v>8</v>
      </c>
      <c r="E481" s="9" t="s">
        <v>9</v>
      </c>
    </row>
    <row ht="15.75" r="482" spans="1:5" thickBot="1" x14ac:dyDescent="0.3">
      <c r="A482" s="7" t="s">
        <v>807</v>
      </c>
      <c r="B482" s="7"/>
      <c r="C482" s="3" t="s">
        <v>7</v>
      </c>
      <c r="D482" t="s">
        <v>8</v>
      </c>
      <c r="E482" s="9" t="s">
        <v>9</v>
      </c>
    </row>
    <row ht="15.75" r="483" spans="1:5" thickBot="1" x14ac:dyDescent="0.3">
      <c r="A483" s="7" t="s">
        <v>808</v>
      </c>
      <c r="B483" s="7"/>
      <c r="C483" s="3" t="s">
        <v>7</v>
      </c>
      <c r="D483" t="s">
        <v>8</v>
      </c>
      <c r="E483" s="9" t="s">
        <v>9</v>
      </c>
    </row>
    <row ht="15.75" r="484" spans="1:5" thickBot="1" x14ac:dyDescent="0.3">
      <c r="A484" s="7" t="s">
        <v>809</v>
      </c>
      <c r="B484" s="7"/>
      <c r="C484" s="3" t="s">
        <v>7</v>
      </c>
      <c r="D484" t="s">
        <v>8</v>
      </c>
      <c r="E484" s="9" t="s">
        <v>9</v>
      </c>
    </row>
    <row ht="15.75" r="485" spans="1:5" thickBot="1" x14ac:dyDescent="0.3">
      <c r="A485" s="7" t="s">
        <v>810</v>
      </c>
      <c r="B485" s="7"/>
      <c r="C485" s="3" t="s">
        <v>7</v>
      </c>
      <c r="D485" t="s">
        <v>8</v>
      </c>
      <c r="E485" s="9" t="s">
        <v>9</v>
      </c>
    </row>
    <row ht="15.75" r="486" spans="1:5" thickBot="1" x14ac:dyDescent="0.3">
      <c r="A486" s="7" t="s">
        <v>811</v>
      </c>
      <c r="B486" s="7"/>
      <c r="C486" s="3" t="s">
        <v>7</v>
      </c>
      <c r="D486" t="s">
        <v>8</v>
      </c>
      <c r="E486" s="9" t="s">
        <v>9</v>
      </c>
    </row>
    <row ht="15.75" r="487" spans="1:5" thickBot="1" x14ac:dyDescent="0.3">
      <c r="A487" s="7" t="s">
        <v>812</v>
      </c>
      <c r="B487" s="7"/>
      <c r="C487" s="3" t="s">
        <v>7</v>
      </c>
      <c r="D487" t="s">
        <v>8</v>
      </c>
      <c r="E487" s="9" t="s">
        <v>9</v>
      </c>
    </row>
    <row ht="15.75" r="488" spans="1:5" thickBot="1" x14ac:dyDescent="0.3">
      <c r="A488" s="7" t="s">
        <v>813</v>
      </c>
      <c r="B488" s="7"/>
      <c r="C488" s="3" t="s">
        <v>7</v>
      </c>
      <c r="D488" t="s">
        <v>8</v>
      </c>
      <c r="E488" s="9" t="s">
        <v>9</v>
      </c>
    </row>
    <row ht="15.75" r="489" spans="1:5" thickBot="1" x14ac:dyDescent="0.3">
      <c r="A489" s="7" t="s">
        <v>814</v>
      </c>
      <c r="B489" s="7"/>
      <c r="C489" s="3" t="s">
        <v>7</v>
      </c>
      <c r="D489" t="s">
        <v>8</v>
      </c>
      <c r="E489" s="9" t="s">
        <v>9</v>
      </c>
    </row>
    <row ht="15.75" r="490" spans="1:5" thickBot="1" x14ac:dyDescent="0.3">
      <c r="A490" s="7" t="s">
        <v>815</v>
      </c>
      <c r="B490" s="7"/>
      <c r="C490" s="3" t="s">
        <v>7</v>
      </c>
      <c r="D490" t="s">
        <v>8</v>
      </c>
      <c r="E490" s="9" t="s">
        <v>9</v>
      </c>
    </row>
    <row ht="15.75" r="491" spans="1:5" thickBot="1" x14ac:dyDescent="0.3">
      <c r="A491" s="7" t="s">
        <v>816</v>
      </c>
      <c r="B491" s="7"/>
      <c r="C491" s="3" t="s">
        <v>7</v>
      </c>
      <c r="D491" t="s">
        <v>8</v>
      </c>
      <c r="E491" s="9" t="s">
        <v>9</v>
      </c>
    </row>
    <row ht="15.75" r="492" spans="1:5" thickBot="1" x14ac:dyDescent="0.3">
      <c r="A492" s="7" t="s">
        <v>817</v>
      </c>
      <c r="B492" s="7"/>
      <c r="C492" s="3" t="s">
        <v>7</v>
      </c>
      <c r="D492" t="s">
        <v>8</v>
      </c>
      <c r="E492" s="9" t="s">
        <v>9</v>
      </c>
    </row>
    <row ht="15.75" r="493" spans="1:5" thickBot="1" x14ac:dyDescent="0.3">
      <c r="A493" s="7" t="s">
        <v>818</v>
      </c>
      <c r="B493" s="7"/>
      <c r="C493" s="3" t="s">
        <v>7</v>
      </c>
      <c r="D493" t="s">
        <v>8</v>
      </c>
      <c r="E493" s="9" t="s">
        <v>9</v>
      </c>
    </row>
    <row ht="15.75" r="494" spans="1:5" thickBot="1" x14ac:dyDescent="0.3">
      <c r="A494" s="7" t="s">
        <v>819</v>
      </c>
      <c r="B494" s="7"/>
      <c r="C494" s="3" t="s">
        <v>7</v>
      </c>
      <c r="D494" t="s">
        <v>8</v>
      </c>
      <c r="E494" s="9" t="s">
        <v>9</v>
      </c>
    </row>
    <row ht="15.75" r="495" spans="1:5" thickBot="1" x14ac:dyDescent="0.3">
      <c r="A495" s="7" t="s">
        <v>820</v>
      </c>
      <c r="B495" s="7"/>
      <c r="C495" s="3" t="s">
        <v>7</v>
      </c>
      <c r="D495" t="s">
        <v>8</v>
      </c>
      <c r="E495" s="9" t="s">
        <v>9</v>
      </c>
    </row>
    <row ht="15.75" r="496" spans="1:5" thickBot="1" x14ac:dyDescent="0.3">
      <c r="A496" s="7" t="s">
        <v>821</v>
      </c>
      <c r="B496" s="7"/>
      <c r="C496" s="3" t="s">
        <v>7</v>
      </c>
      <c r="D496" t="s">
        <v>8</v>
      </c>
      <c r="E496" s="9" t="s">
        <v>9</v>
      </c>
    </row>
    <row ht="15.75" r="497" spans="1:5" thickBot="1" x14ac:dyDescent="0.3">
      <c r="A497" s="7" t="s">
        <v>822</v>
      </c>
      <c r="B497" s="7"/>
      <c r="C497" s="3" t="s">
        <v>7</v>
      </c>
      <c r="D497" t="s">
        <v>8</v>
      </c>
      <c r="E497" s="9" t="s">
        <v>9</v>
      </c>
    </row>
    <row ht="15.75" r="498" spans="1:5" thickBot="1" x14ac:dyDescent="0.3">
      <c r="A498" s="7" t="s">
        <v>823</v>
      </c>
      <c r="B498" s="7"/>
      <c r="C498" s="3" t="s">
        <v>7</v>
      </c>
      <c r="D498" t="s">
        <v>8</v>
      </c>
      <c r="E498" s="9" t="s">
        <v>9</v>
      </c>
    </row>
    <row ht="15.75" r="499" spans="1:5" thickBot="1" x14ac:dyDescent="0.3">
      <c r="A499" s="7" t="s">
        <v>824</v>
      </c>
      <c r="B499" s="7"/>
      <c r="C499" s="3" t="s">
        <v>7</v>
      </c>
      <c r="D499" t="s">
        <v>8</v>
      </c>
      <c r="E499" s="9" t="s">
        <v>9</v>
      </c>
    </row>
    <row ht="15.75" r="500" spans="1:5" thickBot="1" x14ac:dyDescent="0.3">
      <c r="A500" s="7" t="s">
        <v>825</v>
      </c>
      <c r="B500" s="7"/>
      <c r="C500" s="3" t="s">
        <v>7</v>
      </c>
      <c r="D500" t="s">
        <v>8</v>
      </c>
      <c r="E500" s="9" t="s">
        <v>9</v>
      </c>
    </row>
    <row ht="15.75" r="501" spans="1:5" thickBot="1" x14ac:dyDescent="0.3">
      <c r="A501" s="7" t="s">
        <v>826</v>
      </c>
      <c r="B501" s="7"/>
      <c r="C501" s="3" t="s">
        <v>7</v>
      </c>
      <c r="D501" t="s">
        <v>8</v>
      </c>
      <c r="E501" s="9" t="s">
        <v>9</v>
      </c>
    </row>
    <row ht="15.75" r="502" spans="1:5" thickBot="1" x14ac:dyDescent="0.3">
      <c r="A502" s="7" t="s">
        <v>787</v>
      </c>
      <c r="B502" s="7"/>
      <c r="C502" s="3" t="s">
        <v>7</v>
      </c>
      <c r="D502" t="s">
        <v>8</v>
      </c>
      <c r="E502" s="9" t="s">
        <v>9</v>
      </c>
    </row>
    <row ht="15.75" r="503" spans="1:5" thickBot="1" x14ac:dyDescent="0.3">
      <c r="A503" s="7" t="s">
        <v>788</v>
      </c>
      <c r="B503" s="7"/>
      <c r="C503" s="3" t="s">
        <v>7</v>
      </c>
      <c r="D503" t="s">
        <v>8</v>
      </c>
      <c r="E503" s="9" t="s">
        <v>9</v>
      </c>
    </row>
    <row ht="15.75" r="504" spans="1:5" thickBot="1" x14ac:dyDescent="0.3">
      <c r="A504" s="7" t="s">
        <v>827</v>
      </c>
      <c r="B504" s="7"/>
      <c r="C504" s="3" t="s">
        <v>7</v>
      </c>
      <c r="D504" t="s">
        <v>8</v>
      </c>
      <c r="E504" s="9" t="s">
        <v>9</v>
      </c>
    </row>
    <row ht="15.75" r="505" spans="1:5" thickBot="1" x14ac:dyDescent="0.3">
      <c r="A505" s="7" t="s">
        <v>828</v>
      </c>
      <c r="B505" s="7"/>
      <c r="C505" s="3" t="s">
        <v>7</v>
      </c>
      <c r="D505" t="s">
        <v>8</v>
      </c>
      <c r="E505" s="9" t="s">
        <v>9</v>
      </c>
    </row>
    <row ht="15.75" r="506" spans="1:5" thickBot="1" x14ac:dyDescent="0.3">
      <c r="A506" s="7" t="s">
        <v>829</v>
      </c>
      <c r="B506" s="7"/>
      <c r="C506" s="3" t="s">
        <v>7</v>
      </c>
      <c r="D506" t="s">
        <v>8</v>
      </c>
      <c r="E506" s="9" t="s">
        <v>9</v>
      </c>
    </row>
    <row ht="15.75" r="507" spans="1:5" thickBot="1" x14ac:dyDescent="0.3">
      <c r="A507" s="7" t="s">
        <v>830</v>
      </c>
      <c r="B507" s="7"/>
      <c r="C507" s="3" t="s">
        <v>7</v>
      </c>
      <c r="D507" t="s">
        <v>8</v>
      </c>
      <c r="E507" s="9" t="s">
        <v>9</v>
      </c>
    </row>
    <row ht="15.75" r="508" spans="1:5" thickBot="1" x14ac:dyDescent="0.3">
      <c r="A508" s="7" t="s">
        <v>831</v>
      </c>
      <c r="B508" s="7"/>
      <c r="C508" s="3" t="s">
        <v>7</v>
      </c>
      <c r="D508" t="s">
        <v>8</v>
      </c>
      <c r="E508" s="9" t="s">
        <v>9</v>
      </c>
    </row>
    <row ht="15.75" r="509" spans="1:5" thickBot="1" x14ac:dyDescent="0.3">
      <c r="A509" s="7" t="s">
        <v>832</v>
      </c>
      <c r="B509" s="7"/>
      <c r="C509" s="3" t="s">
        <v>7</v>
      </c>
      <c r="D509" t="s">
        <v>8</v>
      </c>
      <c r="E509" s="9" t="s">
        <v>9</v>
      </c>
    </row>
    <row ht="15.75" r="510" spans="1:5" thickBot="1" x14ac:dyDescent="0.3">
      <c r="A510" s="7" t="s">
        <v>833</v>
      </c>
      <c r="B510" s="7"/>
      <c r="C510" s="3" t="s">
        <v>7</v>
      </c>
      <c r="D510" t="s">
        <v>8</v>
      </c>
      <c r="E510" s="9" t="s">
        <v>9</v>
      </c>
    </row>
    <row ht="15.75" r="511" spans="1:5" thickBot="1" x14ac:dyDescent="0.3">
      <c r="A511" s="7" t="s">
        <v>834</v>
      </c>
      <c r="B511" s="7"/>
      <c r="C511" s="3" t="s">
        <v>7</v>
      </c>
      <c r="D511" t="s">
        <v>8</v>
      </c>
      <c r="E511" s="9" t="s">
        <v>9</v>
      </c>
    </row>
    <row ht="15.75" r="512" spans="1:5" thickBot="1" x14ac:dyDescent="0.3">
      <c r="A512" s="7" t="s">
        <v>835</v>
      </c>
      <c r="B512" s="8"/>
      <c r="C512" s="3" t="s">
        <v>7</v>
      </c>
      <c r="D512" t="s">
        <v>8</v>
      </c>
      <c r="E512" s="9" t="s">
        <v>9</v>
      </c>
    </row>
    <row ht="15.75" r="513" spans="1:5" thickBot="1" x14ac:dyDescent="0.3">
      <c r="A513" s="7" t="s">
        <v>744</v>
      </c>
      <c r="B513" s="8"/>
      <c r="C513" s="3" t="s">
        <v>7</v>
      </c>
      <c r="D513" t="s">
        <v>8</v>
      </c>
      <c r="E513" s="9" t="s">
        <v>9</v>
      </c>
    </row>
    <row ht="15.75" r="514" spans="1:5" thickBot="1" x14ac:dyDescent="0.3">
      <c r="A514" s="7" t="s">
        <v>745</v>
      </c>
      <c r="B514" s="8"/>
      <c r="C514" s="3" t="s">
        <v>7</v>
      </c>
      <c r="D514" t="s">
        <v>8</v>
      </c>
      <c r="E514" s="9" t="s">
        <v>9</v>
      </c>
    </row>
    <row ht="15.75" r="515" spans="1:5" thickBot="1" x14ac:dyDescent="0.3">
      <c r="A515" s="7" t="s">
        <v>746</v>
      </c>
      <c r="B515" s="8"/>
      <c r="C515" s="3" t="s">
        <v>7</v>
      </c>
      <c r="D515" t="s">
        <v>8</v>
      </c>
      <c r="E515" s="9" t="s">
        <v>9</v>
      </c>
    </row>
    <row ht="15.75" r="516" spans="1:5" thickBot="1" x14ac:dyDescent="0.3">
      <c r="A516" s="7" t="s">
        <v>747</v>
      </c>
      <c r="B516" s="8"/>
      <c r="C516" s="3" t="s">
        <v>7</v>
      </c>
      <c r="D516" t="s">
        <v>8</v>
      </c>
      <c r="E516" s="9" t="s">
        <v>9</v>
      </c>
    </row>
    <row ht="15.75" r="517" spans="1:5" thickBot="1" x14ac:dyDescent="0.3">
      <c r="A517" s="7" t="s">
        <v>748</v>
      </c>
      <c r="B517" s="8"/>
      <c r="C517" s="3" t="s">
        <v>7</v>
      </c>
      <c r="D517" t="s">
        <v>8</v>
      </c>
      <c r="E517" s="9" t="s">
        <v>9</v>
      </c>
    </row>
    <row ht="15.75" r="518" spans="1:5" thickBot="1" x14ac:dyDescent="0.3">
      <c r="A518" s="7" t="s">
        <v>749</v>
      </c>
      <c r="B518" s="8"/>
      <c r="C518" s="3" t="s">
        <v>7</v>
      </c>
      <c r="D518" t="s">
        <v>8</v>
      </c>
      <c r="E518" s="9" t="s">
        <v>9</v>
      </c>
    </row>
    <row ht="15.75" r="519" spans="1:5" thickBot="1" x14ac:dyDescent="0.3">
      <c r="A519" s="7" t="s">
        <v>750</v>
      </c>
      <c r="B519" s="8"/>
      <c r="C519" s="3" t="s">
        <v>7</v>
      </c>
      <c r="D519" t="s">
        <v>8</v>
      </c>
      <c r="E519" s="9" t="s">
        <v>9</v>
      </c>
    </row>
    <row ht="15.75" r="520" spans="1:5" thickBot="1" x14ac:dyDescent="0.3">
      <c r="A520" s="7" t="s">
        <v>751</v>
      </c>
      <c r="B520" s="8"/>
      <c r="C520" s="3" t="s">
        <v>7</v>
      </c>
      <c r="D520" t="s">
        <v>8</v>
      </c>
      <c r="E520" s="9" t="s">
        <v>9</v>
      </c>
    </row>
    <row ht="15.75" r="521" spans="1:5" thickBot="1" x14ac:dyDescent="0.3">
      <c r="A521" s="7" t="s">
        <v>752</v>
      </c>
      <c r="B521" s="8"/>
      <c r="C521" s="3" t="s">
        <v>7</v>
      </c>
      <c r="D521" t="s">
        <v>8</v>
      </c>
      <c r="E521" s="9" t="s">
        <v>9</v>
      </c>
    </row>
    <row ht="15.75" r="522" spans="1:5" thickBot="1" x14ac:dyDescent="0.3">
      <c r="A522" s="7" t="s">
        <v>753</v>
      </c>
      <c r="B522" s="8"/>
      <c r="C522" s="3" t="s">
        <v>7</v>
      </c>
      <c r="D522" t="s">
        <v>8</v>
      </c>
      <c r="E522" s="9" t="s">
        <v>9</v>
      </c>
    </row>
    <row ht="15.75" r="523" spans="1:5" thickBot="1" x14ac:dyDescent="0.3">
      <c r="A523" s="7" t="s">
        <v>754</v>
      </c>
      <c r="B523" s="8"/>
      <c r="C523" s="3" t="s">
        <v>7</v>
      </c>
      <c r="D523" t="s">
        <v>8</v>
      </c>
      <c r="E523" s="9" t="s">
        <v>9</v>
      </c>
    </row>
    <row ht="15.75" r="524" spans="1:5" thickBot="1" x14ac:dyDescent="0.3">
      <c r="A524" s="7" t="s">
        <v>755</v>
      </c>
      <c r="B524" s="8"/>
      <c r="C524" s="3" t="s">
        <v>7</v>
      </c>
      <c r="D524" t="s">
        <v>8</v>
      </c>
      <c r="E524" s="9" t="s">
        <v>9</v>
      </c>
    </row>
    <row ht="15.75" r="525" spans="1:5" thickBot="1" x14ac:dyDescent="0.3">
      <c r="A525" s="7" t="s">
        <v>756</v>
      </c>
      <c r="B525" s="8"/>
      <c r="C525" s="3" t="s">
        <v>7</v>
      </c>
      <c r="D525" t="s">
        <v>8</v>
      </c>
      <c r="E525" s="9" t="s">
        <v>9</v>
      </c>
    </row>
    <row ht="15.75" r="526" spans="1:5" thickBot="1" x14ac:dyDescent="0.3">
      <c r="A526" s="7" t="s">
        <v>757</v>
      </c>
      <c r="B526" s="8"/>
      <c r="C526" s="3" t="s">
        <v>7</v>
      </c>
      <c r="D526" t="s">
        <v>8</v>
      </c>
      <c r="E526" s="9" t="s">
        <v>9</v>
      </c>
    </row>
    <row ht="15.75" r="527" spans="1:5" thickBot="1" x14ac:dyDescent="0.3">
      <c r="A527" s="7" t="s">
        <v>758</v>
      </c>
      <c r="B527" s="8"/>
      <c r="C527" s="3" t="s">
        <v>7</v>
      </c>
      <c r="D527" t="s">
        <v>8</v>
      </c>
      <c r="E527" s="9" t="s">
        <v>9</v>
      </c>
    </row>
    <row ht="15.75" r="528" spans="1:5" thickBot="1" x14ac:dyDescent="0.3">
      <c r="A528" s="7" t="s">
        <v>759</v>
      </c>
      <c r="B528" s="8"/>
      <c r="C528" s="3" t="s">
        <v>7</v>
      </c>
      <c r="D528" t="s">
        <v>8</v>
      </c>
      <c r="E528" s="9" t="s">
        <v>9</v>
      </c>
    </row>
    <row ht="15.75" r="529" spans="1:5" thickBot="1" x14ac:dyDescent="0.3">
      <c r="A529" s="7" t="s">
        <v>760</v>
      </c>
      <c r="B529" s="8"/>
      <c r="C529" s="3" t="s">
        <v>7</v>
      </c>
      <c r="D529" t="s">
        <v>8</v>
      </c>
      <c r="E529" s="9" t="s">
        <v>9</v>
      </c>
    </row>
    <row ht="15.75" r="530" spans="1:5" thickBot="1" x14ac:dyDescent="0.3">
      <c r="A530" s="7" t="s">
        <v>761</v>
      </c>
      <c r="B530" s="8"/>
      <c r="C530" s="3" t="s">
        <v>7</v>
      </c>
      <c r="D530" t="s">
        <v>8</v>
      </c>
      <c r="E530" s="9" t="s">
        <v>9</v>
      </c>
    </row>
    <row ht="15.75" r="531" spans="1:5" thickBot="1" x14ac:dyDescent="0.3">
      <c r="A531" s="7" t="s">
        <v>762</v>
      </c>
      <c r="B531" s="8"/>
      <c r="C531" s="3" t="s">
        <v>7</v>
      </c>
      <c r="D531" t="s">
        <v>8</v>
      </c>
      <c r="E531" s="9" t="s">
        <v>9</v>
      </c>
    </row>
    <row ht="15.75" r="532" spans="1:5" thickBot="1" x14ac:dyDescent="0.3">
      <c r="A532" s="7" t="s">
        <v>763</v>
      </c>
      <c r="B532" s="8"/>
      <c r="C532" s="3" t="s">
        <v>7</v>
      </c>
      <c r="D532" t="s">
        <v>8</v>
      </c>
      <c r="E532" s="9" t="s">
        <v>9</v>
      </c>
    </row>
    <row ht="15.75" r="533" spans="1:5" thickBot="1" x14ac:dyDescent="0.3">
      <c r="A533" s="7" t="s">
        <v>764</v>
      </c>
      <c r="B533" s="8"/>
      <c r="C533" s="3" t="s">
        <v>7</v>
      </c>
      <c r="D533" t="s">
        <v>8</v>
      </c>
      <c r="E533" s="9" t="s">
        <v>9</v>
      </c>
    </row>
    <row ht="15.75" r="534" spans="1:5" thickBot="1" x14ac:dyDescent="0.3">
      <c r="A534" s="7" t="s">
        <v>765</v>
      </c>
      <c r="B534" s="8"/>
      <c r="C534" s="3" t="s">
        <v>7</v>
      </c>
      <c r="D534" t="s">
        <v>8</v>
      </c>
      <c r="E534" s="9" t="s">
        <v>9</v>
      </c>
    </row>
    <row ht="15.75" r="535" spans="1:5" thickBot="1" x14ac:dyDescent="0.3">
      <c r="A535" s="7" t="s">
        <v>766</v>
      </c>
      <c r="B535" s="8"/>
      <c r="C535" s="3" t="s">
        <v>7</v>
      </c>
      <c r="D535" t="s">
        <v>8</v>
      </c>
      <c r="E535" s="9" t="s">
        <v>9</v>
      </c>
    </row>
    <row ht="15.75" r="536" spans="1:5" thickBot="1" x14ac:dyDescent="0.3">
      <c r="A536" s="7" t="s">
        <v>767</v>
      </c>
      <c r="B536" s="8"/>
      <c r="C536" s="3" t="s">
        <v>7</v>
      </c>
      <c r="D536" t="s">
        <v>8</v>
      </c>
      <c r="E536" s="9" t="s">
        <v>9</v>
      </c>
    </row>
    <row ht="15.75" r="537" spans="1:5" thickBot="1" x14ac:dyDescent="0.3">
      <c r="A537" s="7" t="s">
        <v>768</v>
      </c>
      <c r="B537" s="8"/>
      <c r="C537" s="3" t="s">
        <v>7</v>
      </c>
      <c r="D537" t="s">
        <v>8</v>
      </c>
      <c r="E537" s="9" t="s">
        <v>9</v>
      </c>
    </row>
    <row ht="15.75" r="538" spans="1:5" thickBot="1" x14ac:dyDescent="0.3">
      <c r="A538" s="7" t="s">
        <v>769</v>
      </c>
      <c r="B538" s="8"/>
      <c r="C538" s="3" t="s">
        <v>7</v>
      </c>
      <c r="D538" t="s">
        <v>8</v>
      </c>
      <c r="E538" s="9" t="s">
        <v>9</v>
      </c>
    </row>
    <row ht="15.75" r="539" spans="1:5" thickBot="1" x14ac:dyDescent="0.3">
      <c r="A539" s="7" t="s">
        <v>770</v>
      </c>
      <c r="B539" s="8"/>
      <c r="C539" s="3" t="s">
        <v>7</v>
      </c>
      <c r="D539" t="s">
        <v>8</v>
      </c>
      <c r="E539" s="9" t="s">
        <v>9</v>
      </c>
    </row>
    <row ht="15.75" r="540" spans="1:5" thickBot="1" x14ac:dyDescent="0.3">
      <c r="A540" s="7" t="s">
        <v>771</v>
      </c>
      <c r="B540" s="8"/>
      <c r="C540" s="3" t="s">
        <v>7</v>
      </c>
      <c r="D540" t="s">
        <v>8</v>
      </c>
      <c r="E540" s="9" t="s">
        <v>9</v>
      </c>
    </row>
    <row ht="15.75" r="541" spans="1:5" thickBot="1" x14ac:dyDescent="0.3">
      <c r="A541" s="7" t="s">
        <v>772</v>
      </c>
      <c r="B541" s="8"/>
      <c r="C541" s="3" t="s">
        <v>7</v>
      </c>
      <c r="D541" t="s">
        <v>8</v>
      </c>
      <c r="E541" s="9" t="s">
        <v>9</v>
      </c>
    </row>
    <row ht="15.75" r="542" spans="1:5" thickBot="1" x14ac:dyDescent="0.3">
      <c r="A542" s="7" t="s">
        <v>773</v>
      </c>
      <c r="B542" s="8"/>
      <c r="C542" s="3" t="s">
        <v>7</v>
      </c>
      <c r="D542" t="s">
        <v>8</v>
      </c>
      <c r="E542" s="9" t="s">
        <v>9</v>
      </c>
    </row>
    <row ht="15.75" r="543" spans="1:5" thickBot="1" x14ac:dyDescent="0.3">
      <c r="A543" s="7" t="s">
        <v>774</v>
      </c>
      <c r="B543" s="8"/>
      <c r="C543" s="3" t="s">
        <v>7</v>
      </c>
      <c r="D543" t="s">
        <v>8</v>
      </c>
      <c r="E543" s="9" t="s">
        <v>9</v>
      </c>
    </row>
    <row ht="15.75" r="544" spans="1:5" thickBot="1" x14ac:dyDescent="0.3">
      <c r="A544" s="7" t="s">
        <v>775</v>
      </c>
      <c r="B544" s="8"/>
      <c r="C544" s="3" t="s">
        <v>7</v>
      </c>
      <c r="D544" t="s">
        <v>8</v>
      </c>
      <c r="E544" s="9" t="s">
        <v>9</v>
      </c>
    </row>
    <row ht="15.75" r="545" spans="1:5" thickBot="1" x14ac:dyDescent="0.3">
      <c r="A545" s="7" t="s">
        <v>776</v>
      </c>
      <c r="B545" s="8"/>
      <c r="C545" s="3" t="s">
        <v>7</v>
      </c>
      <c r="D545" t="s">
        <v>8</v>
      </c>
      <c r="E545" s="9" t="s">
        <v>9</v>
      </c>
    </row>
    <row ht="15.75" r="546" spans="1:5" thickBot="1" x14ac:dyDescent="0.3">
      <c r="A546" s="7" t="s">
        <v>777</v>
      </c>
      <c r="B546" s="8"/>
      <c r="C546" s="3" t="s">
        <v>7</v>
      </c>
      <c r="D546" t="s">
        <v>8</v>
      </c>
      <c r="E546" s="9" t="s">
        <v>9</v>
      </c>
    </row>
    <row ht="15.75" r="547" spans="1:5" thickBot="1" x14ac:dyDescent="0.3">
      <c r="A547" s="7" t="s">
        <v>778</v>
      </c>
      <c r="B547" s="8"/>
      <c r="C547" s="3" t="s">
        <v>7</v>
      </c>
      <c r="D547" t="s">
        <v>8</v>
      </c>
      <c r="E547" s="9" t="s">
        <v>9</v>
      </c>
    </row>
    <row ht="15.75" r="548" spans="1:5" thickBot="1" x14ac:dyDescent="0.3">
      <c r="A548" s="7" t="s">
        <v>779</v>
      </c>
      <c r="B548" s="8"/>
      <c r="C548" s="3" t="s">
        <v>7</v>
      </c>
      <c r="D548" t="s">
        <v>8</v>
      </c>
      <c r="E548" s="9" t="s">
        <v>9</v>
      </c>
    </row>
    <row ht="15.75" r="549" spans="1:5" thickBot="1" x14ac:dyDescent="0.3">
      <c r="A549" s="7" t="s">
        <v>780</v>
      </c>
      <c r="B549" s="8"/>
      <c r="C549" s="3" t="s">
        <v>7</v>
      </c>
      <c r="D549" t="s">
        <v>8</v>
      </c>
      <c r="E549" s="9" t="s">
        <v>9</v>
      </c>
    </row>
    <row ht="15.75" r="550" spans="1:5" thickBot="1" x14ac:dyDescent="0.3">
      <c r="A550" s="7" t="s">
        <v>781</v>
      </c>
      <c r="B550" s="8"/>
      <c r="C550" s="3" t="s">
        <v>7</v>
      </c>
      <c r="D550" t="s">
        <v>8</v>
      </c>
      <c r="E550" s="9" t="s">
        <v>9</v>
      </c>
    </row>
    <row ht="15.75" r="551" spans="1:5" thickBot="1" x14ac:dyDescent="0.3">
      <c r="A551" s="7" t="s">
        <v>782</v>
      </c>
      <c r="B551" s="8"/>
      <c r="C551" s="3" t="s">
        <v>7</v>
      </c>
      <c r="D551" t="s">
        <v>8</v>
      </c>
      <c r="E551" s="9" t="s">
        <v>9</v>
      </c>
    </row>
    <row ht="15.75" r="552" spans="1:5" thickBot="1" x14ac:dyDescent="0.3">
      <c r="A552" s="7" t="s">
        <v>783</v>
      </c>
      <c r="B552" s="8"/>
      <c r="C552" s="3" t="s">
        <v>7</v>
      </c>
      <c r="D552" t="s">
        <v>8</v>
      </c>
      <c r="E552" s="9" t="s">
        <v>9</v>
      </c>
    </row>
    <row ht="15.75" r="553" spans="1:5" thickBot="1" x14ac:dyDescent="0.3">
      <c r="A553" s="7" t="s">
        <v>784</v>
      </c>
      <c r="B553" s="8"/>
      <c r="C553" s="3" t="s">
        <v>7</v>
      </c>
      <c r="D553" t="s">
        <v>8</v>
      </c>
      <c r="E553" s="9" t="s">
        <v>9</v>
      </c>
    </row>
    <row ht="15.75" r="554" spans="1:5" thickBot="1" x14ac:dyDescent="0.3">
      <c r="A554" s="7" t="s">
        <v>785</v>
      </c>
      <c r="B554" s="8"/>
      <c r="C554" s="3" t="s">
        <v>7</v>
      </c>
      <c r="D554" t="s">
        <v>8</v>
      </c>
      <c r="E554" s="9" t="s">
        <v>9</v>
      </c>
    </row>
    <row ht="15.75" r="555" spans="1:5" thickBot="1" x14ac:dyDescent="0.3">
      <c r="A555" s="7" t="s">
        <v>786</v>
      </c>
      <c r="B555" s="8"/>
      <c r="C555" s="3" t="s">
        <v>7</v>
      </c>
      <c r="D555" t="s">
        <v>8</v>
      </c>
      <c r="E555" s="9" t="s">
        <v>9</v>
      </c>
    </row>
    <row ht="15.75" r="556" spans="1:5" thickBot="1" x14ac:dyDescent="0.3">
      <c r="A556" s="23" t="s">
        <v>407</v>
      </c>
      <c r="B556" s="17"/>
      <c r="C556" s="3" t="s">
        <v>7</v>
      </c>
      <c r="D556" t="s">
        <v>8</v>
      </c>
      <c r="E556" s="9" t="s">
        <v>9</v>
      </c>
    </row>
    <row ht="15.75" r="557" spans="1:5" thickBot="1" x14ac:dyDescent="0.3">
      <c r="A557" s="18" t="s">
        <v>408</v>
      </c>
      <c r="B557" s="17"/>
      <c r="C557" s="3" t="s">
        <v>7</v>
      </c>
      <c r="D557" t="s">
        <v>8</v>
      </c>
      <c r="E557" s="9" t="s">
        <v>9</v>
      </c>
    </row>
    <row ht="15.75" r="558" spans="1:5" thickBot="1" x14ac:dyDescent="0.3">
      <c r="A558" s="18" t="s">
        <v>443</v>
      </c>
      <c r="B558" s="17"/>
      <c r="C558" s="3" t="s">
        <v>7</v>
      </c>
      <c r="D558" t="s">
        <v>8</v>
      </c>
      <c r="E558" s="9" t="s">
        <v>9</v>
      </c>
    </row>
    <row ht="15.75" r="559" spans="1:5" thickBot="1" x14ac:dyDescent="0.3">
      <c r="A559" s="18" t="s">
        <v>444</v>
      </c>
      <c r="B559" s="17"/>
      <c r="C559" s="3" t="s">
        <v>7</v>
      </c>
      <c r="D559" t="s">
        <v>8</v>
      </c>
      <c r="E559" s="9" t="s">
        <v>9</v>
      </c>
    </row>
    <row ht="15.75" r="560" spans="1:5" thickBot="1" x14ac:dyDescent="0.3">
      <c r="A560" s="18" t="s">
        <v>445</v>
      </c>
      <c r="B560" s="17"/>
      <c r="C560" s="3" t="s">
        <v>7</v>
      </c>
      <c r="D560" t="s">
        <v>8</v>
      </c>
      <c r="E560" s="9" t="s">
        <v>9</v>
      </c>
    </row>
    <row ht="15.75" r="561" spans="1:5" thickBot="1" x14ac:dyDescent="0.3">
      <c r="A561" s="18" t="s">
        <v>446</v>
      </c>
      <c r="B561" s="17"/>
      <c r="C561" s="3" t="s">
        <v>7</v>
      </c>
      <c r="D561" t="s">
        <v>8</v>
      </c>
      <c r="E561" s="9" t="s">
        <v>9</v>
      </c>
    </row>
    <row ht="15.75" r="562" spans="1:5" thickBot="1" x14ac:dyDescent="0.3">
      <c r="A562" s="18" t="s">
        <v>447</v>
      </c>
      <c r="B562" s="17"/>
      <c r="C562" s="3" t="s">
        <v>7</v>
      </c>
      <c r="D562" t="s">
        <v>8</v>
      </c>
      <c r="E562" s="9" t="s">
        <v>9</v>
      </c>
    </row>
    <row ht="15.75" r="563" spans="1:5" thickBot="1" x14ac:dyDescent="0.3">
      <c r="A563" s="18" t="s">
        <v>448</v>
      </c>
      <c r="B563" s="17"/>
      <c r="C563" s="3" t="s">
        <v>7</v>
      </c>
      <c r="D563" t="s">
        <v>8</v>
      </c>
      <c r="E563" s="9" t="s">
        <v>9</v>
      </c>
    </row>
    <row ht="15.75" r="564" spans="1:5" thickBot="1" x14ac:dyDescent="0.3">
      <c r="A564" s="18" t="s">
        <v>449</v>
      </c>
      <c r="B564" s="17"/>
      <c r="C564" s="3" t="s">
        <v>7</v>
      </c>
      <c r="D564" t="s">
        <v>8</v>
      </c>
      <c r="E564" s="9" t="s">
        <v>9</v>
      </c>
    </row>
    <row ht="15.75" r="565" spans="1:5" thickBot="1" x14ac:dyDescent="0.3">
      <c r="A565" s="18" t="s">
        <v>450</v>
      </c>
      <c r="B565" s="17"/>
      <c r="C565" s="3" t="s">
        <v>7</v>
      </c>
      <c r="D565" t="s">
        <v>8</v>
      </c>
      <c r="E565" s="9" t="s">
        <v>9</v>
      </c>
    </row>
    <row ht="15.75" r="566" spans="1:5" thickBot="1" x14ac:dyDescent="0.3">
      <c r="A566" s="18" t="s">
        <v>875</v>
      </c>
      <c r="B566" s="17"/>
      <c r="C566" s="3" t="s">
        <v>7</v>
      </c>
      <c r="D566" t="s">
        <v>8</v>
      </c>
      <c r="E566" s="9" t="s">
        <v>9</v>
      </c>
    </row>
    <row ht="15.75" r="567" spans="1:5" thickBot="1" x14ac:dyDescent="0.3">
      <c r="A567" s="18" t="s">
        <v>451</v>
      </c>
      <c r="B567" s="17"/>
      <c r="C567" s="3" t="s">
        <v>7</v>
      </c>
      <c r="D567" t="s">
        <v>8</v>
      </c>
      <c r="E567" s="9" t="s">
        <v>9</v>
      </c>
    </row>
    <row ht="15.75" r="568" spans="1:5" thickBot="1" x14ac:dyDescent="0.3">
      <c r="A568" s="18" t="s">
        <v>452</v>
      </c>
      <c r="B568" s="17"/>
      <c r="C568" s="3" t="s">
        <v>7</v>
      </c>
      <c r="D568" t="s">
        <v>8</v>
      </c>
      <c r="E568" s="9" t="s">
        <v>9</v>
      </c>
    </row>
    <row ht="15.75" r="569" spans="1:5" thickBot="1" x14ac:dyDescent="0.3">
      <c r="A569" s="18" t="s">
        <v>876</v>
      </c>
      <c r="B569" s="17"/>
      <c r="C569" s="3" t="s">
        <v>7</v>
      </c>
      <c r="D569" t="s">
        <v>8</v>
      </c>
      <c r="E569" s="9" t="s">
        <v>9</v>
      </c>
    </row>
    <row ht="15.75" r="570" spans="1:5" thickBot="1" x14ac:dyDescent="0.3">
      <c r="A570" s="18" t="s">
        <v>453</v>
      </c>
      <c r="B570" s="17"/>
      <c r="C570" s="3" t="s">
        <v>7</v>
      </c>
      <c r="D570" t="s">
        <v>8</v>
      </c>
      <c r="E570" s="9" t="s">
        <v>9</v>
      </c>
    </row>
    <row ht="15.75" r="571" spans="1:5" thickBot="1" x14ac:dyDescent="0.3">
      <c r="A571" s="18" t="s">
        <v>877</v>
      </c>
      <c r="B571" s="17"/>
      <c r="C571" s="3" t="s">
        <v>7</v>
      </c>
      <c r="D571" t="s">
        <v>8</v>
      </c>
      <c r="E571" s="9" t="s">
        <v>9</v>
      </c>
    </row>
    <row ht="15.75" r="572" spans="1:5" thickBot="1" x14ac:dyDescent="0.3">
      <c r="A572" s="18" t="s">
        <v>878</v>
      </c>
      <c r="B572" s="17"/>
      <c r="C572" s="3" t="s">
        <v>7</v>
      </c>
      <c r="D572" t="s">
        <v>8</v>
      </c>
      <c r="E572" s="9" t="s">
        <v>9</v>
      </c>
    </row>
    <row ht="15.75" r="573" spans="1:5" thickBot="1" x14ac:dyDescent="0.3">
      <c r="A573" s="18" t="s">
        <v>454</v>
      </c>
      <c r="B573" s="17"/>
      <c r="C573" s="3" t="s">
        <v>7</v>
      </c>
      <c r="D573" t="s">
        <v>8</v>
      </c>
      <c r="E573" s="9" t="s">
        <v>9</v>
      </c>
    </row>
    <row ht="15.75" r="574" spans="1:5" thickBot="1" x14ac:dyDescent="0.3">
      <c r="A574" s="18" t="s">
        <v>455</v>
      </c>
      <c r="B574" s="17"/>
      <c r="C574" s="3" t="s">
        <v>7</v>
      </c>
      <c r="D574" t="s">
        <v>8</v>
      </c>
      <c r="E574" s="9" t="s">
        <v>9</v>
      </c>
    </row>
    <row ht="15.75" r="575" spans="1:5" thickBot="1" x14ac:dyDescent="0.3">
      <c r="A575" s="18" t="s">
        <v>456</v>
      </c>
      <c r="B575" s="17"/>
      <c r="C575" s="3" t="s">
        <v>7</v>
      </c>
      <c r="D575" t="s">
        <v>8</v>
      </c>
      <c r="E575" s="9" t="s">
        <v>9</v>
      </c>
    </row>
    <row ht="15.75" r="576" spans="1:5" thickBot="1" x14ac:dyDescent="0.3">
      <c r="A576" s="18" t="s">
        <v>457</v>
      </c>
      <c r="B576" s="17"/>
      <c r="C576" s="3" t="s">
        <v>7</v>
      </c>
      <c r="D576" t="s">
        <v>8</v>
      </c>
      <c r="E576" s="9" t="s">
        <v>9</v>
      </c>
    </row>
    <row ht="15.75" r="577" spans="1:5" thickBot="1" x14ac:dyDescent="0.3">
      <c r="A577" s="18" t="s">
        <v>458</v>
      </c>
      <c r="B577" s="17"/>
      <c r="C577" s="3" t="s">
        <v>7</v>
      </c>
      <c r="D577" t="s">
        <v>8</v>
      </c>
      <c r="E577" s="9" t="s">
        <v>9</v>
      </c>
    </row>
    <row ht="15.75" r="578" spans="1:5" thickBot="1" x14ac:dyDescent="0.3">
      <c r="A578" s="18" t="s">
        <v>459</v>
      </c>
      <c r="B578" s="17"/>
      <c r="C578" s="3" t="s">
        <v>7</v>
      </c>
      <c r="D578" t="s">
        <v>8</v>
      </c>
      <c r="E578" s="9" t="s">
        <v>9</v>
      </c>
    </row>
    <row ht="15.75" r="579" spans="1:5" thickBot="1" x14ac:dyDescent="0.3">
      <c r="A579" s="18" t="s">
        <v>460</v>
      </c>
      <c r="B579" s="17"/>
      <c r="C579" s="3" t="s">
        <v>7</v>
      </c>
      <c r="D579" t="s">
        <v>8</v>
      </c>
      <c r="E579" s="9" t="s">
        <v>9</v>
      </c>
    </row>
    <row ht="15.75" r="580" spans="1:5" thickBot="1" x14ac:dyDescent="0.3">
      <c r="A580" s="18" t="s">
        <v>461</v>
      </c>
      <c r="B580" s="17"/>
      <c r="C580" s="3" t="s">
        <v>7</v>
      </c>
      <c r="D580" t="s">
        <v>8</v>
      </c>
      <c r="E580" s="9" t="s">
        <v>9</v>
      </c>
    </row>
    <row ht="15.75" r="581" spans="1:5" thickBot="1" x14ac:dyDescent="0.3">
      <c r="A581" s="18" t="s">
        <v>462</v>
      </c>
      <c r="B581" s="17"/>
      <c r="C581" s="3" t="s">
        <v>7</v>
      </c>
      <c r="D581" t="s">
        <v>8</v>
      </c>
      <c r="E581" s="9" t="s">
        <v>9</v>
      </c>
    </row>
    <row ht="15.75" r="582" spans="1:5" thickBot="1" x14ac:dyDescent="0.3">
      <c r="A582" s="18" t="s">
        <v>463</v>
      </c>
      <c r="B582" s="20"/>
      <c r="C582" s="3" t="s">
        <v>7</v>
      </c>
      <c r="D582" t="s">
        <v>8</v>
      </c>
      <c r="E582" s="9" t="s">
        <v>9</v>
      </c>
    </row>
    <row ht="15.75" r="583" spans="1:5" thickBot="1" x14ac:dyDescent="0.3">
      <c r="A583" s="18" t="s">
        <v>464</v>
      </c>
      <c r="B583" s="8"/>
      <c r="C583" s="3" t="s">
        <v>7</v>
      </c>
      <c r="D583" t="s">
        <v>8</v>
      </c>
      <c r="E583" s="9" t="s">
        <v>9</v>
      </c>
    </row>
    <row ht="15.75" r="584" spans="1:5" thickBot="1" x14ac:dyDescent="0.3">
      <c r="A584" s="18" t="s">
        <v>465</v>
      </c>
      <c r="B584" s="8"/>
      <c r="C584" s="3" t="s">
        <v>7</v>
      </c>
      <c r="D584" t="s">
        <v>8</v>
      </c>
      <c r="E584" s="9" t="s">
        <v>9</v>
      </c>
    </row>
    <row ht="15.75" r="585" spans="1:5" thickBot="1" x14ac:dyDescent="0.3">
      <c r="A585" s="18" t="s">
        <v>466</v>
      </c>
      <c r="B585" s="8"/>
      <c r="C585" s="3" t="s">
        <v>7</v>
      </c>
      <c r="D585" t="s">
        <v>8</v>
      </c>
      <c r="E585" s="9" t="s">
        <v>9</v>
      </c>
    </row>
    <row ht="15.75" r="586" spans="1:5" thickBot="1" x14ac:dyDescent="0.3">
      <c r="A586" s="18" t="s">
        <v>468</v>
      </c>
      <c r="B586" s="8"/>
      <c r="C586" s="3" t="s">
        <v>7</v>
      </c>
      <c r="D586" t="s">
        <v>8</v>
      </c>
      <c r="E586" s="9" t="s">
        <v>9</v>
      </c>
    </row>
    <row ht="15.75" r="587" spans="1:5" thickBot="1" x14ac:dyDescent="0.3">
      <c r="A587" s="18" t="s">
        <v>469</v>
      </c>
      <c r="B587" s="8"/>
      <c r="C587" s="3" t="s">
        <v>7</v>
      </c>
      <c r="D587" t="s">
        <v>8</v>
      </c>
      <c r="E587" s="9" t="s">
        <v>9</v>
      </c>
    </row>
    <row ht="15.75" r="588" spans="1:5" thickBot="1" x14ac:dyDescent="0.3">
      <c r="A588" s="18" t="s">
        <v>470</v>
      </c>
      <c r="B588" s="8"/>
      <c r="C588" s="3" t="s">
        <v>7</v>
      </c>
      <c r="D588" t="s">
        <v>8</v>
      </c>
      <c r="E588" s="9" t="s">
        <v>9</v>
      </c>
    </row>
    <row ht="15.75" r="589" spans="1:5" thickBot="1" x14ac:dyDescent="0.3">
      <c r="A589" s="18" t="s">
        <v>471</v>
      </c>
      <c r="B589" s="8"/>
      <c r="C589" s="3" t="s">
        <v>7</v>
      </c>
      <c r="D589" t="s">
        <v>8</v>
      </c>
      <c r="E589" s="9" t="s">
        <v>9</v>
      </c>
    </row>
    <row ht="15.75" r="590" spans="1:5" thickBot="1" x14ac:dyDescent="0.3">
      <c r="A590" s="18" t="s">
        <v>472</v>
      </c>
      <c r="B590" s="8"/>
      <c r="C590" s="3" t="s">
        <v>7</v>
      </c>
      <c r="D590" t="s">
        <v>8</v>
      </c>
      <c r="E590" s="9" t="s">
        <v>9</v>
      </c>
    </row>
    <row ht="15.75" r="591" spans="1:5" thickBot="1" x14ac:dyDescent="0.3">
      <c r="A591" s="18" t="s">
        <v>473</v>
      </c>
      <c r="B591" s="17"/>
      <c r="C591" s="3" t="s">
        <v>7</v>
      </c>
      <c r="D591" t="s">
        <v>8</v>
      </c>
      <c r="E591" s="9" t="s">
        <v>9</v>
      </c>
    </row>
    <row ht="15.75" r="592" spans="1:5" thickBot="1" x14ac:dyDescent="0.3">
      <c r="A592" s="18" t="s">
        <v>474</v>
      </c>
      <c r="B592" s="8"/>
      <c r="C592" s="3" t="s">
        <v>7</v>
      </c>
      <c r="D592" t="s">
        <v>8</v>
      </c>
      <c r="E592" s="9" t="s">
        <v>9</v>
      </c>
    </row>
    <row ht="15.75" r="593" spans="1:5" thickBot="1" x14ac:dyDescent="0.3">
      <c r="A593" s="18" t="s">
        <v>475</v>
      </c>
      <c r="B593" s="8"/>
      <c r="C593" s="3" t="s">
        <v>7</v>
      </c>
      <c r="D593" t="s">
        <v>8</v>
      </c>
      <c r="E593" s="9" t="s">
        <v>9</v>
      </c>
    </row>
    <row ht="15.75" r="594" spans="1:5" thickBot="1" x14ac:dyDescent="0.3">
      <c r="A594" s="18" t="s">
        <v>467</v>
      </c>
      <c r="B594" s="8"/>
      <c r="C594" s="3" t="s">
        <v>7</v>
      </c>
      <c r="D594" t="s">
        <v>8</v>
      </c>
      <c r="E594" s="9" t="s">
        <v>9</v>
      </c>
    </row>
    <row ht="15.75" r="595" spans="1:5" thickBot="1" x14ac:dyDescent="0.3">
      <c r="A595" s="18" t="s">
        <v>476</v>
      </c>
      <c r="B595" s="8"/>
      <c r="C595" s="3" t="s">
        <v>7</v>
      </c>
      <c r="D595" t="s">
        <v>8</v>
      </c>
      <c r="E595" s="9" t="s">
        <v>9</v>
      </c>
    </row>
    <row ht="15.75" r="596" spans="1:5" thickBot="1" x14ac:dyDescent="0.3">
      <c r="A596" s="18" t="s">
        <v>477</v>
      </c>
      <c r="B596" s="8"/>
      <c r="C596" s="3" t="s">
        <v>7</v>
      </c>
      <c r="D596" t="s">
        <v>8</v>
      </c>
      <c r="E596" s="9" t="s">
        <v>9</v>
      </c>
    </row>
    <row ht="15.75" r="597" spans="1:5" thickBot="1" x14ac:dyDescent="0.3">
      <c r="A597" s="18" t="s">
        <v>478</v>
      </c>
      <c r="B597" s="8"/>
      <c r="C597" s="3" t="s">
        <v>7</v>
      </c>
      <c r="D597" t="s">
        <v>8</v>
      </c>
      <c r="E597" s="9" t="s">
        <v>9</v>
      </c>
    </row>
    <row ht="15.75" r="598" spans="1:5" thickBot="1" x14ac:dyDescent="0.3">
      <c r="A598" s="18" t="s">
        <v>479</v>
      </c>
      <c r="B598" s="8"/>
      <c r="C598" s="3" t="s">
        <v>7</v>
      </c>
      <c r="D598" t="s">
        <v>8</v>
      </c>
      <c r="E598" s="9" t="s">
        <v>9</v>
      </c>
    </row>
    <row ht="15.75" r="599" spans="1:5" thickBot="1" x14ac:dyDescent="0.3">
      <c r="A599" s="19" t="s">
        <v>480</v>
      </c>
      <c r="B599" s="8"/>
      <c r="C599" s="3" t="s">
        <v>7</v>
      </c>
      <c r="D599" t="s">
        <v>8</v>
      </c>
      <c r="E599" s="9" t="s">
        <v>9</v>
      </c>
    </row>
    <row ht="15.75" r="600" spans="1:5" thickBot="1" x14ac:dyDescent="0.3">
      <c r="A600" s="20" t="s">
        <v>481</v>
      </c>
      <c r="B600" s="8"/>
      <c r="C600" s="3" t="s">
        <v>7</v>
      </c>
      <c r="D600" t="s">
        <v>8</v>
      </c>
      <c r="E600" s="9" t="s">
        <v>9</v>
      </c>
    </row>
    <row ht="15.75" r="601" spans="1:5" thickBot="1" x14ac:dyDescent="0.3">
      <c r="A601" s="20" t="s">
        <v>482</v>
      </c>
      <c r="B601" s="8"/>
      <c r="C601" s="3" t="s">
        <v>7</v>
      </c>
      <c r="D601" t="s">
        <v>8</v>
      </c>
      <c r="E601" s="9" t="s">
        <v>9</v>
      </c>
    </row>
    <row ht="15.75" r="602" spans="1:5" thickBot="1" x14ac:dyDescent="0.3">
      <c r="A602" s="20" t="s">
        <v>483</v>
      </c>
      <c r="B602" s="8"/>
      <c r="C602" s="3" t="s">
        <v>7</v>
      </c>
      <c r="D602" t="s">
        <v>8</v>
      </c>
      <c r="E602" s="9" t="s">
        <v>9</v>
      </c>
    </row>
    <row ht="15.75" r="603" spans="1:5" thickBot="1" x14ac:dyDescent="0.3">
      <c r="A603" s="20" t="s">
        <v>484</v>
      </c>
      <c r="B603" s="8"/>
      <c r="C603" s="3" t="s">
        <v>7</v>
      </c>
      <c r="D603" t="s">
        <v>8</v>
      </c>
      <c r="E603" s="9" t="s">
        <v>9</v>
      </c>
    </row>
    <row ht="15.75" r="604" spans="1:5" thickBot="1" x14ac:dyDescent="0.3">
      <c r="A604" s="20" t="s">
        <v>485</v>
      </c>
      <c r="B604" s="8"/>
      <c r="C604" s="3" t="s">
        <v>7</v>
      </c>
      <c r="D604" t="s">
        <v>8</v>
      </c>
      <c r="E604" s="9" t="s">
        <v>9</v>
      </c>
    </row>
    <row ht="15.75" r="605" spans="1:5" thickBot="1" x14ac:dyDescent="0.3">
      <c r="A605" s="20" t="s">
        <v>879</v>
      </c>
      <c r="B605" s="8"/>
      <c r="C605" s="3" t="s">
        <v>7</v>
      </c>
      <c r="D605" t="s">
        <v>8</v>
      </c>
      <c r="E605" s="9" t="s">
        <v>9</v>
      </c>
    </row>
    <row ht="15.75" r="606" spans="1:5" thickBot="1" x14ac:dyDescent="0.3">
      <c r="A606" s="20" t="s">
        <v>880</v>
      </c>
      <c r="B606" s="8"/>
      <c r="C606" s="3" t="s">
        <v>7</v>
      </c>
      <c r="D606" t="s">
        <v>8</v>
      </c>
      <c r="E606" s="9" t="s">
        <v>9</v>
      </c>
    </row>
    <row ht="15.75" r="607" spans="1:5" thickBot="1" x14ac:dyDescent="0.3">
      <c r="A607" s="20" t="s">
        <v>881</v>
      </c>
      <c r="B607" s="8"/>
      <c r="C607" s="3" t="s">
        <v>7</v>
      </c>
      <c r="D607" t="s">
        <v>8</v>
      </c>
      <c r="E607" s="9" t="s">
        <v>9</v>
      </c>
    </row>
    <row ht="15.75" r="608" spans="1:5" thickBot="1" x14ac:dyDescent="0.3">
      <c r="A608" s="7" t="s">
        <v>486</v>
      </c>
      <c r="B608" s="8"/>
      <c r="C608" s="3" t="s">
        <v>7</v>
      </c>
      <c r="D608" t="s">
        <v>8</v>
      </c>
      <c r="E608" s="9" t="s">
        <v>9</v>
      </c>
    </row>
    <row ht="15.75" r="609" spans="1:5" thickBot="1" x14ac:dyDescent="0.3">
      <c r="A609" s="7" t="s">
        <v>882</v>
      </c>
      <c r="B609" s="8"/>
      <c r="C609" s="3" t="s">
        <v>7</v>
      </c>
      <c r="D609" t="s">
        <v>8</v>
      </c>
      <c r="E609" s="9" t="s">
        <v>9</v>
      </c>
    </row>
    <row ht="15.75" r="610" spans="1:5" thickBot="1" x14ac:dyDescent="0.3">
      <c r="A610" s="7" t="s">
        <v>883</v>
      </c>
      <c r="B610" s="8"/>
      <c r="C610" s="3" t="s">
        <v>7</v>
      </c>
      <c r="D610" t="s">
        <v>8</v>
      </c>
      <c r="E610" s="9" t="s">
        <v>9</v>
      </c>
    </row>
    <row ht="15.75" r="611" spans="1:5" thickBot="1" x14ac:dyDescent="0.3">
      <c r="A611" s="7" t="s">
        <v>884</v>
      </c>
      <c r="B611" s="8"/>
      <c r="C611" s="3" t="s">
        <v>7</v>
      </c>
      <c r="D611" t="s">
        <v>8</v>
      </c>
      <c r="E611" s="9" t="s">
        <v>9</v>
      </c>
    </row>
    <row ht="15.75" r="612" spans="1:5" thickBot="1" x14ac:dyDescent="0.3">
      <c r="A612" s="7" t="s">
        <v>885</v>
      </c>
      <c r="B612" s="8"/>
      <c r="C612" s="3" t="s">
        <v>7</v>
      </c>
      <c r="D612" t="s">
        <v>8</v>
      </c>
      <c r="E612" s="9" t="s">
        <v>9</v>
      </c>
    </row>
    <row ht="15.75" r="613" spans="1:5" thickBot="1" x14ac:dyDescent="0.3">
      <c r="A613" s="7" t="s">
        <v>886</v>
      </c>
      <c r="B613" s="8"/>
      <c r="C613" s="3" t="s">
        <v>7</v>
      </c>
      <c r="D613" t="s">
        <v>8</v>
      </c>
      <c r="E613" s="9" t="s">
        <v>9</v>
      </c>
    </row>
    <row ht="15.75" r="614" spans="1:5" thickBot="1" x14ac:dyDescent="0.3">
      <c r="A614" s="7" t="s">
        <v>887</v>
      </c>
      <c r="B614" s="8"/>
      <c r="C614" s="3" t="s">
        <v>7</v>
      </c>
      <c r="D614" t="s">
        <v>8</v>
      </c>
      <c r="E614" s="9" t="s">
        <v>9</v>
      </c>
    </row>
    <row ht="15.75" r="615" spans="1:5" thickBot="1" x14ac:dyDescent="0.3">
      <c r="A615" s="7" t="s">
        <v>888</v>
      </c>
      <c r="B615" s="8"/>
      <c r="C615" s="3" t="s">
        <v>7</v>
      </c>
      <c r="D615" t="s">
        <v>8</v>
      </c>
      <c r="E615" s="9" t="s">
        <v>9</v>
      </c>
    </row>
    <row ht="15.75" r="616" spans="1:5" thickBot="1" x14ac:dyDescent="0.3">
      <c r="A616" s="26" t="s">
        <v>742</v>
      </c>
      <c r="B616" s="27" t="s">
        <v>741</v>
      </c>
      <c r="C616" s="3" t="s">
        <v>7</v>
      </c>
      <c r="D616" t="s">
        <v>8</v>
      </c>
      <c r="E616" s="28" t="s">
        <v>9</v>
      </c>
    </row>
    <row ht="15.75" r="617" spans="1:5" thickBot="1" x14ac:dyDescent="0.3">
      <c r="A617" s="7" t="s">
        <v>740</v>
      </c>
      <c r="B617" s="3" t="s">
        <v>739</v>
      </c>
      <c r="C617" s="3" t="s">
        <v>7</v>
      </c>
      <c r="D617" t="s">
        <v>8</v>
      </c>
      <c r="E617" s="9" t="s">
        <v>9</v>
      </c>
    </row>
    <row ht="15.75" r="618" spans="1:5" thickBot="1" x14ac:dyDescent="0.3">
      <c r="A618" s="7" t="s">
        <v>738</v>
      </c>
      <c r="B618" s="3" t="s">
        <v>737</v>
      </c>
      <c r="C618" s="3" t="s">
        <v>7</v>
      </c>
      <c r="D618" t="s">
        <v>8</v>
      </c>
      <c r="E618" s="9" t="s">
        <v>9</v>
      </c>
    </row>
    <row ht="15.75" r="619" spans="1:5" thickBot="1" x14ac:dyDescent="0.3">
      <c r="A619" s="7" t="s">
        <v>736</v>
      </c>
      <c r="B619" s="3" t="s">
        <v>735</v>
      </c>
      <c r="C619" s="3" t="s">
        <v>7</v>
      </c>
      <c r="D619" t="s">
        <v>8</v>
      </c>
      <c r="E619" s="9" t="s">
        <v>9</v>
      </c>
    </row>
    <row ht="15.75" r="620" spans="1:5" thickBot="1" x14ac:dyDescent="0.3">
      <c r="A620" s="7" t="s">
        <v>734</v>
      </c>
      <c r="B620" s="3" t="s">
        <v>733</v>
      </c>
      <c r="C620" s="3" t="s">
        <v>7</v>
      </c>
      <c r="D620" t="s">
        <v>8</v>
      </c>
      <c r="E620" s="9" t="s">
        <v>9</v>
      </c>
    </row>
    <row ht="15.75" r="621" spans="1:5" thickBot="1" x14ac:dyDescent="0.3">
      <c r="A621" s="7" t="s">
        <v>732</v>
      </c>
      <c r="B621" s="3">
        <v>2</v>
      </c>
      <c r="C621" s="3" t="s">
        <v>7</v>
      </c>
      <c r="D621" t="s">
        <v>8</v>
      </c>
      <c r="E621" s="9" t="s">
        <v>9</v>
      </c>
    </row>
    <row ht="15.75" r="622" spans="1:5" thickBot="1" x14ac:dyDescent="0.3">
      <c r="A622" s="7" t="s">
        <v>731</v>
      </c>
      <c r="B622" s="3">
        <v>3</v>
      </c>
      <c r="C622" s="3" t="s">
        <v>7</v>
      </c>
      <c r="D622" t="s">
        <v>8</v>
      </c>
      <c r="E622" s="9" t="s">
        <v>9</v>
      </c>
    </row>
    <row ht="15.75" r="623" spans="1:5" thickBot="1" x14ac:dyDescent="0.3">
      <c r="A623" s="7" t="s">
        <v>730</v>
      </c>
      <c r="B623" s="3">
        <v>4</v>
      </c>
      <c r="C623" s="3" t="s">
        <v>7</v>
      </c>
      <c r="D623" t="s">
        <v>8</v>
      </c>
      <c r="E623" s="9" t="s">
        <v>9</v>
      </c>
    </row>
    <row ht="15.75" r="624" spans="1:5" thickBot="1" x14ac:dyDescent="0.3">
      <c r="A624" s="7" t="s">
        <v>729</v>
      </c>
      <c r="B624" s="3">
        <v>5</v>
      </c>
      <c r="C624" s="3" t="s">
        <v>7</v>
      </c>
      <c r="D624" t="s">
        <v>8</v>
      </c>
      <c r="E624" s="9" t="s">
        <v>9</v>
      </c>
    </row>
    <row ht="15.75" r="625" spans="1:5" thickBot="1" x14ac:dyDescent="0.3">
      <c r="A625" s="7" t="s">
        <v>728</v>
      </c>
      <c r="B625" s="3">
        <v>6</v>
      </c>
      <c r="C625" s="3" t="s">
        <v>7</v>
      </c>
      <c r="D625" t="s">
        <v>8</v>
      </c>
      <c r="E625" s="9" t="s">
        <v>9</v>
      </c>
    </row>
    <row ht="15.75" r="626" spans="1:5" thickBot="1" x14ac:dyDescent="0.3">
      <c r="A626" s="7" t="s">
        <v>727</v>
      </c>
      <c r="B626" s="3">
        <v>7</v>
      </c>
      <c r="C626" s="3" t="s">
        <v>7</v>
      </c>
      <c r="D626" t="s">
        <v>8</v>
      </c>
      <c r="E626" s="9" t="s">
        <v>9</v>
      </c>
    </row>
    <row ht="15.75" r="627" spans="1:5" thickBot="1" x14ac:dyDescent="0.3">
      <c r="A627" s="7" t="s">
        <v>726</v>
      </c>
      <c r="B627" s="3">
        <v>8</v>
      </c>
      <c r="C627" s="3" t="s">
        <v>7</v>
      </c>
      <c r="D627" t="s">
        <v>8</v>
      </c>
      <c r="E627" s="9" t="s">
        <v>9</v>
      </c>
    </row>
    <row ht="15.75" r="628" spans="1:5" thickBot="1" x14ac:dyDescent="0.3">
      <c r="A628" s="7" t="s">
        <v>725</v>
      </c>
      <c r="B628" s="3">
        <v>9</v>
      </c>
      <c r="C628" s="3" t="s">
        <v>7</v>
      </c>
      <c r="D628" t="s">
        <v>8</v>
      </c>
      <c r="E628" s="9" t="s">
        <v>9</v>
      </c>
    </row>
    <row ht="15.75" r="629" spans="1:5" thickBot="1" x14ac:dyDescent="0.3">
      <c r="A629" s="7" t="s">
        <v>724</v>
      </c>
      <c r="B629" s="3">
        <v>10</v>
      </c>
      <c r="C629" s="3" t="s">
        <v>7</v>
      </c>
      <c r="D629" t="s">
        <v>8</v>
      </c>
      <c r="E629" s="9" t="s">
        <v>9</v>
      </c>
    </row>
    <row ht="15.75" r="630" spans="1:5" thickBot="1" x14ac:dyDescent="0.3">
      <c r="A630" s="7" t="s">
        <v>723</v>
      </c>
      <c r="B630" s="3">
        <v>11</v>
      </c>
      <c r="C630" s="3" t="s">
        <v>7</v>
      </c>
      <c r="D630" t="s">
        <v>8</v>
      </c>
      <c r="E630" s="9" t="s">
        <v>9</v>
      </c>
    </row>
    <row ht="15.75" r="631" spans="1:5" thickBot="1" x14ac:dyDescent="0.3">
      <c r="A631" s="7" t="s">
        <v>722</v>
      </c>
      <c r="B631" s="3">
        <v>12</v>
      </c>
      <c r="C631" s="3" t="s">
        <v>7</v>
      </c>
      <c r="D631" t="s">
        <v>8</v>
      </c>
      <c r="E631" s="9" t="s">
        <v>9</v>
      </c>
    </row>
    <row ht="15.75" r="632" spans="1:5" thickBot="1" x14ac:dyDescent="0.3">
      <c r="A632" s="7" t="s">
        <v>721</v>
      </c>
      <c r="B632" s="3">
        <v>13</v>
      </c>
      <c r="C632" s="3" t="s">
        <v>7</v>
      </c>
      <c r="D632" t="s">
        <v>8</v>
      </c>
      <c r="E632" s="9" t="s">
        <v>9</v>
      </c>
    </row>
    <row ht="15.75" r="633" spans="1:5" thickBot="1" x14ac:dyDescent="0.3">
      <c r="A633" s="7" t="s">
        <v>720</v>
      </c>
      <c r="B633" s="3">
        <v>15</v>
      </c>
      <c r="C633" s="3" t="s">
        <v>7</v>
      </c>
      <c r="D633" t="s">
        <v>8</v>
      </c>
      <c r="E633" s="9" t="s">
        <v>9</v>
      </c>
    </row>
    <row ht="15.75" r="634" spans="1:5" thickBot="1" x14ac:dyDescent="0.3">
      <c r="A634" s="7" t="s">
        <v>719</v>
      </c>
      <c r="B634" s="3">
        <v>14</v>
      </c>
      <c r="C634" s="3" t="s">
        <v>7</v>
      </c>
      <c r="D634" t="s">
        <v>8</v>
      </c>
      <c r="E634" s="9" t="s">
        <v>9</v>
      </c>
    </row>
    <row ht="15.75" r="635" spans="1:5" thickBot="1" x14ac:dyDescent="0.3">
      <c r="A635" s="7" t="s">
        <v>718</v>
      </c>
      <c r="B635" s="3">
        <v>17</v>
      </c>
      <c r="C635" s="3" t="s">
        <v>7</v>
      </c>
      <c r="D635" t="s">
        <v>8</v>
      </c>
      <c r="E635" s="9" t="s">
        <v>9</v>
      </c>
    </row>
    <row ht="15.75" r="636" spans="1:5" thickBot="1" x14ac:dyDescent="0.3">
      <c r="A636" s="7" t="s">
        <v>717</v>
      </c>
      <c r="B636" s="3">
        <v>18</v>
      </c>
      <c r="C636" s="3" t="s">
        <v>7</v>
      </c>
      <c r="D636" t="s">
        <v>8</v>
      </c>
      <c r="E636" s="9" t="s">
        <v>9</v>
      </c>
    </row>
    <row ht="15.75" r="637" spans="1:5" thickBot="1" x14ac:dyDescent="0.3">
      <c r="A637" s="7" t="s">
        <v>716</v>
      </c>
      <c r="B637" s="3">
        <v>19</v>
      </c>
      <c r="C637" s="3" t="s">
        <v>7</v>
      </c>
      <c r="D637" t="s">
        <v>8</v>
      </c>
      <c r="E637" s="9" t="s">
        <v>9</v>
      </c>
    </row>
    <row ht="15.75" r="638" spans="1:5" thickBot="1" x14ac:dyDescent="0.3">
      <c r="A638" s="7" t="s">
        <v>715</v>
      </c>
      <c r="B638" s="3">
        <v>19</v>
      </c>
      <c r="C638" s="3" t="s">
        <v>7</v>
      </c>
      <c r="D638" t="s">
        <v>8</v>
      </c>
      <c r="E638" s="9" t="s">
        <v>9</v>
      </c>
    </row>
    <row ht="15.75" r="639" spans="1:5" thickBot="1" x14ac:dyDescent="0.3">
      <c r="A639" s="7" t="s">
        <v>714</v>
      </c>
      <c r="B639" s="3">
        <v>21</v>
      </c>
      <c r="C639" s="3" t="s">
        <v>7</v>
      </c>
      <c r="D639" t="s">
        <v>8</v>
      </c>
      <c r="E639" s="9" t="s">
        <v>9</v>
      </c>
    </row>
    <row ht="15.75" r="640" spans="1:5" thickBot="1" x14ac:dyDescent="0.3">
      <c r="A640" s="7" t="s">
        <v>713</v>
      </c>
      <c r="B640" s="3">
        <v>22</v>
      </c>
      <c r="C640" s="3" t="s">
        <v>7</v>
      </c>
      <c r="D640" t="s">
        <v>8</v>
      </c>
      <c r="E640" s="9" t="s">
        <v>9</v>
      </c>
    </row>
    <row ht="15.75" r="641" spans="1:5" thickBot="1" x14ac:dyDescent="0.3">
      <c r="A641" s="7" t="s">
        <v>712</v>
      </c>
      <c r="B641" s="3">
        <v>23</v>
      </c>
      <c r="C641" s="3" t="s">
        <v>7</v>
      </c>
      <c r="D641" t="s">
        <v>8</v>
      </c>
      <c r="E641" s="9" t="s">
        <v>9</v>
      </c>
    </row>
    <row ht="15.75" r="642" spans="1:5" thickBot="1" x14ac:dyDescent="0.3">
      <c r="A642" s="7" t="s">
        <v>711</v>
      </c>
      <c r="B642" s="3">
        <v>24</v>
      </c>
      <c r="C642" s="3" t="s">
        <v>7</v>
      </c>
      <c r="D642" t="s">
        <v>8</v>
      </c>
      <c r="E642" s="9" t="s">
        <v>9</v>
      </c>
    </row>
    <row ht="15.75" r="643" spans="1:5" thickBot="1" x14ac:dyDescent="0.3">
      <c r="A643" s="7" t="s">
        <v>710</v>
      </c>
      <c r="B643" s="3">
        <v>25</v>
      </c>
      <c r="C643" s="3" t="s">
        <v>7</v>
      </c>
      <c r="D643" t="s">
        <v>8</v>
      </c>
      <c r="E643" s="9" t="s">
        <v>9</v>
      </c>
    </row>
    <row ht="15.75" r="644" spans="1:5" thickBot="1" x14ac:dyDescent="0.3">
      <c r="A644" s="7" t="s">
        <v>709</v>
      </c>
      <c r="B644" s="3">
        <v>26</v>
      </c>
      <c r="C644" s="3" t="s">
        <v>7</v>
      </c>
      <c r="D644" t="s">
        <v>8</v>
      </c>
      <c r="E644" s="9" t="s">
        <v>9</v>
      </c>
    </row>
    <row ht="15.75" r="645" spans="1:5" thickBot="1" x14ac:dyDescent="0.3">
      <c r="A645" s="7" t="s">
        <v>708</v>
      </c>
      <c r="B645" s="3">
        <v>27</v>
      </c>
      <c r="C645" s="3" t="s">
        <v>7</v>
      </c>
      <c r="D645" t="s">
        <v>8</v>
      </c>
      <c r="E645" s="9" t="s">
        <v>9</v>
      </c>
    </row>
    <row ht="15.75" r="646" spans="1:5" thickBot="1" x14ac:dyDescent="0.3">
      <c r="A646" s="7" t="s">
        <v>707</v>
      </c>
      <c r="B646" s="3">
        <v>28</v>
      </c>
      <c r="C646" s="3" t="s">
        <v>7</v>
      </c>
      <c r="D646" t="s">
        <v>8</v>
      </c>
      <c r="E646" s="9" t="s">
        <v>9</v>
      </c>
    </row>
    <row ht="15.75" r="647" spans="1:5" thickBot="1" x14ac:dyDescent="0.3">
      <c r="A647" s="7" t="s">
        <v>706</v>
      </c>
      <c r="B647" s="3">
        <v>28</v>
      </c>
      <c r="C647" s="3" t="s">
        <v>7</v>
      </c>
      <c r="D647" t="s">
        <v>8</v>
      </c>
      <c r="E647" s="9" t="s">
        <v>9</v>
      </c>
    </row>
    <row ht="15.75" r="648" spans="1:5" thickBot="1" x14ac:dyDescent="0.3">
      <c r="A648" s="7" t="s">
        <v>705</v>
      </c>
      <c r="B648" s="3">
        <v>29</v>
      </c>
      <c r="C648" s="3" t="s">
        <v>7</v>
      </c>
      <c r="D648" t="s">
        <v>8</v>
      </c>
      <c r="E648" s="9" t="s">
        <v>9</v>
      </c>
    </row>
    <row ht="15.75" r="649" spans="1:5" thickBot="1" x14ac:dyDescent="0.3">
      <c r="A649" s="7" t="s">
        <v>704</v>
      </c>
      <c r="B649" s="3">
        <v>30</v>
      </c>
      <c r="C649" s="3" t="s">
        <v>7</v>
      </c>
      <c r="D649" t="s">
        <v>8</v>
      </c>
      <c r="E649" s="9" t="s">
        <v>9</v>
      </c>
    </row>
    <row ht="15.75" r="650" spans="1:5" thickBot="1" x14ac:dyDescent="0.3">
      <c r="A650" s="7" t="s">
        <v>703</v>
      </c>
      <c r="B650" s="3">
        <v>30</v>
      </c>
      <c r="C650" s="3" t="s">
        <v>7</v>
      </c>
      <c r="D650" t="s">
        <v>8</v>
      </c>
      <c r="E650" s="9" t="s">
        <v>9</v>
      </c>
    </row>
    <row ht="15.75" r="651" spans="1:5" thickBot="1" x14ac:dyDescent="0.3">
      <c r="A651" s="7" t="s">
        <v>702</v>
      </c>
      <c r="B651" s="3">
        <v>31</v>
      </c>
      <c r="C651" s="3" t="s">
        <v>7</v>
      </c>
      <c r="D651" t="s">
        <v>8</v>
      </c>
      <c r="E651" s="9" t="s">
        <v>9</v>
      </c>
    </row>
    <row ht="15.75" r="652" spans="1:5" thickBot="1" x14ac:dyDescent="0.3">
      <c r="A652" s="7" t="s">
        <v>701</v>
      </c>
      <c r="B652" s="3">
        <v>31</v>
      </c>
      <c r="C652" s="3" t="s">
        <v>7</v>
      </c>
      <c r="D652" t="s">
        <v>8</v>
      </c>
      <c r="E652" s="9" t="s">
        <v>9</v>
      </c>
    </row>
    <row ht="15.75" r="653" spans="1:5" thickBot="1" x14ac:dyDescent="0.3">
      <c r="A653" s="7" t="s">
        <v>700</v>
      </c>
      <c r="B653" s="3">
        <v>32</v>
      </c>
      <c r="C653" s="3" t="s">
        <v>7</v>
      </c>
      <c r="D653" t="s">
        <v>8</v>
      </c>
      <c r="E653" s="9" t="s">
        <v>9</v>
      </c>
    </row>
    <row ht="15.75" r="654" spans="1:5" thickBot="1" x14ac:dyDescent="0.3">
      <c r="A654" s="7" t="s">
        <v>699</v>
      </c>
      <c r="B654" s="3">
        <v>33</v>
      </c>
      <c r="C654" s="3" t="s">
        <v>7</v>
      </c>
      <c r="D654" t="s">
        <v>8</v>
      </c>
      <c r="E654" s="9" t="s">
        <v>9</v>
      </c>
    </row>
    <row ht="15.75" r="655" spans="1:5" thickBot="1" x14ac:dyDescent="0.3">
      <c r="A655" s="7" t="s">
        <v>698</v>
      </c>
      <c r="B655" s="3">
        <v>33</v>
      </c>
      <c r="C655" s="3" t="s">
        <v>7</v>
      </c>
      <c r="D655" t="s">
        <v>8</v>
      </c>
      <c r="E655" s="9" t="s">
        <v>9</v>
      </c>
    </row>
    <row ht="15.75" r="656" spans="1:5" thickBot="1" x14ac:dyDescent="0.3">
      <c r="A656" s="7" t="s">
        <v>697</v>
      </c>
      <c r="B656" s="3">
        <v>34</v>
      </c>
      <c r="C656" s="3" t="s">
        <v>7</v>
      </c>
      <c r="D656" t="s">
        <v>8</v>
      </c>
      <c r="E656" s="9" t="s">
        <v>9</v>
      </c>
    </row>
    <row ht="15.75" r="657" spans="1:5" thickBot="1" x14ac:dyDescent="0.3">
      <c r="A657" s="7" t="s">
        <v>696</v>
      </c>
      <c r="B657" s="3">
        <v>35</v>
      </c>
      <c r="C657" s="3" t="s">
        <v>7</v>
      </c>
      <c r="D657" t="s">
        <v>8</v>
      </c>
      <c r="E657" s="9" t="s">
        <v>9</v>
      </c>
    </row>
    <row ht="15.75" r="658" spans="1:5" thickBot="1" x14ac:dyDescent="0.3">
      <c r="A658" s="7" t="s">
        <v>695</v>
      </c>
      <c r="B658" s="3">
        <v>35</v>
      </c>
      <c r="C658" s="3" t="s">
        <v>7</v>
      </c>
      <c r="D658" t="s">
        <v>8</v>
      </c>
      <c r="E658" s="9" t="s">
        <v>9</v>
      </c>
    </row>
    <row ht="15.75" r="659" spans="1:5" thickBot="1" x14ac:dyDescent="0.3">
      <c r="A659" s="7" t="s">
        <v>694</v>
      </c>
      <c r="B659" s="3">
        <v>36</v>
      </c>
      <c r="C659" s="3" t="s">
        <v>7</v>
      </c>
      <c r="D659" t="s">
        <v>8</v>
      </c>
      <c r="E659" s="9" t="s">
        <v>9</v>
      </c>
    </row>
    <row ht="15.75" r="660" spans="1:5" thickBot="1" x14ac:dyDescent="0.3">
      <c r="A660" s="32" t="s">
        <v>693</v>
      </c>
      <c r="B660" s="3">
        <v>37</v>
      </c>
      <c r="C660" s="3" t="s">
        <v>7</v>
      </c>
      <c r="D660" t="s">
        <v>8</v>
      </c>
      <c r="E660" s="9" t="s">
        <v>9</v>
      </c>
    </row>
    <row ht="15.75" r="661" spans="1:5" thickBot="1" x14ac:dyDescent="0.3">
      <c r="A661" s="32" t="s">
        <v>692</v>
      </c>
      <c r="B661" s="3">
        <v>37</v>
      </c>
      <c r="C661" s="3" t="s">
        <v>7</v>
      </c>
      <c r="D661" t="s">
        <v>8</v>
      </c>
      <c r="E661" s="9" t="s">
        <v>9</v>
      </c>
    </row>
    <row ht="15.75" r="662" spans="1:5" thickBot="1" x14ac:dyDescent="0.3">
      <c r="A662" s="32" t="s">
        <v>691</v>
      </c>
      <c r="B662" s="3">
        <v>38</v>
      </c>
      <c r="C662" s="3" t="s">
        <v>7</v>
      </c>
      <c r="D662" t="s">
        <v>8</v>
      </c>
      <c r="E662" s="9" t="s">
        <v>9</v>
      </c>
    </row>
    <row ht="15.75" r="663" spans="1:5" thickBot="1" x14ac:dyDescent="0.3">
      <c r="A663" s="32" t="s">
        <v>690</v>
      </c>
      <c r="B663" s="3">
        <v>39</v>
      </c>
      <c r="C663" s="3" t="s">
        <v>7</v>
      </c>
      <c r="D663" t="s">
        <v>8</v>
      </c>
      <c r="E663" s="9" t="s">
        <v>9</v>
      </c>
    </row>
    <row ht="15.75" r="664" spans="1:5" thickBot="1" x14ac:dyDescent="0.3">
      <c r="A664" s="32" t="s">
        <v>689</v>
      </c>
      <c r="B664" s="3">
        <v>40</v>
      </c>
      <c r="C664" s="3" t="s">
        <v>7</v>
      </c>
      <c r="D664" t="s">
        <v>8</v>
      </c>
      <c r="E664" s="9" t="s">
        <v>290</v>
      </c>
    </row>
    <row ht="15.75" r="665" spans="1:5" thickBot="1" x14ac:dyDescent="0.3">
      <c r="A665" s="32" t="s">
        <v>688</v>
      </c>
      <c r="B665" s="3">
        <v>41</v>
      </c>
      <c r="C665" s="3" t="s">
        <v>7</v>
      </c>
      <c r="D665" t="s">
        <v>8</v>
      </c>
      <c r="E665" s="9" t="s">
        <v>290</v>
      </c>
    </row>
    <row ht="15.75" r="666" spans="1:5" thickBot="1" x14ac:dyDescent="0.3">
      <c r="A666" s="32" t="s">
        <v>687</v>
      </c>
      <c r="B666" s="3">
        <v>42</v>
      </c>
      <c r="C666" s="3" t="s">
        <v>7</v>
      </c>
      <c r="D666" t="s">
        <v>8</v>
      </c>
      <c r="E666" s="9" t="s">
        <v>9</v>
      </c>
    </row>
    <row ht="15.75" r="667" spans="1:5" thickBot="1" x14ac:dyDescent="0.3">
      <c r="A667" s="32" t="s">
        <v>686</v>
      </c>
      <c r="B667" s="3">
        <v>42</v>
      </c>
      <c r="C667" s="3" t="s">
        <v>7</v>
      </c>
      <c r="D667" t="s">
        <v>8</v>
      </c>
      <c r="E667" s="9" t="s">
        <v>9</v>
      </c>
    </row>
    <row ht="15.75" r="668" spans="1:5" thickBot="1" x14ac:dyDescent="0.3">
      <c r="A668" s="32" t="s">
        <v>685</v>
      </c>
      <c r="B668" s="3">
        <v>43</v>
      </c>
      <c r="C668" s="3" t="s">
        <v>7</v>
      </c>
      <c r="D668" t="s">
        <v>8</v>
      </c>
      <c r="E668" s="9" t="s">
        <v>9</v>
      </c>
    </row>
    <row ht="15.75" r="669" spans="1:5" thickBot="1" x14ac:dyDescent="0.3">
      <c r="A669" s="32" t="s">
        <v>684</v>
      </c>
      <c r="B669" s="3">
        <v>44</v>
      </c>
      <c r="C669" s="3" t="s">
        <v>7</v>
      </c>
      <c r="D669" t="s">
        <v>8</v>
      </c>
      <c r="E669" s="9" t="s">
        <v>9</v>
      </c>
    </row>
    <row ht="15.75" r="670" spans="1:5" thickBot="1" x14ac:dyDescent="0.3">
      <c r="A670" s="32" t="s">
        <v>683</v>
      </c>
      <c r="B670" s="3">
        <v>45</v>
      </c>
      <c r="C670" s="3" t="s">
        <v>7</v>
      </c>
      <c r="D670" t="s">
        <v>8</v>
      </c>
      <c r="E670" s="9" t="s">
        <v>9</v>
      </c>
    </row>
    <row ht="15.75" r="671" spans="1:5" thickBot="1" x14ac:dyDescent="0.3">
      <c r="A671" s="32" t="s">
        <v>682</v>
      </c>
      <c r="B671" s="3">
        <v>46</v>
      </c>
      <c r="C671" s="3" t="s">
        <v>7</v>
      </c>
      <c r="D671" t="s">
        <v>8</v>
      </c>
      <c r="E671" s="9" t="s">
        <v>9</v>
      </c>
    </row>
    <row ht="15.75" r="672" spans="1:5" thickBot="1" x14ac:dyDescent="0.3">
      <c r="A672" s="32" t="s">
        <v>681</v>
      </c>
      <c r="B672" s="3">
        <v>47</v>
      </c>
      <c r="C672" s="3" t="s">
        <v>7</v>
      </c>
      <c r="D672" t="s">
        <v>8</v>
      </c>
      <c r="E672" s="9" t="s">
        <v>290</v>
      </c>
    </row>
    <row ht="15.75" r="673" spans="1:5" thickBot="1" x14ac:dyDescent="0.3">
      <c r="A673" s="32" t="s">
        <v>680</v>
      </c>
      <c r="B673" s="3">
        <v>48</v>
      </c>
      <c r="C673" s="3" t="s">
        <v>7</v>
      </c>
      <c r="D673" t="s">
        <v>8</v>
      </c>
      <c r="E673" s="9" t="s">
        <v>290</v>
      </c>
    </row>
    <row ht="15.75" r="674" spans="1:5" thickBot="1" x14ac:dyDescent="0.3">
      <c r="A674" s="32" t="s">
        <v>679</v>
      </c>
      <c r="B674" s="3">
        <v>49</v>
      </c>
      <c r="C674" s="3" t="s">
        <v>7</v>
      </c>
      <c r="D674" t="s">
        <v>8</v>
      </c>
      <c r="E674" s="9" t="s">
        <v>9</v>
      </c>
    </row>
    <row ht="15.75" r="675" spans="1:5" thickBot="1" x14ac:dyDescent="0.3">
      <c r="A675" s="32" t="s">
        <v>678</v>
      </c>
      <c r="B675" s="3">
        <v>50</v>
      </c>
      <c r="C675" s="3" t="s">
        <v>7</v>
      </c>
      <c r="D675" t="s">
        <v>8</v>
      </c>
      <c r="E675" s="9" t="s">
        <v>9</v>
      </c>
    </row>
    <row ht="15.75" r="676" spans="1:5" thickBot="1" x14ac:dyDescent="0.3">
      <c r="A676" s="32" t="s">
        <v>677</v>
      </c>
      <c r="B676" s="3">
        <v>51</v>
      </c>
      <c r="C676" s="3" t="s">
        <v>7</v>
      </c>
      <c r="D676" t="s">
        <v>8</v>
      </c>
      <c r="E676" s="9" t="s">
        <v>9</v>
      </c>
    </row>
    <row ht="15.75" r="677" spans="1:5" thickBot="1" x14ac:dyDescent="0.3">
      <c r="A677" s="32" t="s">
        <v>676</v>
      </c>
      <c r="B677" s="3">
        <v>104</v>
      </c>
      <c r="C677" s="3" t="s">
        <v>7</v>
      </c>
      <c r="D677" t="s">
        <v>8</v>
      </c>
      <c r="E677" s="9" t="s">
        <v>9</v>
      </c>
    </row>
    <row ht="15.75" r="678" spans="1:5" thickBot="1" x14ac:dyDescent="0.3">
      <c r="A678" s="32" t="s">
        <v>675</v>
      </c>
      <c r="B678" s="3">
        <v>105</v>
      </c>
      <c r="C678" s="3" t="s">
        <v>7</v>
      </c>
      <c r="D678" t="s">
        <v>8</v>
      </c>
      <c r="E678" s="9" t="s">
        <v>9</v>
      </c>
    </row>
    <row ht="15.75" r="679" spans="1:5" thickBot="1" x14ac:dyDescent="0.3">
      <c r="A679" s="7" t="s">
        <v>674</v>
      </c>
      <c r="B679" s="3">
        <v>52</v>
      </c>
      <c r="C679" s="3" t="s">
        <v>7</v>
      </c>
      <c r="D679" t="s">
        <v>8</v>
      </c>
      <c r="E679" s="9" t="s">
        <v>9</v>
      </c>
    </row>
    <row ht="15.75" r="680" spans="1:5" thickBot="1" x14ac:dyDescent="0.3">
      <c r="A680" s="7" t="s">
        <v>673</v>
      </c>
      <c r="B680" s="3">
        <v>52</v>
      </c>
      <c r="C680" s="3" t="s">
        <v>7</v>
      </c>
      <c r="D680" t="s">
        <v>8</v>
      </c>
      <c r="E680" s="9" t="s">
        <v>9</v>
      </c>
    </row>
    <row ht="15.75" r="681" spans="1:5" thickBot="1" x14ac:dyDescent="0.3">
      <c r="A681" s="7" t="s">
        <v>672</v>
      </c>
      <c r="B681" s="3">
        <v>53</v>
      </c>
      <c r="C681" s="3" t="s">
        <v>7</v>
      </c>
      <c r="D681" t="s">
        <v>8</v>
      </c>
      <c r="E681" s="9" t="s">
        <v>9</v>
      </c>
    </row>
    <row ht="15.75" r="682" spans="1:5" thickBot="1" x14ac:dyDescent="0.3">
      <c r="A682" s="7" t="s">
        <v>671</v>
      </c>
      <c r="B682" s="3">
        <v>54</v>
      </c>
      <c r="C682" s="3" t="s">
        <v>7</v>
      </c>
      <c r="D682" t="s">
        <v>8</v>
      </c>
      <c r="E682" s="9" t="s">
        <v>9</v>
      </c>
    </row>
    <row ht="15.75" r="683" spans="1:5" thickBot="1" x14ac:dyDescent="0.3">
      <c r="A683" s="7" t="s">
        <v>670</v>
      </c>
      <c r="B683" s="3">
        <v>55</v>
      </c>
      <c r="C683" s="3" t="s">
        <v>7</v>
      </c>
      <c r="D683" t="s">
        <v>8</v>
      </c>
      <c r="E683" s="9" t="s">
        <v>9</v>
      </c>
    </row>
    <row ht="15.75" r="684" spans="1:5" thickBot="1" x14ac:dyDescent="0.3">
      <c r="A684" s="7" t="s">
        <v>669</v>
      </c>
      <c r="B684" s="3">
        <v>56</v>
      </c>
      <c r="C684" s="3" t="s">
        <v>7</v>
      </c>
      <c r="D684" t="s">
        <v>8</v>
      </c>
      <c r="E684" s="9" t="s">
        <v>9</v>
      </c>
    </row>
    <row ht="15.75" r="685" spans="1:5" thickBot="1" x14ac:dyDescent="0.3">
      <c r="A685" s="7" t="s">
        <v>668</v>
      </c>
      <c r="B685" s="3">
        <v>58</v>
      </c>
      <c r="C685" s="3" t="s">
        <v>7</v>
      </c>
      <c r="D685" t="s">
        <v>8</v>
      </c>
      <c r="E685" s="9" t="s">
        <v>9</v>
      </c>
    </row>
    <row ht="15.75" r="686" spans="1:5" thickBot="1" x14ac:dyDescent="0.3">
      <c r="A686" s="7" t="s">
        <v>667</v>
      </c>
      <c r="B686" s="3">
        <v>57</v>
      </c>
      <c r="C686" s="3" t="s">
        <v>7</v>
      </c>
      <c r="D686" t="s">
        <v>8</v>
      </c>
      <c r="E686" s="9" t="s">
        <v>9</v>
      </c>
    </row>
    <row ht="15.75" r="687" spans="1:5" thickBot="1" x14ac:dyDescent="0.3">
      <c r="A687" s="7" t="s">
        <v>666</v>
      </c>
      <c r="B687" s="3">
        <v>59</v>
      </c>
      <c r="C687" s="3" t="s">
        <v>7</v>
      </c>
      <c r="D687" t="s">
        <v>8</v>
      </c>
      <c r="E687" s="9" t="s">
        <v>9</v>
      </c>
    </row>
    <row ht="15.75" r="688" spans="1:5" thickBot="1" x14ac:dyDescent="0.3">
      <c r="A688" s="7" t="s">
        <v>665</v>
      </c>
      <c r="B688" s="3">
        <v>60</v>
      </c>
      <c r="C688" s="3" t="s">
        <v>7</v>
      </c>
      <c r="D688" t="s">
        <v>8</v>
      </c>
      <c r="E688" s="9" t="s">
        <v>9</v>
      </c>
    </row>
    <row ht="15.75" r="689" spans="1:5" thickBot="1" x14ac:dyDescent="0.3">
      <c r="A689" s="7" t="s">
        <v>664</v>
      </c>
      <c r="B689" s="3">
        <v>60</v>
      </c>
      <c r="C689" s="3" t="s">
        <v>7</v>
      </c>
      <c r="D689" t="s">
        <v>8</v>
      </c>
      <c r="E689" s="9" t="s">
        <v>9</v>
      </c>
    </row>
    <row ht="15.75" r="690" spans="1:5" thickBot="1" x14ac:dyDescent="0.3">
      <c r="A690" s="7" t="s">
        <v>663</v>
      </c>
      <c r="B690" s="3">
        <v>61</v>
      </c>
      <c r="C690" s="3" t="s">
        <v>7</v>
      </c>
      <c r="D690" t="s">
        <v>8</v>
      </c>
      <c r="E690" s="9" t="s">
        <v>9</v>
      </c>
    </row>
    <row ht="15.75" r="691" spans="1:5" thickBot="1" x14ac:dyDescent="0.3">
      <c r="A691" s="7" t="s">
        <v>662</v>
      </c>
      <c r="B691" s="3">
        <v>62</v>
      </c>
      <c r="C691" s="3" t="s">
        <v>7</v>
      </c>
      <c r="D691" t="s">
        <v>8</v>
      </c>
      <c r="E691" s="9" t="s">
        <v>9</v>
      </c>
    </row>
    <row ht="15.75" r="692" spans="1:5" thickBot="1" x14ac:dyDescent="0.3">
      <c r="A692" s="7" t="s">
        <v>661</v>
      </c>
      <c r="B692" s="3">
        <v>63</v>
      </c>
      <c r="C692" s="3" t="s">
        <v>7</v>
      </c>
      <c r="D692" t="s">
        <v>8</v>
      </c>
      <c r="E692" s="9" t="s">
        <v>9</v>
      </c>
    </row>
    <row ht="15.75" r="693" spans="1:5" thickBot="1" x14ac:dyDescent="0.3">
      <c r="A693" s="7" t="s">
        <v>660</v>
      </c>
      <c r="B693" s="3">
        <v>64</v>
      </c>
      <c r="C693" s="3" t="s">
        <v>7</v>
      </c>
      <c r="D693" t="s">
        <v>8</v>
      </c>
      <c r="E693" s="9" t="s">
        <v>9</v>
      </c>
    </row>
    <row ht="15.75" r="694" spans="1:5" thickBot="1" x14ac:dyDescent="0.3">
      <c r="A694" s="7" t="s">
        <v>659</v>
      </c>
      <c r="B694" s="3">
        <v>64</v>
      </c>
      <c r="C694" s="3" t="s">
        <v>7</v>
      </c>
      <c r="D694" t="s">
        <v>8</v>
      </c>
      <c r="E694" s="9" t="s">
        <v>9</v>
      </c>
    </row>
    <row ht="15.75" r="695" spans="1:5" thickBot="1" x14ac:dyDescent="0.3">
      <c r="A695" s="7" t="s">
        <v>658</v>
      </c>
      <c r="B695" s="3">
        <v>65</v>
      </c>
      <c r="C695" s="3" t="s">
        <v>7</v>
      </c>
      <c r="D695" t="s">
        <v>8</v>
      </c>
      <c r="E695" s="9" t="s">
        <v>9</v>
      </c>
    </row>
    <row ht="15.75" r="696" spans="1:5" thickBot="1" x14ac:dyDescent="0.3">
      <c r="A696" s="7" t="s">
        <v>657</v>
      </c>
      <c r="B696" s="3">
        <v>66</v>
      </c>
      <c r="C696" s="3" t="s">
        <v>7</v>
      </c>
      <c r="D696" t="s">
        <v>8</v>
      </c>
      <c r="E696" s="9" t="s">
        <v>9</v>
      </c>
    </row>
    <row ht="15.75" r="697" spans="1:5" thickBot="1" x14ac:dyDescent="0.3">
      <c r="A697" s="7" t="s">
        <v>656</v>
      </c>
      <c r="B697" s="3">
        <v>67</v>
      </c>
      <c r="C697" s="3" t="s">
        <v>7</v>
      </c>
      <c r="D697" t="s">
        <v>8</v>
      </c>
      <c r="E697" s="9" t="s">
        <v>9</v>
      </c>
    </row>
    <row ht="15.75" r="698" spans="1:5" thickBot="1" x14ac:dyDescent="0.3">
      <c r="A698" s="7" t="s">
        <v>655</v>
      </c>
      <c r="B698" s="3">
        <v>68</v>
      </c>
      <c r="C698" s="3" t="s">
        <v>7</v>
      </c>
      <c r="D698" t="s">
        <v>8</v>
      </c>
      <c r="E698" s="9" t="s">
        <v>9</v>
      </c>
    </row>
    <row ht="15.75" r="699" spans="1:5" thickBot="1" x14ac:dyDescent="0.3">
      <c r="A699" s="7" t="s">
        <v>654</v>
      </c>
      <c r="B699" s="3">
        <v>69</v>
      </c>
      <c r="C699" s="3" t="s">
        <v>7</v>
      </c>
      <c r="D699" t="s">
        <v>8</v>
      </c>
      <c r="E699" s="9" t="s">
        <v>9</v>
      </c>
    </row>
    <row ht="15.75" r="700" spans="1:5" thickBot="1" x14ac:dyDescent="0.3">
      <c r="A700" s="7" t="s">
        <v>653</v>
      </c>
      <c r="B700" s="3">
        <v>70</v>
      </c>
      <c r="C700" s="3" t="s">
        <v>7</v>
      </c>
      <c r="D700" t="s">
        <v>8</v>
      </c>
      <c r="E700" s="9" t="s">
        <v>9</v>
      </c>
    </row>
    <row ht="15.75" r="701" spans="1:5" thickBot="1" x14ac:dyDescent="0.3">
      <c r="A701" s="7" t="s">
        <v>652</v>
      </c>
      <c r="B701" s="3">
        <v>71</v>
      </c>
      <c r="C701" s="3" t="s">
        <v>7</v>
      </c>
      <c r="D701" t="s">
        <v>8</v>
      </c>
      <c r="E701" s="9" t="s">
        <v>9</v>
      </c>
    </row>
    <row ht="15.75" r="702" spans="1:5" thickBot="1" x14ac:dyDescent="0.3">
      <c r="A702" s="7" t="s">
        <v>651</v>
      </c>
      <c r="B702" s="3">
        <v>72</v>
      </c>
      <c r="C702" s="3" t="s">
        <v>7</v>
      </c>
      <c r="D702" t="s">
        <v>8</v>
      </c>
      <c r="E702" s="9" t="s">
        <v>9</v>
      </c>
    </row>
    <row ht="15.75" r="703" spans="1:5" thickBot="1" x14ac:dyDescent="0.3">
      <c r="A703" s="7" t="s">
        <v>650</v>
      </c>
      <c r="B703" s="3">
        <v>73</v>
      </c>
      <c r="C703" s="3" t="s">
        <v>7</v>
      </c>
      <c r="D703" t="s">
        <v>8</v>
      </c>
      <c r="E703" s="9" t="s">
        <v>9</v>
      </c>
    </row>
    <row ht="15.75" r="704" spans="1:5" thickBot="1" x14ac:dyDescent="0.3">
      <c r="A704" s="7" t="s">
        <v>848</v>
      </c>
      <c r="B704" s="3">
        <v>73</v>
      </c>
      <c r="C704" s="3" t="s">
        <v>7</v>
      </c>
      <c r="D704" t="s">
        <v>8</v>
      </c>
      <c r="E704" s="9" t="s">
        <v>9</v>
      </c>
    </row>
    <row ht="15.75" r="705" spans="1:5" thickBot="1" x14ac:dyDescent="0.3">
      <c r="A705" s="7" t="s">
        <v>649</v>
      </c>
      <c r="B705" s="3">
        <v>74</v>
      </c>
      <c r="C705" s="3" t="s">
        <v>7</v>
      </c>
      <c r="D705" t="s">
        <v>8</v>
      </c>
      <c r="E705" s="9" t="s">
        <v>9</v>
      </c>
    </row>
    <row ht="15.75" r="706" spans="1:5" thickBot="1" x14ac:dyDescent="0.3">
      <c r="A706" s="7" t="s">
        <v>648</v>
      </c>
      <c r="B706" s="3">
        <v>75</v>
      </c>
      <c r="C706" s="3" t="s">
        <v>7</v>
      </c>
      <c r="D706" t="s">
        <v>8</v>
      </c>
      <c r="E706" s="9" t="s">
        <v>9</v>
      </c>
    </row>
    <row ht="15.75" r="707" spans="1:5" thickBot="1" x14ac:dyDescent="0.3">
      <c r="A707" s="7" t="s">
        <v>647</v>
      </c>
      <c r="B707" s="3">
        <v>76</v>
      </c>
      <c r="C707" s="3" t="s">
        <v>7</v>
      </c>
      <c r="D707" t="s">
        <v>8</v>
      </c>
      <c r="E707" s="9" t="s">
        <v>9</v>
      </c>
    </row>
    <row ht="15.75" r="708" spans="1:5" thickBot="1" x14ac:dyDescent="0.3">
      <c r="A708" s="7" t="s">
        <v>646</v>
      </c>
      <c r="B708" s="3">
        <v>77</v>
      </c>
      <c r="C708" s="3" t="s">
        <v>7</v>
      </c>
      <c r="D708" t="s">
        <v>8</v>
      </c>
      <c r="E708" s="9" t="s">
        <v>9</v>
      </c>
    </row>
    <row ht="15.75" r="709" spans="1:5" thickBot="1" x14ac:dyDescent="0.3">
      <c r="A709" s="7" t="s">
        <v>645</v>
      </c>
      <c r="B709" s="3">
        <v>78</v>
      </c>
      <c r="C709" s="3" t="s">
        <v>7</v>
      </c>
      <c r="D709" t="s">
        <v>8</v>
      </c>
      <c r="E709" s="9" t="s">
        <v>9</v>
      </c>
    </row>
    <row ht="15.75" r="710" spans="1:5" thickBot="1" x14ac:dyDescent="0.3">
      <c r="A710" s="7" t="s">
        <v>644</v>
      </c>
      <c r="B710" s="3">
        <v>79</v>
      </c>
      <c r="C710" s="3" t="s">
        <v>7</v>
      </c>
      <c r="D710" t="s">
        <v>8</v>
      </c>
      <c r="E710" s="9" t="s">
        <v>9</v>
      </c>
    </row>
    <row ht="15.75" r="711" spans="1:5" thickBot="1" x14ac:dyDescent="0.3">
      <c r="A711" s="7" t="s">
        <v>643</v>
      </c>
      <c r="B711" s="3">
        <v>80</v>
      </c>
      <c r="C711" s="3" t="s">
        <v>7</v>
      </c>
      <c r="D711" t="s">
        <v>8</v>
      </c>
      <c r="E711" s="9" t="s">
        <v>9</v>
      </c>
    </row>
    <row ht="15.75" r="712" spans="1:5" thickBot="1" x14ac:dyDescent="0.3">
      <c r="A712" s="7" t="s">
        <v>642</v>
      </c>
      <c r="B712" s="3">
        <v>81</v>
      </c>
      <c r="C712" s="3" t="s">
        <v>7</v>
      </c>
      <c r="D712" t="s">
        <v>8</v>
      </c>
      <c r="E712" s="9" t="s">
        <v>9</v>
      </c>
    </row>
    <row ht="15.75" r="713" spans="1:5" thickBot="1" x14ac:dyDescent="0.3">
      <c r="A713" s="7" t="s">
        <v>641</v>
      </c>
      <c r="B713" s="3">
        <v>82</v>
      </c>
      <c r="C713" s="3" t="s">
        <v>7</v>
      </c>
      <c r="D713" t="s">
        <v>8</v>
      </c>
      <c r="E713" s="9" t="s">
        <v>9</v>
      </c>
    </row>
    <row ht="15.75" r="714" spans="1:5" thickBot="1" x14ac:dyDescent="0.3">
      <c r="A714" s="7" t="s">
        <v>640</v>
      </c>
      <c r="B714" s="3">
        <v>83</v>
      </c>
      <c r="C714" s="3" t="s">
        <v>7</v>
      </c>
      <c r="D714" t="s">
        <v>8</v>
      </c>
      <c r="E714" s="9" t="s">
        <v>9</v>
      </c>
    </row>
    <row ht="15.75" r="715" spans="1:5" thickBot="1" x14ac:dyDescent="0.3">
      <c r="A715" s="7" t="s">
        <v>639</v>
      </c>
      <c r="B715" s="3">
        <v>84</v>
      </c>
      <c r="C715" s="3" t="s">
        <v>7</v>
      </c>
      <c r="D715" t="s">
        <v>8</v>
      </c>
      <c r="E715" s="9" t="s">
        <v>9</v>
      </c>
    </row>
    <row ht="15.75" r="716" spans="1:5" thickBot="1" x14ac:dyDescent="0.3">
      <c r="A716" s="7" t="s">
        <v>638</v>
      </c>
      <c r="B716" s="3">
        <v>85</v>
      </c>
      <c r="C716" s="3" t="s">
        <v>7</v>
      </c>
      <c r="D716" t="s">
        <v>8</v>
      </c>
      <c r="E716" s="9" t="s">
        <v>9</v>
      </c>
    </row>
    <row ht="15.75" r="717" spans="1:5" thickBot="1" x14ac:dyDescent="0.3">
      <c r="A717" s="7" t="s">
        <v>637</v>
      </c>
      <c r="B717" s="3">
        <v>86</v>
      </c>
      <c r="C717" s="3" t="s">
        <v>7</v>
      </c>
      <c r="D717" t="s">
        <v>8</v>
      </c>
      <c r="E717" s="9" t="s">
        <v>9</v>
      </c>
    </row>
    <row ht="15.75" r="718" spans="1:5" thickBot="1" x14ac:dyDescent="0.3">
      <c r="A718" s="7" t="s">
        <v>636</v>
      </c>
      <c r="B718" s="3">
        <v>87</v>
      </c>
      <c r="C718" s="3" t="s">
        <v>7</v>
      </c>
      <c r="D718" t="s">
        <v>8</v>
      </c>
      <c r="E718" s="9" t="s">
        <v>9</v>
      </c>
    </row>
    <row ht="15.75" r="719" spans="1:5" thickBot="1" x14ac:dyDescent="0.3">
      <c r="A719" s="7" t="s">
        <v>635</v>
      </c>
      <c r="B719" s="3">
        <v>88</v>
      </c>
      <c r="C719" s="3" t="s">
        <v>7</v>
      </c>
      <c r="D719" t="s">
        <v>8</v>
      </c>
      <c r="E719" s="9" t="s">
        <v>9</v>
      </c>
    </row>
    <row ht="15.75" r="720" spans="1:5" thickBot="1" x14ac:dyDescent="0.3">
      <c r="A720" s="7" t="s">
        <v>634</v>
      </c>
      <c r="B720" s="3">
        <v>89</v>
      </c>
      <c r="C720" s="3" t="s">
        <v>7</v>
      </c>
      <c r="D720" t="s">
        <v>8</v>
      </c>
      <c r="E720" s="9" t="s">
        <v>9</v>
      </c>
    </row>
    <row ht="15.75" r="721" spans="1:5" thickBot="1" x14ac:dyDescent="0.3">
      <c r="A721" s="7" t="s">
        <v>633</v>
      </c>
      <c r="B721" s="3">
        <v>90</v>
      </c>
      <c r="C721" s="3" t="s">
        <v>7</v>
      </c>
      <c r="D721" t="s">
        <v>8</v>
      </c>
      <c r="E721" s="9" t="s">
        <v>9</v>
      </c>
    </row>
    <row ht="15.75" r="722" spans="1:5" thickBot="1" x14ac:dyDescent="0.3">
      <c r="A722" s="7" t="s">
        <v>632</v>
      </c>
      <c r="B722" s="3">
        <v>91</v>
      </c>
      <c r="C722" s="3" t="s">
        <v>7</v>
      </c>
      <c r="D722" t="s">
        <v>8</v>
      </c>
      <c r="E722" s="9" t="s">
        <v>9</v>
      </c>
    </row>
    <row ht="15.75" r="723" spans="1:5" thickBot="1" x14ac:dyDescent="0.3">
      <c r="A723" s="7" t="s">
        <v>631</v>
      </c>
      <c r="B723" s="3">
        <v>92</v>
      </c>
      <c r="C723" s="3" t="s">
        <v>7</v>
      </c>
      <c r="D723" t="s">
        <v>8</v>
      </c>
      <c r="E723" s="9" t="s">
        <v>9</v>
      </c>
    </row>
    <row ht="15.75" r="724" spans="1:5" thickBot="1" x14ac:dyDescent="0.3">
      <c r="A724" s="7" t="s">
        <v>630</v>
      </c>
      <c r="B724" s="3">
        <v>93</v>
      </c>
      <c r="C724" s="3" t="s">
        <v>7</v>
      </c>
      <c r="D724" t="s">
        <v>8</v>
      </c>
      <c r="E724" s="9" t="s">
        <v>9</v>
      </c>
    </row>
    <row ht="15.75" r="725" spans="1:5" thickBot="1" x14ac:dyDescent="0.3">
      <c r="A725" s="7" t="s">
        <v>629</v>
      </c>
      <c r="B725" s="3">
        <v>94</v>
      </c>
      <c r="C725" s="3" t="s">
        <v>7</v>
      </c>
      <c r="D725" t="s">
        <v>8</v>
      </c>
      <c r="E725" s="9" t="s">
        <v>9</v>
      </c>
    </row>
    <row ht="15.75" r="726" spans="1:5" thickBot="1" x14ac:dyDescent="0.3">
      <c r="A726" s="7" t="s">
        <v>628</v>
      </c>
      <c r="B726" s="3">
        <v>95</v>
      </c>
      <c r="C726" s="3" t="s">
        <v>7</v>
      </c>
      <c r="D726" t="s">
        <v>8</v>
      </c>
      <c r="E726" s="9" t="s">
        <v>9</v>
      </c>
    </row>
    <row ht="15.75" r="727" spans="1:5" thickBot="1" x14ac:dyDescent="0.3">
      <c r="A727" s="7" t="s">
        <v>627</v>
      </c>
      <c r="B727" s="3">
        <v>96</v>
      </c>
      <c r="C727" s="3" t="s">
        <v>7</v>
      </c>
      <c r="D727" t="s">
        <v>8</v>
      </c>
      <c r="E727" s="9" t="s">
        <v>9</v>
      </c>
    </row>
    <row ht="15.75" r="728" spans="1:5" thickBot="1" x14ac:dyDescent="0.3">
      <c r="A728" s="7" t="s">
        <v>626</v>
      </c>
      <c r="B728" s="3">
        <v>97</v>
      </c>
      <c r="C728" s="3" t="s">
        <v>7</v>
      </c>
      <c r="D728" t="s">
        <v>8</v>
      </c>
      <c r="E728" s="9" t="s">
        <v>9</v>
      </c>
    </row>
    <row ht="15.75" r="729" spans="1:5" thickBot="1" x14ac:dyDescent="0.3">
      <c r="A729" s="7" t="s">
        <v>625</v>
      </c>
      <c r="B729" s="3">
        <v>98</v>
      </c>
      <c r="C729" s="3" t="s">
        <v>7</v>
      </c>
      <c r="D729" t="s">
        <v>8</v>
      </c>
      <c r="E729" s="9" t="s">
        <v>9</v>
      </c>
    </row>
    <row ht="15.75" r="730" spans="1:5" thickBot="1" x14ac:dyDescent="0.3">
      <c r="A730" s="7" t="s">
        <v>624</v>
      </c>
      <c r="B730" s="3">
        <v>99</v>
      </c>
      <c r="C730" s="3" t="s">
        <v>7</v>
      </c>
      <c r="D730" t="s">
        <v>8</v>
      </c>
      <c r="E730" s="9" t="s">
        <v>9</v>
      </c>
    </row>
    <row ht="15.75" r="731" spans="1:5" thickBot="1" x14ac:dyDescent="0.3">
      <c r="A731" s="7" t="s">
        <v>623</v>
      </c>
      <c r="B731" s="3">
        <v>100</v>
      </c>
      <c r="C731" s="3" t="s">
        <v>7</v>
      </c>
      <c r="D731" t="s">
        <v>8</v>
      </c>
      <c r="E731" s="9" t="s">
        <v>9</v>
      </c>
    </row>
    <row ht="15.75" r="732" spans="1:5" thickBot="1" x14ac:dyDescent="0.3">
      <c r="A732" s="7" t="s">
        <v>622</v>
      </c>
      <c r="B732" s="3">
        <v>101</v>
      </c>
      <c r="C732" s="3" t="s">
        <v>7</v>
      </c>
      <c r="D732" t="s">
        <v>8</v>
      </c>
      <c r="E732" s="9" t="s">
        <v>9</v>
      </c>
    </row>
    <row ht="15.75" r="733" spans="1:5" thickBot="1" x14ac:dyDescent="0.3">
      <c r="A733" s="7" t="s">
        <v>621</v>
      </c>
      <c r="B733" s="3">
        <v>102</v>
      </c>
      <c r="C733" s="3" t="s">
        <v>7</v>
      </c>
      <c r="D733" t="s">
        <v>8</v>
      </c>
      <c r="E733" s="9" t="s">
        <v>9</v>
      </c>
    </row>
    <row ht="15.75" r="734" spans="1:5" thickBot="1" x14ac:dyDescent="0.3">
      <c r="A734" s="7" t="s">
        <v>620</v>
      </c>
      <c r="B734" s="3">
        <v>103</v>
      </c>
      <c r="C734" s="3" t="s">
        <v>7</v>
      </c>
      <c r="D734" t="s">
        <v>8</v>
      </c>
      <c r="E734" s="9" t="s">
        <v>9</v>
      </c>
    </row>
    <row ht="15.75" r="735" spans="1:5" thickBot="1" x14ac:dyDescent="0.3">
      <c r="A735" s="21" t="s">
        <v>410</v>
      </c>
      <c r="B735" s="8"/>
      <c r="C735" s="3" t="s">
        <v>7</v>
      </c>
      <c r="D735" t="s">
        <v>8</v>
      </c>
      <c r="E735" s="22" t="s">
        <v>290</v>
      </c>
    </row>
    <row ht="15.75" r="736" spans="1:5" thickBot="1" x14ac:dyDescent="0.3">
      <c r="A736" s="7" t="s">
        <v>412</v>
      </c>
      <c r="B736" s="8"/>
      <c r="C736" s="3" t="s">
        <v>7</v>
      </c>
      <c r="D736" t="s">
        <v>8</v>
      </c>
      <c r="E736" s="22" t="s">
        <v>290</v>
      </c>
    </row>
    <row ht="15.75" r="737" spans="1:5" thickBot="1" x14ac:dyDescent="0.3">
      <c r="A737" s="7" t="s">
        <v>413</v>
      </c>
      <c r="B737" s="8"/>
      <c r="C737" s="3" t="s">
        <v>7</v>
      </c>
      <c r="D737" t="s">
        <v>8</v>
      </c>
      <c r="E737" s="22" t="s">
        <v>290</v>
      </c>
    </row>
    <row ht="15.75" r="738" spans="1:5" thickBot="1" x14ac:dyDescent="0.3">
      <c r="A738" s="7" t="s">
        <v>414</v>
      </c>
      <c r="B738" s="8"/>
      <c r="C738" s="3" t="s">
        <v>7</v>
      </c>
      <c r="D738" t="s">
        <v>8</v>
      </c>
      <c r="E738" s="22" t="s">
        <v>290</v>
      </c>
    </row>
    <row ht="15.75" r="739" spans="1:5" thickBot="1" x14ac:dyDescent="0.3">
      <c r="A739" s="7" t="s">
        <v>415</v>
      </c>
      <c r="B739" s="8"/>
      <c r="C739" s="3" t="s">
        <v>7</v>
      </c>
      <c r="D739" t="s">
        <v>8</v>
      </c>
      <c r="E739" s="22" t="s">
        <v>290</v>
      </c>
    </row>
    <row ht="15.75" r="740" spans="1:5" thickBot="1" x14ac:dyDescent="0.3">
      <c r="A740" s="7" t="s">
        <v>417</v>
      </c>
      <c r="B740" s="8"/>
      <c r="C740" s="3" t="s">
        <v>7</v>
      </c>
      <c r="D740" t="s">
        <v>8</v>
      </c>
      <c r="E740" s="22" t="s">
        <v>290</v>
      </c>
    </row>
    <row ht="15.75" r="741" spans="1:5" thickBot="1" x14ac:dyDescent="0.3">
      <c r="A741" s="7" t="s">
        <v>416</v>
      </c>
      <c r="B741" s="8"/>
      <c r="C741" s="3" t="s">
        <v>7</v>
      </c>
      <c r="D741" t="s">
        <v>8</v>
      </c>
      <c r="E741" s="22" t="s">
        <v>290</v>
      </c>
    </row>
    <row ht="15.75" r="742" spans="1:5" thickBot="1" x14ac:dyDescent="0.3">
      <c r="A742" s="7" t="s">
        <v>418</v>
      </c>
      <c r="B742" s="8"/>
      <c r="C742" s="3" t="s">
        <v>7</v>
      </c>
      <c r="D742" t="s">
        <v>8</v>
      </c>
      <c r="E742" s="22" t="s">
        <v>290</v>
      </c>
    </row>
    <row ht="15.75" r="743" spans="1:5" thickBot="1" x14ac:dyDescent="0.3">
      <c r="A743" s="7" t="s">
        <v>419</v>
      </c>
      <c r="B743" s="8"/>
      <c r="C743" s="3" t="s">
        <v>7</v>
      </c>
      <c r="D743" t="s">
        <v>8</v>
      </c>
      <c r="E743" s="22" t="s">
        <v>290</v>
      </c>
    </row>
    <row ht="15.75" r="744" spans="1:5" thickBot="1" x14ac:dyDescent="0.3">
      <c r="A744" s="7" t="s">
        <v>420</v>
      </c>
      <c r="B744" s="8"/>
      <c r="C744" s="3" t="s">
        <v>7</v>
      </c>
      <c r="D744" t="s">
        <v>8</v>
      </c>
      <c r="E744" s="22" t="s">
        <v>290</v>
      </c>
    </row>
    <row ht="15.75" r="745" spans="1:5" thickBot="1" x14ac:dyDescent="0.3">
      <c r="A745" s="7" t="s">
        <v>421</v>
      </c>
      <c r="B745" s="8"/>
      <c r="C745" s="3" t="s">
        <v>7</v>
      </c>
      <c r="D745" t="s">
        <v>8</v>
      </c>
      <c r="E745" s="22" t="s">
        <v>290</v>
      </c>
    </row>
    <row ht="15.75" r="746" spans="1:5" thickBot="1" x14ac:dyDescent="0.3">
      <c r="A746" s="7" t="s">
        <v>422</v>
      </c>
      <c r="B746" s="8"/>
      <c r="C746" s="3" t="s">
        <v>7</v>
      </c>
      <c r="D746" t="s">
        <v>8</v>
      </c>
      <c r="E746" s="22" t="s">
        <v>290</v>
      </c>
    </row>
    <row ht="15.75" r="747" spans="1:5" thickBot="1" x14ac:dyDescent="0.3">
      <c r="A747" s="7" t="s">
        <v>423</v>
      </c>
      <c r="B747" s="8"/>
      <c r="C747" s="3" t="s">
        <v>7</v>
      </c>
      <c r="D747" t="s">
        <v>8</v>
      </c>
      <c r="E747" s="22" t="s">
        <v>290</v>
      </c>
    </row>
    <row ht="15.75" r="748" spans="1:5" thickBot="1" x14ac:dyDescent="0.3">
      <c r="A748" s="7" t="s">
        <v>424</v>
      </c>
      <c r="B748" s="8"/>
      <c r="C748" s="3" t="s">
        <v>7</v>
      </c>
      <c r="D748" t="s">
        <v>8</v>
      </c>
      <c r="E748" s="22" t="s">
        <v>290</v>
      </c>
    </row>
    <row ht="15.75" r="749" spans="1:5" thickBot="1" x14ac:dyDescent="0.3">
      <c r="A749" s="7" t="s">
        <v>425</v>
      </c>
      <c r="B749" s="8"/>
      <c r="C749" s="3" t="s">
        <v>7</v>
      </c>
      <c r="D749" t="s">
        <v>8</v>
      </c>
      <c r="E749" s="22" t="s">
        <v>290</v>
      </c>
    </row>
    <row ht="15.75" r="750" spans="1:5" thickBot="1" x14ac:dyDescent="0.3">
      <c r="A750" s="7" t="s">
        <v>426</v>
      </c>
      <c r="B750" s="8"/>
      <c r="C750" s="3" t="s">
        <v>7</v>
      </c>
      <c r="D750" t="s">
        <v>8</v>
      </c>
      <c r="E750" s="22" t="s">
        <v>290</v>
      </c>
    </row>
    <row ht="15.75" r="751" spans="1:5" thickBot="1" x14ac:dyDescent="0.3">
      <c r="A751" s="7" t="s">
        <v>427</v>
      </c>
      <c r="B751" s="8"/>
      <c r="C751" s="3" t="s">
        <v>7</v>
      </c>
      <c r="D751" t="s">
        <v>8</v>
      </c>
      <c r="E751" s="22" t="s">
        <v>290</v>
      </c>
    </row>
    <row ht="15.75" r="752" spans="1:5" thickBot="1" x14ac:dyDescent="0.3">
      <c r="A752" s="7" t="s">
        <v>428</v>
      </c>
      <c r="B752" s="8"/>
      <c r="C752" s="3" t="s">
        <v>7</v>
      </c>
      <c r="D752" t="s">
        <v>8</v>
      </c>
      <c r="E752" s="22" t="s">
        <v>290</v>
      </c>
    </row>
    <row ht="15.75" r="753" spans="1:5" thickBot="1" x14ac:dyDescent="0.3">
      <c r="A753" s="7" t="s">
        <v>429</v>
      </c>
      <c r="B753" s="8"/>
      <c r="C753" s="3" t="s">
        <v>7</v>
      </c>
      <c r="D753" t="s">
        <v>8</v>
      </c>
      <c r="E753" s="22" t="s">
        <v>290</v>
      </c>
    </row>
    <row ht="15.75" r="754" spans="1:5" thickBot="1" x14ac:dyDescent="0.3">
      <c r="A754" s="7" t="s">
        <v>430</v>
      </c>
      <c r="B754" s="8"/>
      <c r="C754" s="3" t="s">
        <v>7</v>
      </c>
      <c r="D754" t="s">
        <v>8</v>
      </c>
      <c r="E754" s="22" t="s">
        <v>290</v>
      </c>
    </row>
    <row ht="15.75" r="755" spans="1:5" thickBot="1" x14ac:dyDescent="0.3">
      <c r="A755" s="7" t="s">
        <v>431</v>
      </c>
      <c r="B755" s="8"/>
      <c r="C755" s="3" t="s">
        <v>7</v>
      </c>
      <c r="D755" t="s">
        <v>8</v>
      </c>
      <c r="E755" s="22" t="s">
        <v>290</v>
      </c>
    </row>
    <row ht="15.75" r="756" spans="1:5" thickBot="1" x14ac:dyDescent="0.3">
      <c r="A756" s="7" t="s">
        <v>432</v>
      </c>
      <c r="B756" s="8"/>
      <c r="C756" s="3" t="s">
        <v>7</v>
      </c>
      <c r="D756" t="s">
        <v>8</v>
      </c>
      <c r="E756" s="22" t="s">
        <v>290</v>
      </c>
    </row>
    <row ht="15.75" r="757" spans="1:5" thickBot="1" x14ac:dyDescent="0.3">
      <c r="A757" s="7" t="s">
        <v>433</v>
      </c>
      <c r="B757" s="8"/>
      <c r="C757" s="3" t="s">
        <v>7</v>
      </c>
      <c r="D757" t="s">
        <v>8</v>
      </c>
      <c r="E757" s="22" t="s">
        <v>290</v>
      </c>
    </row>
    <row ht="15.75" r="758" spans="1:5" thickBot="1" x14ac:dyDescent="0.3">
      <c r="A758" s="7" t="s">
        <v>434</v>
      </c>
      <c r="B758" s="8"/>
      <c r="C758" s="3" t="s">
        <v>7</v>
      </c>
      <c r="D758" t="s">
        <v>8</v>
      </c>
      <c r="E758" s="22" t="s">
        <v>290</v>
      </c>
    </row>
    <row ht="15.75" r="759" spans="1:5" thickBot="1" x14ac:dyDescent="0.3">
      <c r="A759" s="7" t="s">
        <v>435</v>
      </c>
      <c r="B759" s="8"/>
      <c r="C759" s="3" t="s">
        <v>7</v>
      </c>
      <c r="D759" t="s">
        <v>8</v>
      </c>
      <c r="E759" s="22" t="s">
        <v>290</v>
      </c>
    </row>
    <row ht="15.75" r="760" spans="1:5" thickBot="1" x14ac:dyDescent="0.3">
      <c r="A760" s="7" t="s">
        <v>436</v>
      </c>
      <c r="B760" s="8"/>
      <c r="C760" s="3" t="s">
        <v>7</v>
      </c>
      <c r="D760" t="s">
        <v>8</v>
      </c>
      <c r="E760" s="22" t="s">
        <v>290</v>
      </c>
    </row>
    <row ht="15.75" r="761" spans="1:5" thickBot="1" x14ac:dyDescent="0.3">
      <c r="A761" s="7" t="s">
        <v>437</v>
      </c>
      <c r="B761" s="8"/>
      <c r="C761" s="3" t="s">
        <v>7</v>
      </c>
      <c r="D761" t="s">
        <v>8</v>
      </c>
      <c r="E761" s="22" t="s">
        <v>290</v>
      </c>
    </row>
    <row ht="15.75" r="762" spans="1:5" thickBot="1" x14ac:dyDescent="0.3">
      <c r="A762" s="7" t="s">
        <v>438</v>
      </c>
      <c r="B762" s="8"/>
      <c r="C762" s="3" t="s">
        <v>7</v>
      </c>
      <c r="D762" t="s">
        <v>8</v>
      </c>
      <c r="E762" s="22" t="s">
        <v>290</v>
      </c>
    </row>
    <row ht="15.75" r="763" spans="1:5" thickBot="1" x14ac:dyDescent="0.3">
      <c r="A763" s="7" t="s">
        <v>439</v>
      </c>
      <c r="B763" s="8"/>
      <c r="C763" s="3" t="s">
        <v>7</v>
      </c>
      <c r="D763" t="s">
        <v>8</v>
      </c>
      <c r="E763" s="22" t="s">
        <v>290</v>
      </c>
    </row>
    <row ht="15.75" r="764" spans="1:5" thickBot="1" x14ac:dyDescent="0.3">
      <c r="A764" s="7" t="s">
        <v>440</v>
      </c>
      <c r="B764" s="8"/>
      <c r="C764" s="3" t="s">
        <v>7</v>
      </c>
      <c r="D764" t="s">
        <v>8</v>
      </c>
      <c r="E764" s="22" t="s">
        <v>290</v>
      </c>
    </row>
    <row ht="15.75" r="765" spans="1:5" thickBot="1" x14ac:dyDescent="0.3">
      <c r="A765" s="7" t="s">
        <v>441</v>
      </c>
      <c r="B765" s="8"/>
      <c r="C765" s="3" t="s">
        <v>7</v>
      </c>
      <c r="D765" t="s">
        <v>8</v>
      </c>
      <c r="E765" s="22" t="s">
        <v>290</v>
      </c>
    </row>
    <row ht="15.75" r="766" spans="1:5" thickBot="1" x14ac:dyDescent="0.3">
      <c r="A766" s="7" t="s">
        <v>442</v>
      </c>
      <c r="B766" s="8"/>
      <c r="C766" s="3" t="s">
        <v>7</v>
      </c>
      <c r="D766" t="s">
        <v>8</v>
      </c>
      <c r="E766" s="22" t="s">
        <v>290</v>
      </c>
    </row>
    <row ht="15.75" r="767" spans="1:5" thickBot="1" x14ac:dyDescent="0.3">
      <c r="A767" s="13" t="s">
        <v>790</v>
      </c>
      <c r="B767" s="29"/>
      <c r="C767" s="3" t="s">
        <v>7</v>
      </c>
      <c r="D767" t="s">
        <v>8</v>
      </c>
      <c r="E767" s="22" t="s">
        <v>9</v>
      </c>
    </row>
    <row ht="15.75" r="768" spans="1:5" thickBot="1" x14ac:dyDescent="0.3">
      <c r="A768" s="7" t="s">
        <v>791</v>
      </c>
      <c r="B768" s="8"/>
      <c r="C768" s="3" t="s">
        <v>7</v>
      </c>
      <c r="D768" t="s">
        <v>8</v>
      </c>
      <c r="E768" s="22" t="s">
        <v>9</v>
      </c>
    </row>
    <row ht="15.75" r="769" spans="1:5" thickBot="1" x14ac:dyDescent="0.3">
      <c r="A769" s="7" t="s">
        <v>792</v>
      </c>
      <c r="B769" s="8"/>
      <c r="C769" s="3" t="s">
        <v>7</v>
      </c>
      <c r="D769" t="s">
        <v>8</v>
      </c>
      <c r="E769" s="22" t="s">
        <v>9</v>
      </c>
    </row>
    <row ht="15.75" r="770" spans="1:5" thickBot="1" x14ac:dyDescent="0.3">
      <c r="A770" s="7" t="s">
        <v>793</v>
      </c>
      <c r="B770" s="8"/>
      <c r="C770" s="3" t="s">
        <v>7</v>
      </c>
      <c r="D770" t="s">
        <v>8</v>
      </c>
      <c r="E770" s="22" t="s">
        <v>9</v>
      </c>
    </row>
    <row ht="15.75" r="771" spans="1:5" thickBot="1" x14ac:dyDescent="0.3">
      <c r="A771" s="7" t="s">
        <v>794</v>
      </c>
      <c r="B771" s="8"/>
      <c r="C771" s="3" t="s">
        <v>7</v>
      </c>
      <c r="D771" t="s">
        <v>8</v>
      </c>
      <c r="E771" s="22" t="s">
        <v>9</v>
      </c>
    </row>
    <row ht="15.75" r="772" spans="1:5" thickBot="1" x14ac:dyDescent="0.3">
      <c r="A772" s="7" t="s">
        <v>795</v>
      </c>
      <c r="B772" s="8"/>
      <c r="C772" s="3" t="s">
        <v>7</v>
      </c>
      <c r="D772" t="s">
        <v>8</v>
      </c>
      <c r="E772" s="22" t="s">
        <v>9</v>
      </c>
    </row>
    <row ht="15.75" r="773" spans="1:5" thickBot="1" x14ac:dyDescent="0.3">
      <c r="A773" s="7" t="s">
        <v>796</v>
      </c>
      <c r="B773" s="8"/>
      <c r="C773" s="3" t="s">
        <v>7</v>
      </c>
      <c r="D773" t="s">
        <v>8</v>
      </c>
      <c r="E773" s="22" t="s">
        <v>9</v>
      </c>
    </row>
    <row ht="15.75" r="774" spans="1:5" thickBot="1" x14ac:dyDescent="0.3">
      <c r="A774" s="7" t="s">
        <v>797</v>
      </c>
      <c r="B774" s="8"/>
      <c r="C774" s="3" t="s">
        <v>7</v>
      </c>
      <c r="D774" t="s">
        <v>8</v>
      </c>
      <c r="E774" s="22" t="s">
        <v>9</v>
      </c>
    </row>
    <row ht="15.75" r="775" spans="1:5" thickBot="1" x14ac:dyDescent="0.3">
      <c r="A775" s="7" t="s">
        <v>798</v>
      </c>
      <c r="B775" s="8"/>
      <c r="C775" s="3" t="s">
        <v>7</v>
      </c>
      <c r="D775" t="s">
        <v>8</v>
      </c>
      <c r="E775" s="22" t="s">
        <v>9</v>
      </c>
    </row>
    <row ht="15.75" r="776" spans="1:5" thickBot="1" x14ac:dyDescent="0.3">
      <c r="A776" s="7" t="s">
        <v>799</v>
      </c>
      <c r="B776" s="8"/>
      <c r="C776" s="3" t="s">
        <v>7</v>
      </c>
      <c r="D776" t="s">
        <v>8</v>
      </c>
      <c r="E776" s="22" t="s">
        <v>9</v>
      </c>
    </row>
    <row ht="15.75" r="777" spans="1:5" thickBot="1" x14ac:dyDescent="0.3">
      <c r="A777" s="7" t="s">
        <v>889</v>
      </c>
      <c r="B777" s="8"/>
      <c r="C777" s="3" t="s">
        <v>7</v>
      </c>
      <c r="D777" t="s">
        <v>8</v>
      </c>
      <c r="E777" s="22" t="s">
        <v>9</v>
      </c>
    </row>
    <row ht="15.75" r="778" spans="1:5" thickBot="1" x14ac:dyDescent="0.3">
      <c r="A778" s="7" t="s">
        <v>890</v>
      </c>
      <c r="B778" s="8"/>
      <c r="C778" s="3" t="s">
        <v>7</v>
      </c>
      <c r="D778" t="s">
        <v>8</v>
      </c>
      <c r="E778" s="22" t="s">
        <v>9</v>
      </c>
    </row>
    <row ht="15.75" r="779" spans="1:5" thickBot="1" x14ac:dyDescent="0.3">
      <c r="A779" s="7" t="s">
        <v>891</v>
      </c>
      <c r="B779" s="8"/>
      <c r="C779" s="3" t="s">
        <v>7</v>
      </c>
      <c r="D779" t="s">
        <v>8</v>
      </c>
      <c r="E779" s="22" t="s">
        <v>9</v>
      </c>
    </row>
    <row ht="15.75" r="780" spans="1:5" thickBot="1" x14ac:dyDescent="0.3">
      <c r="A780" s="7" t="s">
        <v>892</v>
      </c>
      <c r="B780" s="8"/>
      <c r="C780" s="3" t="s">
        <v>7</v>
      </c>
      <c r="D780" t="s">
        <v>8</v>
      </c>
      <c r="E780" s="22" t="s">
        <v>9</v>
      </c>
    </row>
    <row ht="15.75" r="781" spans="1:5" thickBot="1" x14ac:dyDescent="0.3">
      <c r="A781" s="7" t="s">
        <v>893</v>
      </c>
      <c r="B781" s="8"/>
      <c r="C781" s="3" t="s">
        <v>7</v>
      </c>
      <c r="D781" t="s">
        <v>8</v>
      </c>
      <c r="E781" s="22" t="s">
        <v>9</v>
      </c>
    </row>
    <row ht="15.75" r="782" spans="1:5" thickBot="1" x14ac:dyDescent="0.3">
      <c r="A782" s="7" t="s">
        <v>894</v>
      </c>
      <c r="B782" s="8"/>
      <c r="C782" s="3" t="s">
        <v>7</v>
      </c>
      <c r="D782" t="s">
        <v>8</v>
      </c>
      <c r="E782" s="22" t="s">
        <v>9</v>
      </c>
    </row>
    <row ht="15.75" r="783" spans="1:5" thickBot="1" x14ac:dyDescent="0.3">
      <c r="A783" s="7" t="s">
        <v>895</v>
      </c>
      <c r="B783" s="8"/>
      <c r="C783" s="3" t="s">
        <v>7</v>
      </c>
      <c r="D783" t="s">
        <v>8</v>
      </c>
      <c r="E783" s="22" t="s">
        <v>9</v>
      </c>
    </row>
    <row ht="15.75" r="784" spans="1:5" thickBot="1" x14ac:dyDescent="0.3">
      <c r="A784" s="7" t="s">
        <v>896</v>
      </c>
      <c r="B784" s="8"/>
      <c r="C784" s="3" t="s">
        <v>7</v>
      </c>
      <c r="D784" t="s">
        <v>8</v>
      </c>
      <c r="E784" s="22" t="s">
        <v>9</v>
      </c>
    </row>
    <row ht="15.75" r="785" spans="1:5" thickBot="1" x14ac:dyDescent="0.3">
      <c r="A785" s="7" t="s">
        <v>897</v>
      </c>
      <c r="B785" s="8"/>
      <c r="C785" s="3" t="s">
        <v>7</v>
      </c>
      <c r="D785" t="s">
        <v>8</v>
      </c>
      <c r="E785" s="22" t="s">
        <v>9</v>
      </c>
    </row>
    <row ht="15.75" r="786" spans="1:5" thickBot="1" x14ac:dyDescent="0.3">
      <c r="A786" s="7" t="s">
        <v>898</v>
      </c>
      <c r="B786" s="8"/>
      <c r="C786" s="3" t="s">
        <v>7</v>
      </c>
      <c r="D786" t="s">
        <v>8</v>
      </c>
      <c r="E786" s="22" t="s">
        <v>9</v>
      </c>
    </row>
    <row ht="15.75" r="787" spans="1:5" thickBot="1" x14ac:dyDescent="0.3">
      <c r="A787" s="7" t="s">
        <v>899</v>
      </c>
      <c r="B787" s="8"/>
      <c r="C787" s="3" t="s">
        <v>7</v>
      </c>
      <c r="D787" t="s">
        <v>8</v>
      </c>
      <c r="E787" s="22" t="s">
        <v>9</v>
      </c>
    </row>
    <row ht="15.75" r="788" spans="1:5" thickBot="1" x14ac:dyDescent="0.3">
      <c r="A788" s="7" t="s">
        <v>900</v>
      </c>
      <c r="B788" s="8"/>
      <c r="C788" s="3" t="s">
        <v>7</v>
      </c>
      <c r="D788" t="s">
        <v>8</v>
      </c>
      <c r="E788" s="22" t="s">
        <v>9</v>
      </c>
    </row>
    <row ht="15.75" r="789" spans="1:5" thickBot="1" x14ac:dyDescent="0.3">
      <c r="A789" s="7" t="s">
        <v>901</v>
      </c>
      <c r="B789" s="8"/>
      <c r="C789" s="3" t="s">
        <v>7</v>
      </c>
      <c r="D789" t="s">
        <v>8</v>
      </c>
      <c r="E789" s="22" t="s">
        <v>9</v>
      </c>
    </row>
    <row ht="15.75" r="790" spans="1:5" thickBot="1" x14ac:dyDescent="0.3">
      <c r="A790" s="7" t="s">
        <v>906</v>
      </c>
      <c r="B790" s="8"/>
      <c r="C790" s="3" t="s">
        <v>7</v>
      </c>
      <c r="D790" t="s">
        <v>8</v>
      </c>
      <c r="E790" s="22" t="s">
        <v>9</v>
      </c>
    </row>
    <row ht="15.75" r="791" spans="1:5" thickBot="1" x14ac:dyDescent="0.3">
      <c r="A791" s="7" t="s">
        <v>907</v>
      </c>
      <c r="B791" s="8"/>
      <c r="C791" s="3" t="s">
        <v>7</v>
      </c>
      <c r="D791" t="s">
        <v>8</v>
      </c>
      <c r="E791" s="22" t="s">
        <v>9</v>
      </c>
    </row>
    <row ht="15.75" r="792" spans="1:5" thickBot="1" x14ac:dyDescent="0.3">
      <c r="A792" s="7" t="s">
        <v>908</v>
      </c>
      <c r="B792" s="8"/>
      <c r="C792" s="3" t="s">
        <v>7</v>
      </c>
      <c r="D792" t="s">
        <v>8</v>
      </c>
      <c r="E792" s="22" t="s">
        <v>9</v>
      </c>
    </row>
    <row ht="15.75" r="793" spans="1:5" thickBot="1" x14ac:dyDescent="0.3">
      <c r="A793" s="7" t="s">
        <v>909</v>
      </c>
      <c r="B793" s="8"/>
      <c r="C793" s="3" t="s">
        <v>7</v>
      </c>
      <c r="D793" t="s">
        <v>8</v>
      </c>
      <c r="E793" s="22" t="s">
        <v>9</v>
      </c>
    </row>
    <row ht="15.75" r="794" spans="1:5" thickBot="1" x14ac:dyDescent="0.3">
      <c r="A794" s="7" t="s">
        <v>910</v>
      </c>
      <c r="B794" s="8"/>
      <c r="C794" s="3" t="s">
        <v>7</v>
      </c>
      <c r="D794" t="s">
        <v>8</v>
      </c>
      <c r="E794" s="22" t="s">
        <v>9</v>
      </c>
    </row>
    <row ht="15.75" r="795" spans="1:5" thickBot="1" x14ac:dyDescent="0.3">
      <c r="A795" s="7" t="s">
        <v>911</v>
      </c>
      <c r="B795" s="8"/>
      <c r="C795" s="3" t="s">
        <v>7</v>
      </c>
      <c r="D795" t="s">
        <v>8</v>
      </c>
      <c r="E795" s="22" t="s">
        <v>9</v>
      </c>
    </row>
    <row ht="15.75" r="796" spans="1:5" thickBot="1" x14ac:dyDescent="0.3">
      <c r="A796" s="7" t="s">
        <v>912</v>
      </c>
      <c r="B796" s="8"/>
      <c r="C796" s="3" t="s">
        <v>7</v>
      </c>
      <c r="D796" t="s">
        <v>8</v>
      </c>
      <c r="E796" s="22" t="s">
        <v>9</v>
      </c>
    </row>
    <row ht="15.75" r="797" spans="1:5" thickBot="1" x14ac:dyDescent="0.3">
      <c r="A797" s="7" t="s">
        <v>913</v>
      </c>
      <c r="B797" s="8"/>
      <c r="C797" s="3" t="s">
        <v>7</v>
      </c>
      <c r="D797" t="s">
        <v>8</v>
      </c>
      <c r="E797" s="22" t="s">
        <v>9</v>
      </c>
    </row>
    <row ht="15.75" r="798" spans="1:5" thickBot="1" x14ac:dyDescent="0.3">
      <c r="A798" s="7" t="s">
        <v>914</v>
      </c>
      <c r="B798" s="8"/>
      <c r="C798" s="3" t="s">
        <v>7</v>
      </c>
      <c r="D798" t="s">
        <v>8</v>
      </c>
      <c r="E798" s="22" t="s">
        <v>9</v>
      </c>
    </row>
    <row ht="15.75" r="799" spans="1:5" thickBot="1" x14ac:dyDescent="0.3">
      <c r="A799" s="7" t="s">
        <v>915</v>
      </c>
      <c r="B799" s="8"/>
      <c r="C799" s="3" t="s">
        <v>7</v>
      </c>
      <c r="D799" t="s">
        <v>8</v>
      </c>
      <c r="E799" s="22" t="s">
        <v>9</v>
      </c>
    </row>
    <row ht="15.75" r="800" spans="1:5" thickBot="1" x14ac:dyDescent="0.3">
      <c r="A800" s="7" t="s">
        <v>916</v>
      </c>
      <c r="B800" s="8"/>
      <c r="C800" s="3" t="s">
        <v>7</v>
      </c>
      <c r="D800" t="s">
        <v>8</v>
      </c>
      <c r="E800" s="22" t="s">
        <v>9</v>
      </c>
    </row>
    <row ht="15.75" r="801" spans="1:5" thickBot="1" x14ac:dyDescent="0.3">
      <c r="A801" s="7" t="s">
        <v>917</v>
      </c>
      <c r="B801" s="8"/>
      <c r="C801" s="3" t="s">
        <v>7</v>
      </c>
      <c r="D801" t="s">
        <v>8</v>
      </c>
      <c r="E801" s="22" t="s">
        <v>9</v>
      </c>
    </row>
    <row ht="15.75" r="802" spans="1:5" thickBot="1" x14ac:dyDescent="0.3">
      <c r="A802" s="7" t="s">
        <v>918</v>
      </c>
      <c r="B802" s="8"/>
      <c r="C802" s="3" t="s">
        <v>7</v>
      </c>
      <c r="D802" t="s">
        <v>8</v>
      </c>
      <c r="E802" s="22" t="s">
        <v>9</v>
      </c>
    </row>
    <row ht="15.75" r="803" spans="1:5" thickBot="1" x14ac:dyDescent="0.3">
      <c r="A803" s="7" t="s">
        <v>919</v>
      </c>
      <c r="B803" s="8"/>
      <c r="C803" s="3" t="s">
        <v>7</v>
      </c>
      <c r="D803" t="s">
        <v>8</v>
      </c>
      <c r="E803" s="22" t="s">
        <v>9</v>
      </c>
    </row>
    <row ht="15.75" r="804" spans="1:5" thickBot="1" x14ac:dyDescent="0.3">
      <c r="A804" s="7" t="s">
        <v>920</v>
      </c>
      <c r="B804" s="8"/>
      <c r="C804" s="3" t="s">
        <v>7</v>
      </c>
      <c r="D804" t="s">
        <v>8</v>
      </c>
      <c r="E804" s="22" t="s">
        <v>9</v>
      </c>
    </row>
    <row ht="15.75" r="805" spans="1:5" thickBot="1" x14ac:dyDescent="0.3">
      <c r="A805" s="7" t="s">
        <v>921</v>
      </c>
      <c r="B805" s="8"/>
      <c r="C805" s="3" t="s">
        <v>7</v>
      </c>
      <c r="D805" t="s">
        <v>8</v>
      </c>
      <c r="E805" s="22" t="s">
        <v>9</v>
      </c>
    </row>
    <row ht="15.75" r="806" spans="1:5" thickBot="1" x14ac:dyDescent="0.3">
      <c r="A806" s="7" t="s">
        <v>922</v>
      </c>
      <c r="B806" s="8"/>
      <c r="C806" s="3" t="s">
        <v>7</v>
      </c>
      <c r="D806" t="s">
        <v>8</v>
      </c>
      <c r="E806" s="22" t="s">
        <v>9</v>
      </c>
    </row>
    <row ht="15.75" r="807" spans="1:5" thickBot="1" x14ac:dyDescent="0.3">
      <c r="A807" s="7" t="s">
        <v>902</v>
      </c>
      <c r="B807" s="8"/>
      <c r="C807" s="3" t="s">
        <v>7</v>
      </c>
      <c r="D807" t="s">
        <v>8</v>
      </c>
      <c r="E807" s="22" t="s">
        <v>9</v>
      </c>
    </row>
    <row ht="15.75" r="808" spans="1:5" thickBot="1" x14ac:dyDescent="0.3">
      <c r="A808" s="7" t="s">
        <v>903</v>
      </c>
      <c r="B808" s="8"/>
      <c r="C808" s="3" t="s">
        <v>7</v>
      </c>
      <c r="D808" t="s">
        <v>8</v>
      </c>
      <c r="E808" s="22" t="s">
        <v>9</v>
      </c>
    </row>
    <row ht="15.75" r="809" spans="1:5" thickBot="1" x14ac:dyDescent="0.3">
      <c r="A809" s="7" t="s">
        <v>904</v>
      </c>
      <c r="B809" s="8"/>
      <c r="C809" s="3" t="s">
        <v>7</v>
      </c>
      <c r="D809" t="s">
        <v>8</v>
      </c>
      <c r="E809" s="22" t="s">
        <v>9</v>
      </c>
    </row>
    <row ht="15.75" r="810" spans="1:5" thickBot="1" x14ac:dyDescent="0.3">
      <c r="A810" s="7" t="s">
        <v>923</v>
      </c>
      <c r="B810" s="8"/>
      <c r="C810" s="3" t="s">
        <v>7</v>
      </c>
      <c r="D810" t="s">
        <v>8</v>
      </c>
      <c r="E810" s="22" t="s">
        <v>9</v>
      </c>
    </row>
    <row ht="15.75" r="811" spans="1:5" thickBot="1" x14ac:dyDescent="0.3">
      <c r="A811" s="7" t="s">
        <v>1098</v>
      </c>
      <c r="B811" s="7"/>
      <c r="C811" s="3" t="s">
        <v>7</v>
      </c>
      <c r="D811" t="s">
        <v>8</v>
      </c>
      <c r="E811" s="22" t="s">
        <v>9</v>
      </c>
    </row>
    <row ht="15.75" r="812" spans="1:5" thickBot="1" x14ac:dyDescent="0.3">
      <c r="A812" s="7" t="s">
        <v>1099</v>
      </c>
      <c r="B812" s="7"/>
      <c r="C812" s="3" t="s">
        <v>7</v>
      </c>
      <c r="D812" t="s">
        <v>8</v>
      </c>
      <c r="E812" s="22" t="s">
        <v>9</v>
      </c>
    </row>
    <row ht="15.75" r="813" spans="1:5" thickBot="1" x14ac:dyDescent="0.3">
      <c r="A813" s="7" t="s">
        <v>1100</v>
      </c>
      <c r="B813" s="7"/>
      <c r="C813" s="3" t="s">
        <v>7</v>
      </c>
      <c r="D813" t="s">
        <v>8</v>
      </c>
      <c r="E813" s="22" t="s">
        <v>9</v>
      </c>
    </row>
    <row ht="15.75" r="814" spans="1:5" thickBot="1" x14ac:dyDescent="0.3">
      <c r="A814" s="7" t="s">
        <v>1101</v>
      </c>
      <c r="B814" s="7"/>
      <c r="C814" s="3" t="s">
        <v>7</v>
      </c>
      <c r="D814" t="s">
        <v>8</v>
      </c>
      <c r="E814" s="22" t="s">
        <v>9</v>
      </c>
    </row>
    <row ht="15.75" r="815" spans="1:5" thickBot="1" x14ac:dyDescent="0.3">
      <c r="A815" s="7" t="s">
        <v>1102</v>
      </c>
      <c r="B815" s="7"/>
      <c r="C815" s="3" t="s">
        <v>7</v>
      </c>
      <c r="D815" t="s">
        <v>8</v>
      </c>
      <c r="E815" s="22" t="s">
        <v>9</v>
      </c>
    </row>
    <row ht="15.75" r="816" spans="1:5" thickBot="1" x14ac:dyDescent="0.3">
      <c r="A816" s="7" t="s">
        <v>1103</v>
      </c>
      <c r="B816" s="7"/>
      <c r="C816" s="3" t="s">
        <v>7</v>
      </c>
      <c r="D816" t="s">
        <v>8</v>
      </c>
      <c r="E816" s="22" t="s">
        <v>9</v>
      </c>
    </row>
    <row ht="15.75" r="817" spans="1:5" thickBot="1" x14ac:dyDescent="0.3">
      <c r="A817" s="7" t="s">
        <v>1104</v>
      </c>
      <c r="B817" s="7"/>
      <c r="C817" s="3" t="s">
        <v>7</v>
      </c>
      <c r="D817" t="s">
        <v>8</v>
      </c>
      <c r="E817" s="22" t="s">
        <v>9</v>
      </c>
    </row>
    <row ht="15.75" r="818" spans="1:5" thickBot="1" x14ac:dyDescent="0.3">
      <c r="A818" s="7" t="s">
        <v>1105</v>
      </c>
      <c r="B818" s="7"/>
      <c r="C818" s="3" t="s">
        <v>975</v>
      </c>
      <c r="D818" t="s">
        <v>8</v>
      </c>
      <c r="E818" s="22" t="s">
        <v>9</v>
      </c>
    </row>
    <row ht="15.75" r="819" spans="1:5" thickBot="1" x14ac:dyDescent="0.3">
      <c r="A819" s="7" t="s">
        <v>1106</v>
      </c>
      <c r="B819" s="7"/>
      <c r="C819" s="3" t="s">
        <v>7</v>
      </c>
      <c r="D819" t="s">
        <v>8</v>
      </c>
      <c r="E819" s="22" t="s">
        <v>9</v>
      </c>
    </row>
    <row ht="15.75" r="820" spans="1:5" thickBot="1" x14ac:dyDescent="0.3">
      <c r="A820" s="7" t="s">
        <v>1107</v>
      </c>
      <c r="B820" s="7"/>
      <c r="C820" s="3" t="s">
        <v>7</v>
      </c>
      <c r="D820" t="s">
        <v>8</v>
      </c>
      <c r="E820" s="22" t="s">
        <v>9</v>
      </c>
    </row>
    <row ht="15.75" r="821" spans="1:5" thickBot="1" x14ac:dyDescent="0.3">
      <c r="A821" s="7" t="s">
        <v>1108</v>
      </c>
      <c r="B821" s="7"/>
      <c r="C821" s="3" t="s">
        <v>7</v>
      </c>
      <c r="D821" t="s">
        <v>8</v>
      </c>
      <c r="E821" s="22" t="s">
        <v>9</v>
      </c>
    </row>
    <row ht="15.75" r="822" spans="1:5" thickBot="1" x14ac:dyDescent="0.3">
      <c r="A822" s="7" t="s">
        <v>1109</v>
      </c>
      <c r="B822" s="7"/>
      <c r="C822" s="3" t="s">
        <v>7</v>
      </c>
      <c r="D822" t="s">
        <v>8</v>
      </c>
      <c r="E822" s="22" t="s">
        <v>9</v>
      </c>
    </row>
    <row ht="15.75" r="823" spans="1:5" thickBot="1" x14ac:dyDescent="0.3">
      <c r="A823" s="7" t="s">
        <v>1110</v>
      </c>
      <c r="B823" s="7"/>
      <c r="C823" s="3" t="s">
        <v>7</v>
      </c>
      <c r="D823" t="s">
        <v>8</v>
      </c>
      <c r="E823" s="22" t="s">
        <v>9</v>
      </c>
    </row>
    <row ht="15.75" r="824" spans="1:5" thickBot="1" x14ac:dyDescent="0.3">
      <c r="A824" s="7" t="s">
        <v>1111</v>
      </c>
      <c r="B824" s="7"/>
      <c r="C824" s="3" t="s">
        <v>7</v>
      </c>
      <c r="D824" t="s">
        <v>8</v>
      </c>
      <c r="E824" s="22" t="s">
        <v>9</v>
      </c>
    </row>
    <row ht="15.75" r="825" spans="1:5" thickBot="1" x14ac:dyDescent="0.3">
      <c r="A825" s="7" t="s">
        <v>1112</v>
      </c>
      <c r="B825" s="7"/>
      <c r="C825" s="3" t="s">
        <v>7</v>
      </c>
      <c r="D825" t="s">
        <v>8</v>
      </c>
      <c r="E825" s="22" t="s">
        <v>9</v>
      </c>
    </row>
    <row ht="15.75" r="826" spans="1:5" thickBot="1" x14ac:dyDescent="0.3">
      <c r="A826" s="7" t="s">
        <v>1113</v>
      </c>
      <c r="B826" s="7"/>
      <c r="C826" s="3" t="s">
        <v>7</v>
      </c>
      <c r="D826" t="s">
        <v>8</v>
      </c>
      <c r="E826" s="22" t="s">
        <v>9</v>
      </c>
    </row>
    <row ht="15.75" r="827" spans="1:5" thickBot="1" x14ac:dyDescent="0.3">
      <c r="A827" s="7" t="s">
        <v>1114</v>
      </c>
      <c r="B827" s="7"/>
      <c r="C827" s="3" t="s">
        <v>7</v>
      </c>
      <c r="D827" t="s">
        <v>8</v>
      </c>
      <c r="E827" s="22" t="s">
        <v>9</v>
      </c>
    </row>
    <row ht="15.75" r="828" spans="1:5" thickBot="1" x14ac:dyDescent="0.3">
      <c r="A828" s="7" t="s">
        <v>1115</v>
      </c>
      <c r="B828" s="7"/>
      <c r="C828" s="3" t="s">
        <v>7</v>
      </c>
      <c r="D828" t="s">
        <v>8</v>
      </c>
      <c r="E828" s="22" t="s">
        <v>9</v>
      </c>
    </row>
    <row ht="15.75" r="829" spans="1:5" thickBot="1" x14ac:dyDescent="0.3">
      <c r="A829" s="7" t="s">
        <v>1116</v>
      </c>
      <c r="B829" s="7"/>
      <c r="C829" s="3" t="s">
        <v>7</v>
      </c>
      <c r="D829" t="s">
        <v>8</v>
      </c>
      <c r="E829" s="22" t="s">
        <v>9</v>
      </c>
    </row>
    <row ht="15.75" r="830" spans="1:5" thickBot="1" x14ac:dyDescent="0.3">
      <c r="A830" s="7" t="s">
        <v>1117</v>
      </c>
      <c r="B830" s="7"/>
      <c r="C830" s="3" t="s">
        <v>7</v>
      </c>
      <c r="D830" t="s">
        <v>8</v>
      </c>
      <c r="E830" s="22" t="s">
        <v>9</v>
      </c>
    </row>
    <row ht="15.75" r="831" spans="1:5" thickBot="1" x14ac:dyDescent="0.3">
      <c r="A831" s="7" t="s">
        <v>1118</v>
      </c>
      <c r="B831" s="7"/>
      <c r="C831" s="3" t="s">
        <v>7</v>
      </c>
      <c r="D831" t="s">
        <v>8</v>
      </c>
      <c r="E831" s="22" t="s">
        <v>9</v>
      </c>
    </row>
    <row ht="15.75" r="832" spans="1:5" thickBot="1" x14ac:dyDescent="0.3">
      <c r="A832" s="7" t="s">
        <v>1119</v>
      </c>
      <c r="B832" s="7"/>
      <c r="C832" s="3" t="s">
        <v>7</v>
      </c>
      <c r="D832" t="s">
        <v>8</v>
      </c>
      <c r="E832" s="22" t="s">
        <v>9</v>
      </c>
    </row>
    <row ht="15.75" r="833" spans="1:5" thickBot="1" x14ac:dyDescent="0.3">
      <c r="A833" s="7" t="s">
        <v>1120</v>
      </c>
      <c r="B833" s="7"/>
      <c r="C833" s="3" t="s">
        <v>7</v>
      </c>
      <c r="D833" t="s">
        <v>8</v>
      </c>
      <c r="E833" s="22" t="s">
        <v>9</v>
      </c>
    </row>
    <row ht="15.75" r="834" spans="1:5" thickBot="1" x14ac:dyDescent="0.3">
      <c r="A834" s="7" t="s">
        <v>1121</v>
      </c>
      <c r="B834" s="7"/>
      <c r="C834" s="3" t="s">
        <v>7</v>
      </c>
      <c r="D834" t="s">
        <v>8</v>
      </c>
      <c r="E834" s="22" t="s">
        <v>9</v>
      </c>
    </row>
    <row ht="15.75" r="835" spans="1:5" thickBot="1" x14ac:dyDescent="0.3">
      <c r="A835" s="7" t="s">
        <v>1122</v>
      </c>
      <c r="B835" s="7"/>
      <c r="C835" s="3" t="s">
        <v>7</v>
      </c>
      <c r="D835" t="s">
        <v>8</v>
      </c>
      <c r="E835" s="22" t="s">
        <v>9</v>
      </c>
    </row>
    <row ht="15.75" r="836" spans="1:5" thickBot="1" x14ac:dyDescent="0.3">
      <c r="A836" s="7" t="s">
        <v>1123</v>
      </c>
      <c r="B836" s="7"/>
      <c r="C836" s="3" t="s">
        <v>7</v>
      </c>
      <c r="D836" t="s">
        <v>8</v>
      </c>
      <c r="E836" s="22" t="s">
        <v>9</v>
      </c>
    </row>
    <row ht="15.75" r="837" spans="1:5" thickBot="1" x14ac:dyDescent="0.3">
      <c r="A837" s="7" t="s">
        <v>1124</v>
      </c>
      <c r="B837" s="7"/>
      <c r="C837" s="3" t="s">
        <v>7</v>
      </c>
      <c r="D837" t="s">
        <v>8</v>
      </c>
      <c r="E837" s="22" t="s">
        <v>9</v>
      </c>
    </row>
    <row ht="15.75" r="838" spans="1:5" thickBot="1" x14ac:dyDescent="0.3">
      <c r="A838" s="7" t="s">
        <v>1125</v>
      </c>
      <c r="B838" s="7"/>
      <c r="C838" s="3" t="s">
        <v>7</v>
      </c>
      <c r="D838" t="s">
        <v>8</v>
      </c>
      <c r="E838" s="22" t="s">
        <v>9</v>
      </c>
    </row>
    <row ht="15.75" r="839" spans="1:5" thickBot="1" x14ac:dyDescent="0.3">
      <c r="A839" s="7" t="s">
        <v>1126</v>
      </c>
      <c r="B839" s="7"/>
      <c r="C839" s="3" t="s">
        <v>7</v>
      </c>
      <c r="D839" t="s">
        <v>8</v>
      </c>
      <c r="E839" s="22" t="s">
        <v>9</v>
      </c>
    </row>
    <row ht="15.75" r="840" spans="1:5" thickBot="1" x14ac:dyDescent="0.3">
      <c r="A840" s="7" t="s">
        <v>1127</v>
      </c>
      <c r="B840" s="7"/>
      <c r="C840" s="3" t="s">
        <v>7</v>
      </c>
      <c r="D840" t="s">
        <v>8</v>
      </c>
      <c r="E840" s="22" t="s">
        <v>9</v>
      </c>
    </row>
    <row ht="15.75" r="841" spans="1:5" thickBot="1" x14ac:dyDescent="0.3">
      <c r="A841" s="7" t="s">
        <v>1128</v>
      </c>
      <c r="B841" s="7"/>
      <c r="C841" s="3" t="s">
        <v>7</v>
      </c>
      <c r="D841" t="s">
        <v>8</v>
      </c>
      <c r="E841" s="22" t="s">
        <v>9</v>
      </c>
    </row>
    <row ht="15.75" r="842" spans="1:5" thickBot="1" x14ac:dyDescent="0.3">
      <c r="A842" s="7" t="s">
        <v>1129</v>
      </c>
      <c r="B842" s="7"/>
      <c r="C842" s="3" t="s">
        <v>7</v>
      </c>
      <c r="D842" t="s">
        <v>8</v>
      </c>
      <c r="E842" s="22" t="s">
        <v>9</v>
      </c>
    </row>
    <row ht="15.75" r="843" spans="1:5" thickBot="1" x14ac:dyDescent="0.3">
      <c r="A843" s="7" t="s">
        <v>1130</v>
      </c>
      <c r="B843" s="7"/>
      <c r="C843" s="3" t="s">
        <v>7</v>
      </c>
      <c r="D843" t="s">
        <v>8</v>
      </c>
      <c r="E843" s="22" t="s">
        <v>9</v>
      </c>
    </row>
    <row ht="15.75" r="844" spans="1:5" thickBot="1" x14ac:dyDescent="0.3">
      <c r="A844" s="7" t="s">
        <v>1131</v>
      </c>
      <c r="B844" s="7"/>
      <c r="C844" s="3" t="s">
        <v>7</v>
      </c>
      <c r="D844" t="s">
        <v>8</v>
      </c>
      <c r="E844" s="22" t="s">
        <v>9</v>
      </c>
    </row>
    <row ht="15.75" r="845" spans="1:5" thickBot="1" x14ac:dyDescent="0.3">
      <c r="A845" s="7" t="s">
        <v>1132</v>
      </c>
      <c r="B845" s="7"/>
      <c r="C845" s="3" t="s">
        <v>7</v>
      </c>
      <c r="D845" t="s">
        <v>8</v>
      </c>
      <c r="E845" s="22" t="s">
        <v>9</v>
      </c>
    </row>
    <row ht="15.75" r="846" spans="1:5" thickBot="1" x14ac:dyDescent="0.3">
      <c r="A846" s="7" t="s">
        <v>1133</v>
      </c>
      <c r="B846" s="7"/>
      <c r="C846" s="3" t="s">
        <v>7</v>
      </c>
      <c r="D846" t="s">
        <v>8</v>
      </c>
      <c r="E846" s="22" t="s">
        <v>9</v>
      </c>
    </row>
    <row ht="15.75" r="847" spans="1:5" thickBot="1" x14ac:dyDescent="0.3">
      <c r="A847" s="7" t="s">
        <v>1134</v>
      </c>
      <c r="B847" s="7"/>
      <c r="C847" s="3" t="s">
        <v>7</v>
      </c>
      <c r="D847" t="s">
        <v>8</v>
      </c>
      <c r="E847" s="22" t="s">
        <v>9</v>
      </c>
    </row>
    <row ht="15.75" r="848" spans="1:5" thickBot="1" x14ac:dyDescent="0.3">
      <c r="A848" s="7" t="s">
        <v>1135</v>
      </c>
      <c r="B848" s="7"/>
      <c r="C848" s="3" t="s">
        <v>7</v>
      </c>
      <c r="D848" t="s">
        <v>8</v>
      </c>
      <c r="E848" s="22" t="s">
        <v>9</v>
      </c>
    </row>
    <row ht="15.75" r="849" spans="1:5" thickBot="1" x14ac:dyDescent="0.3">
      <c r="A849" s="7" t="s">
        <v>1136</v>
      </c>
      <c r="B849" s="7"/>
      <c r="C849" s="3" t="s">
        <v>7</v>
      </c>
      <c r="D849" t="s">
        <v>8</v>
      </c>
      <c r="E849" s="22" t="s">
        <v>9</v>
      </c>
    </row>
    <row ht="15.75" r="850" spans="1:5" thickBot="1" x14ac:dyDescent="0.3">
      <c r="A850" s="7" t="s">
        <v>1137</v>
      </c>
      <c r="B850" s="7"/>
      <c r="C850" s="3" t="s">
        <v>7</v>
      </c>
      <c r="D850" t="s">
        <v>8</v>
      </c>
      <c r="E850" s="22" t="s">
        <v>9</v>
      </c>
    </row>
    <row ht="15.75" r="851" spans="1:5" thickBot="1" x14ac:dyDescent="0.3">
      <c r="A851" s="7" t="s">
        <v>1138</v>
      </c>
      <c r="B851" s="7"/>
      <c r="C851" s="3" t="s">
        <v>7</v>
      </c>
      <c r="D851" t="s">
        <v>8</v>
      </c>
      <c r="E851" s="22" t="s">
        <v>9</v>
      </c>
    </row>
    <row ht="15.75" r="852" spans="1:5" thickBot="1" x14ac:dyDescent="0.3">
      <c r="A852" s="7" t="s">
        <v>1139</v>
      </c>
      <c r="B852" s="7"/>
      <c r="C852" s="3" t="s">
        <v>7</v>
      </c>
      <c r="D852" t="s">
        <v>8</v>
      </c>
      <c r="E852" s="22" t="s">
        <v>9</v>
      </c>
    </row>
    <row ht="15.75" r="853" spans="1:5" thickBot="1" x14ac:dyDescent="0.3">
      <c r="A853" s="7" t="s">
        <v>1140</v>
      </c>
      <c r="B853" s="7"/>
      <c r="C853" s="3" t="s">
        <v>7</v>
      </c>
      <c r="D853" t="s">
        <v>8</v>
      </c>
      <c r="E853" s="22" t="s">
        <v>9</v>
      </c>
    </row>
    <row ht="15.75" r="854" spans="1:5" thickBot="1" x14ac:dyDescent="0.3">
      <c r="A854" s="7" t="s">
        <v>1141</v>
      </c>
      <c r="B854" s="7"/>
      <c r="C854" s="3" t="s">
        <v>7</v>
      </c>
      <c r="D854" t="s">
        <v>8</v>
      </c>
      <c r="E854" s="22" t="s">
        <v>9</v>
      </c>
    </row>
    <row ht="15.75" r="855" spans="1:5" thickBot="1" x14ac:dyDescent="0.3">
      <c r="A855" s="7" t="s">
        <v>1142</v>
      </c>
      <c r="B855" s="7"/>
      <c r="C855" s="3" t="s">
        <v>7</v>
      </c>
      <c r="D855" t="s">
        <v>8</v>
      </c>
      <c r="E855" s="22" t="s">
        <v>9</v>
      </c>
    </row>
    <row ht="15.75" r="856" spans="1:5" thickBot="1" x14ac:dyDescent="0.3">
      <c r="A856" s="7" t="s">
        <v>1143</v>
      </c>
      <c r="B856" s="7"/>
      <c r="C856" s="3" t="s">
        <v>7</v>
      </c>
      <c r="D856" t="s">
        <v>8</v>
      </c>
      <c r="E856" s="22" t="s">
        <v>9</v>
      </c>
    </row>
    <row ht="15.75" r="857" spans="1:5" thickBot="1" x14ac:dyDescent="0.3">
      <c r="A857" s="7" t="s">
        <v>1144</v>
      </c>
      <c r="B857" s="7"/>
      <c r="C857" s="3" t="s">
        <v>7</v>
      </c>
      <c r="D857" t="s">
        <v>8</v>
      </c>
      <c r="E857" s="22" t="s">
        <v>9</v>
      </c>
    </row>
    <row ht="15.75" r="858" spans="1:5" thickBot="1" x14ac:dyDescent="0.3">
      <c r="A858" s="7" t="s">
        <v>1145</v>
      </c>
      <c r="B858" s="7"/>
      <c r="C858" s="3" t="s">
        <v>7</v>
      </c>
      <c r="D858" t="s">
        <v>8</v>
      </c>
      <c r="E858" s="22" t="s">
        <v>9</v>
      </c>
    </row>
    <row ht="15.75" r="859" spans="1:5" thickBot="1" x14ac:dyDescent="0.3">
      <c r="A859" s="7" t="s">
        <v>1146</v>
      </c>
      <c r="B859" s="7"/>
      <c r="C859" s="3" t="s">
        <v>7</v>
      </c>
      <c r="D859" t="s">
        <v>8</v>
      </c>
      <c r="E859" s="22" t="s">
        <v>9</v>
      </c>
    </row>
    <row ht="15.75" r="860" spans="1:5" thickBot="1" x14ac:dyDescent="0.3">
      <c r="A860" s="7" t="s">
        <v>1147</v>
      </c>
      <c r="B860" s="7"/>
      <c r="C860" s="3" t="s">
        <v>7</v>
      </c>
      <c r="D860" t="s">
        <v>8</v>
      </c>
      <c r="E860" s="22" t="s">
        <v>9</v>
      </c>
    </row>
    <row ht="15.75" r="861" spans="1:5" thickBot="1" x14ac:dyDescent="0.3">
      <c r="A861" s="7" t="s">
        <v>1148</v>
      </c>
      <c r="B861" s="7"/>
      <c r="C861" s="3" t="s">
        <v>7</v>
      </c>
      <c r="D861" t="s">
        <v>8</v>
      </c>
      <c r="E861" s="22" t="s">
        <v>9</v>
      </c>
    </row>
    <row ht="15.75" r="862" spans="1:5" thickBot="1" x14ac:dyDescent="0.3">
      <c r="A862" s="7" t="s">
        <v>1149</v>
      </c>
      <c r="B862" s="7"/>
      <c r="C862" s="3" t="s">
        <v>7</v>
      </c>
      <c r="D862" t="s">
        <v>8</v>
      </c>
      <c r="E862" s="22" t="s">
        <v>9</v>
      </c>
    </row>
    <row ht="15.75" r="863" spans="1:5" thickBot="1" x14ac:dyDescent="0.3">
      <c r="A863" s="7" t="s">
        <v>1150</v>
      </c>
      <c r="B863" s="7"/>
      <c r="C863" s="3" t="s">
        <v>7</v>
      </c>
      <c r="D863" t="s">
        <v>8</v>
      </c>
      <c r="E863" s="22" t="s">
        <v>9</v>
      </c>
    </row>
    <row ht="15.75" r="864" spans="1:5" thickBot="1" x14ac:dyDescent="0.3">
      <c r="A864" s="7" t="s">
        <v>1151</v>
      </c>
      <c r="B864" s="7"/>
      <c r="C864" s="3" t="s">
        <v>7</v>
      </c>
      <c r="D864" t="s">
        <v>8</v>
      </c>
      <c r="E864" s="22" t="s">
        <v>9</v>
      </c>
    </row>
    <row ht="15.75" r="865" spans="1:5" thickBot="1" x14ac:dyDescent="0.3">
      <c r="A865" s="7" t="s">
        <v>1152</v>
      </c>
      <c r="B865" s="7"/>
      <c r="C865" s="3" t="s">
        <v>7</v>
      </c>
      <c r="D865" t="s">
        <v>8</v>
      </c>
      <c r="E865" s="22" t="s">
        <v>9</v>
      </c>
    </row>
    <row ht="15.75" r="866" spans="1:5" thickBot="1" x14ac:dyDescent="0.3">
      <c r="A866" s="7" t="s">
        <v>1153</v>
      </c>
      <c r="B866" s="7"/>
      <c r="C866" s="3" t="s">
        <v>7</v>
      </c>
      <c r="D866" t="s">
        <v>8</v>
      </c>
      <c r="E866" s="22" t="s">
        <v>9</v>
      </c>
    </row>
    <row ht="15.75" r="867" spans="1:5" thickBot="1" x14ac:dyDescent="0.3">
      <c r="A867" s="7" t="s">
        <v>1154</v>
      </c>
      <c r="B867" s="7"/>
      <c r="C867" s="3" t="s">
        <v>7</v>
      </c>
      <c r="D867" t="s">
        <v>8</v>
      </c>
      <c r="E867" s="22" t="s">
        <v>9</v>
      </c>
    </row>
    <row ht="15.75" r="868" spans="1:5" thickBot="1" x14ac:dyDescent="0.3">
      <c r="A868" s="7" t="s">
        <v>1155</v>
      </c>
      <c r="B868" s="7"/>
      <c r="C868" s="3" t="s">
        <v>7</v>
      </c>
      <c r="D868" t="s">
        <v>8</v>
      </c>
      <c r="E868" s="22" t="s">
        <v>290</v>
      </c>
    </row>
    <row ht="15.75" r="869" spans="1:5" thickBot="1" x14ac:dyDescent="0.3">
      <c r="A869" s="7" t="s">
        <v>1156</v>
      </c>
      <c r="B869" s="7"/>
      <c r="C869" s="3" t="s">
        <v>7</v>
      </c>
      <c r="D869" t="s">
        <v>8</v>
      </c>
      <c r="E869" s="22" t="s">
        <v>9</v>
      </c>
    </row>
    <row ht="15.75" r="870" spans="1:5" thickBot="1" x14ac:dyDescent="0.3">
      <c r="A870" s="7" t="s">
        <v>1157</v>
      </c>
      <c r="B870" s="7"/>
      <c r="C870" s="3" t="s">
        <v>7</v>
      </c>
      <c r="D870" t="s">
        <v>8</v>
      </c>
      <c r="E870" s="22" t="s">
        <v>9</v>
      </c>
    </row>
    <row ht="15.75" r="871" spans="1:5" thickBot="1" x14ac:dyDescent="0.3">
      <c r="A871" s="7" t="s">
        <v>1158</v>
      </c>
      <c r="B871" s="7"/>
      <c r="C871" s="3" t="s">
        <v>7</v>
      </c>
      <c r="D871" t="s">
        <v>8</v>
      </c>
      <c r="E871" s="22" t="s">
        <v>9</v>
      </c>
    </row>
    <row ht="15.75" r="872" spans="1:5" thickBot="1" x14ac:dyDescent="0.3">
      <c r="A872" s="7" t="s">
        <v>1159</v>
      </c>
      <c r="B872" s="7"/>
      <c r="C872" s="3" t="s">
        <v>7</v>
      </c>
      <c r="D872" t="s">
        <v>8</v>
      </c>
      <c r="E872" s="22" t="s">
        <v>9</v>
      </c>
    </row>
    <row ht="15.75" r="873" spans="1:5" thickBot="1" x14ac:dyDescent="0.3">
      <c r="A873" s="7" t="s">
        <v>1160</v>
      </c>
      <c r="B873" s="7"/>
      <c r="C873" s="3" t="s">
        <v>7</v>
      </c>
      <c r="D873" t="s">
        <v>8</v>
      </c>
      <c r="E873" s="22" t="s">
        <v>9</v>
      </c>
    </row>
    <row ht="15.75" r="874" spans="1:5" thickBot="1" x14ac:dyDescent="0.3">
      <c r="A874" s="7" t="s">
        <v>1161</v>
      </c>
      <c r="B874" s="7"/>
      <c r="C874" s="3" t="s">
        <v>7</v>
      </c>
      <c r="D874" t="s">
        <v>8</v>
      </c>
      <c r="E874" s="22" t="s">
        <v>9</v>
      </c>
    </row>
    <row ht="15.75" r="875" spans="1:5" thickBot="1" x14ac:dyDescent="0.3">
      <c r="A875" s="7" t="s">
        <v>1162</v>
      </c>
      <c r="B875" s="7"/>
      <c r="C875" s="3" t="s">
        <v>7</v>
      </c>
      <c r="D875" t="s">
        <v>8</v>
      </c>
      <c r="E875" s="22" t="s">
        <v>9</v>
      </c>
    </row>
    <row ht="15.75" r="876" spans="1:5" thickBot="1" x14ac:dyDescent="0.3">
      <c r="A876" s="7" t="s">
        <v>1163</v>
      </c>
      <c r="B876" s="7"/>
      <c r="C876" s="3" t="s">
        <v>7</v>
      </c>
      <c r="D876" t="s">
        <v>8</v>
      </c>
      <c r="E876" s="22" t="s">
        <v>9</v>
      </c>
    </row>
    <row ht="15.75" r="877" spans="1:5" thickBot="1" x14ac:dyDescent="0.3">
      <c r="A877" s="7" t="s">
        <v>1197</v>
      </c>
      <c r="B877" s="7"/>
      <c r="C877" s="3" t="s">
        <v>7</v>
      </c>
      <c r="D877" t="s">
        <v>8</v>
      </c>
      <c r="E877" s="22" t="s">
        <v>9</v>
      </c>
    </row>
    <row ht="15.75" r="878" spans="1:5" thickBot="1" x14ac:dyDescent="0.3">
      <c r="A878" s="7" t="s">
        <v>1198</v>
      </c>
      <c r="B878" s="7"/>
      <c r="C878" s="3" t="s">
        <v>7</v>
      </c>
      <c r="D878" t="s">
        <v>8</v>
      </c>
      <c r="E878" s="22" t="s">
        <v>9</v>
      </c>
    </row>
    <row ht="15.75" r="879" spans="1:5" thickBot="1" x14ac:dyDescent="0.3">
      <c r="A879" s="7" t="s">
        <v>1199</v>
      </c>
      <c r="B879" s="7"/>
      <c r="C879" s="3" t="s">
        <v>7</v>
      </c>
      <c r="D879" t="s">
        <v>8</v>
      </c>
      <c r="E879" s="22" t="s">
        <v>9</v>
      </c>
    </row>
    <row ht="15.75" r="880" spans="1:5" thickBot="1" x14ac:dyDescent="0.3">
      <c r="A880" s="7" t="s">
        <v>1200</v>
      </c>
      <c r="B880" s="7"/>
      <c r="C880" s="3" t="s">
        <v>7</v>
      </c>
      <c r="D880" t="s">
        <v>8</v>
      </c>
      <c r="E880" s="22" t="s">
        <v>9</v>
      </c>
    </row>
    <row ht="15.75" r="881" spans="1:5" thickBot="1" x14ac:dyDescent="0.3">
      <c r="A881" s="7" t="s">
        <v>1201</v>
      </c>
      <c r="B881" s="7"/>
      <c r="C881" s="3" t="s">
        <v>7</v>
      </c>
      <c r="D881" t="s">
        <v>8</v>
      </c>
      <c r="E881" s="22" t="s">
        <v>9</v>
      </c>
    </row>
    <row ht="15.75" r="882" spans="1:5" thickBot="1" x14ac:dyDescent="0.3">
      <c r="A882" s="7" t="s">
        <v>1202</v>
      </c>
      <c r="B882" s="7"/>
      <c r="C882" s="3" t="s">
        <v>7</v>
      </c>
      <c r="D882" t="s">
        <v>8</v>
      </c>
      <c r="E882" s="22" t="s">
        <v>9</v>
      </c>
    </row>
    <row ht="15.75" r="883" spans="1:5" thickBot="1" x14ac:dyDescent="0.3">
      <c r="A883" s="7" t="s">
        <v>1203</v>
      </c>
      <c r="B883" s="7"/>
      <c r="C883" s="3" t="s">
        <v>7</v>
      </c>
      <c r="D883" t="s">
        <v>8</v>
      </c>
      <c r="E883" s="22" t="s">
        <v>9</v>
      </c>
    </row>
    <row ht="15.75" r="884" spans="1:5" thickBot="1" x14ac:dyDescent="0.3">
      <c r="A884" s="7" t="s">
        <v>1204</v>
      </c>
      <c r="B884" s="7"/>
      <c r="C884" s="3" t="s">
        <v>7</v>
      </c>
      <c r="D884" t="s">
        <v>8</v>
      </c>
      <c r="E884" s="22" t="s">
        <v>9</v>
      </c>
    </row>
    <row ht="15.75" r="885" spans="1:5" thickBot="1" x14ac:dyDescent="0.3">
      <c r="A885" s="7" t="s">
        <v>1205</v>
      </c>
      <c r="B885" s="7"/>
      <c r="C885" s="3" t="s">
        <v>7</v>
      </c>
      <c r="D885" t="s">
        <v>8</v>
      </c>
      <c r="E885" s="22" t="s">
        <v>9</v>
      </c>
    </row>
    <row ht="15.75" r="886" spans="1:5" thickBot="1" x14ac:dyDescent="0.3">
      <c r="A886" s="7" t="s">
        <v>1206</v>
      </c>
      <c r="B886" s="7"/>
      <c r="C886" s="3" t="s">
        <v>7</v>
      </c>
      <c r="D886" t="s">
        <v>8</v>
      </c>
      <c r="E886" s="22" t="s">
        <v>9</v>
      </c>
    </row>
    <row ht="15.75" r="887" spans="1:5" thickBot="1" x14ac:dyDescent="0.3">
      <c r="A887" s="7" t="s">
        <v>1207</v>
      </c>
      <c r="B887" s="7"/>
      <c r="C887" s="3" t="s">
        <v>7</v>
      </c>
      <c r="D887" t="s">
        <v>8</v>
      </c>
      <c r="E887" s="22" t="s">
        <v>9</v>
      </c>
    </row>
    <row ht="15.75" r="888" spans="1:5" thickBot="1" x14ac:dyDescent="0.3">
      <c r="A888" s="7" t="s">
        <v>1208</v>
      </c>
      <c r="B888" s="7"/>
      <c r="C888" s="3" t="s">
        <v>7</v>
      </c>
      <c r="D888" t="s">
        <v>8</v>
      </c>
      <c r="E888" s="22" t="s">
        <v>9</v>
      </c>
    </row>
    <row ht="15.75" r="889" spans="1:5" thickBot="1" x14ac:dyDescent="0.3">
      <c r="A889" s="7" t="s">
        <v>1209</v>
      </c>
      <c r="B889" s="7"/>
      <c r="C889" s="3" t="s">
        <v>7</v>
      </c>
      <c r="D889" t="s">
        <v>8</v>
      </c>
      <c r="E889" s="22" t="s">
        <v>9</v>
      </c>
    </row>
    <row ht="15.75" r="890" spans="1:5" thickBot="1" x14ac:dyDescent="0.3">
      <c r="A890" s="7" t="s">
        <v>1210</v>
      </c>
      <c r="B890" s="7"/>
      <c r="C890" s="3" t="s">
        <v>7</v>
      </c>
      <c r="D890" t="s">
        <v>8</v>
      </c>
      <c r="E890" s="22" t="s">
        <v>9</v>
      </c>
    </row>
    <row ht="15.75" r="891" spans="1:5" thickBot="1" x14ac:dyDescent="0.3">
      <c r="A891" s="7" t="s">
        <v>1211</v>
      </c>
      <c r="B891" s="7"/>
      <c r="C891" s="3" t="s">
        <v>7</v>
      </c>
      <c r="D891" t="s">
        <v>8</v>
      </c>
      <c r="E891" s="22" t="s">
        <v>9</v>
      </c>
    </row>
    <row ht="15.75" r="892" spans="1:5" thickBot="1" x14ac:dyDescent="0.3">
      <c r="A892" s="7" t="s">
        <v>1212</v>
      </c>
      <c r="B892" s="7"/>
      <c r="C892" s="3" t="s">
        <v>7</v>
      </c>
      <c r="D892" t="s">
        <v>8</v>
      </c>
      <c r="E892" s="22" t="s">
        <v>9</v>
      </c>
    </row>
    <row ht="15.75" r="893" spans="1:5" thickBot="1" x14ac:dyDescent="0.3">
      <c r="A893" s="7" t="s">
        <v>1213</v>
      </c>
      <c r="B893" s="7"/>
      <c r="C893" s="3" t="s">
        <v>7</v>
      </c>
      <c r="D893" t="s">
        <v>8</v>
      </c>
      <c r="E893" s="22" t="s">
        <v>9</v>
      </c>
    </row>
    <row ht="15.75" r="894" spans="1:5" thickBot="1" x14ac:dyDescent="0.3">
      <c r="A894" s="7" t="s">
        <v>1214</v>
      </c>
      <c r="B894" s="7"/>
      <c r="C894" s="3" t="s">
        <v>7</v>
      </c>
      <c r="D894" t="s">
        <v>8</v>
      </c>
      <c r="E894" s="22" t="s">
        <v>9</v>
      </c>
    </row>
    <row ht="15.75" r="895" spans="1:5" thickBot="1" x14ac:dyDescent="0.3">
      <c r="A895" s="7" t="s">
        <v>981</v>
      </c>
      <c r="B895" s="7"/>
      <c r="C895" s="3" t="s">
        <v>7</v>
      </c>
      <c r="D895" t="s">
        <v>8</v>
      </c>
      <c r="E895" s="22" t="s">
        <v>9</v>
      </c>
    </row>
    <row ht="15.75" r="896" spans="1:5" thickBot="1" x14ac:dyDescent="0.3">
      <c r="A896" s="7" t="s">
        <v>982</v>
      </c>
      <c r="B896" s="7"/>
      <c r="C896" s="3" t="s">
        <v>7</v>
      </c>
      <c r="D896" t="s">
        <v>8</v>
      </c>
      <c r="E896" s="22" t="s">
        <v>9</v>
      </c>
    </row>
    <row ht="15.75" r="897" spans="1:5" thickBot="1" x14ac:dyDescent="0.3">
      <c r="A897" s="7" t="s">
        <v>983</v>
      </c>
      <c r="B897" s="7"/>
      <c r="C897" s="3" t="s">
        <v>7</v>
      </c>
      <c r="D897" t="s">
        <v>8</v>
      </c>
      <c r="E897" s="22" t="s">
        <v>9</v>
      </c>
    </row>
    <row ht="15.75" r="898" spans="1:5" thickBot="1" x14ac:dyDescent="0.3">
      <c r="A898" s="7" t="s">
        <v>984</v>
      </c>
      <c r="B898" s="7"/>
      <c r="C898" s="3" t="s">
        <v>7</v>
      </c>
      <c r="D898" t="s">
        <v>8</v>
      </c>
      <c r="E898" s="22" t="s">
        <v>9</v>
      </c>
    </row>
    <row ht="15.75" r="899" spans="1:5" thickBot="1" x14ac:dyDescent="0.3">
      <c r="A899" s="7" t="s">
        <v>985</v>
      </c>
      <c r="B899" s="7"/>
      <c r="C899" s="3" t="s">
        <v>7</v>
      </c>
      <c r="D899" t="s">
        <v>8</v>
      </c>
      <c r="E899" s="22" t="s">
        <v>9</v>
      </c>
    </row>
    <row ht="15.75" r="900" spans="1:5" thickBot="1" x14ac:dyDescent="0.3">
      <c r="A900" s="7" t="s">
        <v>986</v>
      </c>
      <c r="B900" s="7"/>
      <c r="C900" s="3" t="s">
        <v>7</v>
      </c>
      <c r="D900" t="s">
        <v>8</v>
      </c>
      <c r="E900" s="22" t="s">
        <v>9</v>
      </c>
    </row>
    <row ht="15.75" r="901" spans="1:5" thickBot="1" x14ac:dyDescent="0.3">
      <c r="A901" s="7" t="s">
        <v>987</v>
      </c>
      <c r="B901" s="7"/>
      <c r="C901" s="3" t="s">
        <v>7</v>
      </c>
      <c r="D901" t="s">
        <v>8</v>
      </c>
      <c r="E901" s="22" t="s">
        <v>9</v>
      </c>
    </row>
    <row ht="15.75" r="902" spans="1:5" thickBot="1" x14ac:dyDescent="0.3">
      <c r="A902" s="7" t="s">
        <v>988</v>
      </c>
      <c r="B902" s="7"/>
      <c r="C902" s="3" t="s">
        <v>975</v>
      </c>
      <c r="D902" t="s">
        <v>1256</v>
      </c>
      <c r="E902" s="22" t="s">
        <v>9</v>
      </c>
    </row>
    <row ht="15.75" r="903" spans="1:5" thickBot="1" x14ac:dyDescent="0.3">
      <c r="A903" s="7" t="s">
        <v>989</v>
      </c>
      <c r="B903" s="7"/>
      <c r="C903" s="3" t="s">
        <v>7</v>
      </c>
      <c r="D903" t="s">
        <v>8</v>
      </c>
      <c r="E903" s="22" t="s">
        <v>9</v>
      </c>
    </row>
    <row ht="15.75" r="904" spans="1:5" thickBot="1" x14ac:dyDescent="0.3">
      <c r="A904" s="7" t="s">
        <v>990</v>
      </c>
      <c r="B904" s="7"/>
      <c r="C904" s="3" t="s">
        <v>7</v>
      </c>
      <c r="D904" t="s">
        <v>8</v>
      </c>
      <c r="E904" s="22" t="s">
        <v>9</v>
      </c>
    </row>
    <row ht="15.75" r="905" spans="1:5" thickBot="1" x14ac:dyDescent="0.3">
      <c r="A905" s="7" t="s">
        <v>991</v>
      </c>
      <c r="B905" s="7"/>
      <c r="C905" s="3" t="s">
        <v>7</v>
      </c>
      <c r="D905" t="s">
        <v>8</v>
      </c>
      <c r="E905" s="22" t="s">
        <v>9</v>
      </c>
    </row>
    <row ht="15.75" r="906" spans="1:5" thickBot="1" x14ac:dyDescent="0.3">
      <c r="A906" s="7" t="s">
        <v>992</v>
      </c>
      <c r="B906" s="7"/>
      <c r="C906" s="3" t="s">
        <v>7</v>
      </c>
      <c r="D906" t="s">
        <v>8</v>
      </c>
      <c r="E906" s="22" t="s">
        <v>9</v>
      </c>
    </row>
    <row ht="15.75" r="907" spans="1:5" thickBot="1" x14ac:dyDescent="0.3">
      <c r="A907" s="7" t="s">
        <v>993</v>
      </c>
      <c r="B907" s="7"/>
      <c r="C907" s="3" t="s">
        <v>7</v>
      </c>
      <c r="D907" t="s">
        <v>8</v>
      </c>
      <c r="E907" s="22" t="s">
        <v>9</v>
      </c>
    </row>
    <row ht="15.75" r="908" spans="1:5" thickBot="1" x14ac:dyDescent="0.3">
      <c r="A908" s="7" t="s">
        <v>994</v>
      </c>
      <c r="B908" s="7"/>
      <c r="C908" s="3" t="s">
        <v>7</v>
      </c>
      <c r="D908" t="s">
        <v>8</v>
      </c>
      <c r="E908" s="22" t="s">
        <v>9</v>
      </c>
    </row>
    <row ht="15.75" r="909" spans="1:5" thickBot="1" x14ac:dyDescent="0.3">
      <c r="A909" s="7" t="s">
        <v>995</v>
      </c>
      <c r="B909" s="7"/>
      <c r="C909" s="3" t="s">
        <v>7</v>
      </c>
      <c r="D909" t="s">
        <v>8</v>
      </c>
      <c r="E909" s="22" t="s">
        <v>9</v>
      </c>
    </row>
    <row ht="15.75" r="910" spans="1:5" thickBot="1" x14ac:dyDescent="0.3">
      <c r="A910" s="7" t="s">
        <v>996</v>
      </c>
      <c r="B910" s="7"/>
      <c r="C910" s="3" t="s">
        <v>7</v>
      </c>
      <c r="D910" t="s">
        <v>8</v>
      </c>
      <c r="E910" s="22" t="s">
        <v>9</v>
      </c>
    </row>
    <row ht="15.75" r="911" spans="1:5" thickBot="1" x14ac:dyDescent="0.3">
      <c r="A911" s="7" t="s">
        <v>997</v>
      </c>
      <c r="B911" s="7"/>
      <c r="C911" s="3" t="s">
        <v>7</v>
      </c>
      <c r="D911" t="s">
        <v>8</v>
      </c>
      <c r="E911" s="22" t="s">
        <v>9</v>
      </c>
    </row>
    <row ht="15.75" r="912" spans="1:5" thickBot="1" x14ac:dyDescent="0.3">
      <c r="A912" s="7" t="s">
        <v>998</v>
      </c>
      <c r="B912" s="7"/>
      <c r="C912" s="3" t="s">
        <v>7</v>
      </c>
      <c r="D912" t="s">
        <v>8</v>
      </c>
      <c r="E912" s="22" t="s">
        <v>9</v>
      </c>
    </row>
    <row ht="15.75" r="913" spans="1:5" thickBot="1" x14ac:dyDescent="0.3">
      <c r="A913" s="7" t="s">
        <v>999</v>
      </c>
      <c r="B913" s="7"/>
      <c r="C913" s="3" t="s">
        <v>7</v>
      </c>
      <c r="D913" t="s">
        <v>8</v>
      </c>
      <c r="E913" s="22" t="s">
        <v>9</v>
      </c>
    </row>
    <row ht="15.75" r="914" spans="1:5" thickBot="1" x14ac:dyDescent="0.3">
      <c r="A914" s="7" t="s">
        <v>1000</v>
      </c>
      <c r="B914" s="7"/>
      <c r="C914" s="3" t="s">
        <v>7</v>
      </c>
      <c r="D914" t="s">
        <v>8</v>
      </c>
      <c r="E914" s="22" t="s">
        <v>9</v>
      </c>
    </row>
    <row ht="15.75" r="915" spans="1:5" thickBot="1" x14ac:dyDescent="0.3">
      <c r="A915" s="7" t="s">
        <v>1001</v>
      </c>
      <c r="B915" s="7"/>
      <c r="C915" s="3" t="s">
        <v>7</v>
      </c>
      <c r="D915" t="s">
        <v>8</v>
      </c>
      <c r="E915" s="22" t="s">
        <v>9</v>
      </c>
    </row>
    <row ht="15.75" r="916" spans="1:5" thickBot="1" x14ac:dyDescent="0.3">
      <c r="A916" s="7" t="s">
        <v>1002</v>
      </c>
      <c r="B916" s="7"/>
      <c r="C916" s="3" t="s">
        <v>7</v>
      </c>
      <c r="D916" t="s">
        <v>8</v>
      </c>
      <c r="E916" s="22" t="s">
        <v>9</v>
      </c>
    </row>
    <row ht="15.75" r="917" spans="1:5" thickBot="1" x14ac:dyDescent="0.3">
      <c r="A917" s="7" t="s">
        <v>1003</v>
      </c>
      <c r="B917" s="7"/>
      <c r="C917" s="3" t="s">
        <v>7</v>
      </c>
      <c r="D917" t="s">
        <v>8</v>
      </c>
      <c r="E917" s="22" t="s">
        <v>9</v>
      </c>
    </row>
    <row ht="15.75" r="918" spans="1:5" thickBot="1" x14ac:dyDescent="0.3">
      <c r="A918" s="7" t="s">
        <v>1004</v>
      </c>
      <c r="B918" s="7"/>
      <c r="C918" s="3" t="s">
        <v>7</v>
      </c>
      <c r="D918" t="s">
        <v>8</v>
      </c>
      <c r="E918" s="22" t="s">
        <v>9</v>
      </c>
    </row>
    <row ht="15.75" r="919" spans="1:5" thickBot="1" x14ac:dyDescent="0.3">
      <c r="A919" s="7" t="s">
        <v>1005</v>
      </c>
      <c r="B919" s="7"/>
      <c r="C919" s="3" t="s">
        <v>7</v>
      </c>
      <c r="D919" t="s">
        <v>8</v>
      </c>
      <c r="E919" s="22" t="s">
        <v>9</v>
      </c>
    </row>
    <row ht="15.75" r="920" spans="1:5" thickBot="1" x14ac:dyDescent="0.3">
      <c r="A920" s="7" t="s">
        <v>1006</v>
      </c>
      <c r="B920" s="7"/>
      <c r="C920" s="3" t="s">
        <v>7</v>
      </c>
      <c r="D920" t="s">
        <v>8</v>
      </c>
      <c r="E920" s="22" t="s">
        <v>9</v>
      </c>
    </row>
    <row ht="15.75" r="921" spans="1:5" thickBot="1" x14ac:dyDescent="0.3">
      <c r="A921" s="7" t="s">
        <v>1007</v>
      </c>
      <c r="B921" s="7"/>
      <c r="C921" s="3" t="s">
        <v>7</v>
      </c>
      <c r="D921" t="s">
        <v>8</v>
      </c>
      <c r="E921" s="22" t="s">
        <v>9</v>
      </c>
    </row>
    <row ht="15.75" r="922" spans="1:5" thickBot="1" x14ac:dyDescent="0.3">
      <c r="A922" s="7" t="s">
        <v>1008</v>
      </c>
      <c r="B922" s="7"/>
      <c r="C922" s="3" t="s">
        <v>7</v>
      </c>
      <c r="D922" t="s">
        <v>8</v>
      </c>
      <c r="E922" s="22" t="s">
        <v>9</v>
      </c>
    </row>
    <row ht="15.75" r="923" spans="1:5" thickBot="1" x14ac:dyDescent="0.3">
      <c r="A923" s="7" t="s">
        <v>1022</v>
      </c>
      <c r="B923" s="7"/>
      <c r="C923" s="3" t="s">
        <v>7</v>
      </c>
      <c r="D923" t="s">
        <v>8</v>
      </c>
      <c r="E923" s="22" t="s">
        <v>9</v>
      </c>
    </row>
    <row ht="15.75" r="924" spans="1:5" thickBot="1" x14ac:dyDescent="0.3">
      <c r="A924" s="7" t="s">
        <v>1009</v>
      </c>
      <c r="B924" s="7"/>
      <c r="C924" s="3" t="s">
        <v>7</v>
      </c>
      <c r="D924" t="s">
        <v>8</v>
      </c>
      <c r="E924" s="22" t="s">
        <v>9</v>
      </c>
    </row>
    <row ht="15.75" r="925" spans="1:5" thickBot="1" x14ac:dyDescent="0.3">
      <c r="A925" s="7" t="s">
        <v>1010</v>
      </c>
      <c r="B925" s="7"/>
      <c r="C925" s="3" t="s">
        <v>7</v>
      </c>
      <c r="D925" t="s">
        <v>8</v>
      </c>
      <c r="E925" s="22" t="s">
        <v>9</v>
      </c>
    </row>
    <row ht="15.75" r="926" spans="1:5" thickBot="1" x14ac:dyDescent="0.3">
      <c r="A926" s="7" t="s">
        <v>1011</v>
      </c>
      <c r="B926" s="7"/>
      <c r="C926" s="3" t="s">
        <v>7</v>
      </c>
      <c r="D926" t="s">
        <v>8</v>
      </c>
      <c r="E926" s="22" t="s">
        <v>9</v>
      </c>
    </row>
    <row ht="15.75" r="927" spans="1:5" thickBot="1" x14ac:dyDescent="0.3">
      <c r="A927" s="7" t="s">
        <v>1026</v>
      </c>
      <c r="B927" s="7"/>
      <c r="C927" s="3" t="s">
        <v>7</v>
      </c>
      <c r="D927" t="s">
        <v>8</v>
      </c>
      <c r="E927" s="22" t="s">
        <v>9</v>
      </c>
    </row>
    <row ht="15.75" r="928" spans="1:5" thickBot="1" x14ac:dyDescent="0.3">
      <c r="A928" s="7" t="s">
        <v>1012</v>
      </c>
      <c r="B928" s="7"/>
      <c r="C928" s="3" t="s">
        <v>7</v>
      </c>
      <c r="D928" t="s">
        <v>8</v>
      </c>
      <c r="E928" s="22" t="s">
        <v>9</v>
      </c>
    </row>
    <row ht="15.75" r="929" spans="1:5" thickBot="1" x14ac:dyDescent="0.3">
      <c r="A929" s="7" t="s">
        <v>1013</v>
      </c>
      <c r="B929" s="7"/>
      <c r="C929" s="3" t="s">
        <v>7</v>
      </c>
      <c r="D929" t="s">
        <v>8</v>
      </c>
      <c r="E929" s="22" t="s">
        <v>9</v>
      </c>
    </row>
    <row ht="15.75" r="930" spans="1:5" thickBot="1" x14ac:dyDescent="0.3">
      <c r="A930" s="7" t="s">
        <v>1014</v>
      </c>
      <c r="B930" s="7"/>
      <c r="C930" s="3" t="s">
        <v>7</v>
      </c>
      <c r="D930" t="s">
        <v>8</v>
      </c>
      <c r="E930" s="22" t="s">
        <v>9</v>
      </c>
    </row>
    <row ht="15.75" r="931" spans="1:5" thickBot="1" x14ac:dyDescent="0.3">
      <c r="A931" s="7" t="s">
        <v>1015</v>
      </c>
      <c r="B931" s="7"/>
      <c r="C931" s="3" t="s">
        <v>7</v>
      </c>
      <c r="D931" t="s">
        <v>8</v>
      </c>
      <c r="E931" s="22" t="s">
        <v>9</v>
      </c>
    </row>
    <row ht="15.75" r="932" spans="1:5" thickBot="1" x14ac:dyDescent="0.3">
      <c r="A932" s="7" t="s">
        <v>1016</v>
      </c>
      <c r="B932" s="7"/>
      <c r="C932" s="3" t="s">
        <v>7</v>
      </c>
      <c r="D932" t="s">
        <v>8</v>
      </c>
      <c r="E932" s="22" t="s">
        <v>9</v>
      </c>
    </row>
    <row ht="15.75" r="933" spans="1:5" thickBot="1" x14ac:dyDescent="0.3">
      <c r="A933" s="7" t="s">
        <v>1017</v>
      </c>
      <c r="B933" s="7"/>
      <c r="C933" s="3" t="s">
        <v>7</v>
      </c>
      <c r="D933" t="s">
        <v>8</v>
      </c>
      <c r="E933" s="22" t="s">
        <v>9</v>
      </c>
    </row>
    <row ht="15.75" r="934" spans="1:5" thickBot="1" x14ac:dyDescent="0.3">
      <c r="A934" s="7" t="s">
        <v>1018</v>
      </c>
      <c r="B934" s="7"/>
      <c r="C934" s="3" t="s">
        <v>7</v>
      </c>
      <c r="D934" t="s">
        <v>8</v>
      </c>
      <c r="E934" s="22" t="s">
        <v>9</v>
      </c>
    </row>
    <row ht="15.75" r="935" spans="1:5" thickBot="1" x14ac:dyDescent="0.3">
      <c r="A935" s="7" t="s">
        <v>1019</v>
      </c>
      <c r="B935" s="7"/>
      <c r="C935" s="3" t="s">
        <v>7</v>
      </c>
      <c r="D935" t="s">
        <v>8</v>
      </c>
      <c r="E935" s="22" t="s">
        <v>9</v>
      </c>
    </row>
    <row ht="15.75" r="936" spans="1:5" thickBot="1" x14ac:dyDescent="0.3">
      <c r="A936" s="7" t="s">
        <v>1020</v>
      </c>
      <c r="B936" s="7"/>
      <c r="C936" s="3" t="s">
        <v>7</v>
      </c>
      <c r="D936" t="s">
        <v>8</v>
      </c>
      <c r="E936" s="22" t="s">
        <v>9</v>
      </c>
    </row>
    <row ht="15.75" r="937" spans="1:5" thickBot="1" x14ac:dyDescent="0.3">
      <c r="A937" s="7" t="s">
        <v>1021</v>
      </c>
      <c r="B937" s="7"/>
      <c r="C937" s="3" t="s">
        <v>7</v>
      </c>
      <c r="D937" t="s">
        <v>8</v>
      </c>
      <c r="E937" s="22" t="s">
        <v>9</v>
      </c>
    </row>
    <row ht="15.75" r="938" spans="1:5" thickBot="1" x14ac:dyDescent="0.3">
      <c r="A938" s="7" t="s">
        <v>1027</v>
      </c>
      <c r="B938" s="7"/>
      <c r="C938" s="3" t="s">
        <v>7</v>
      </c>
      <c r="D938" t="s">
        <v>8</v>
      </c>
      <c r="E938" s="22" t="s">
        <v>9</v>
      </c>
    </row>
    <row ht="15.75" r="939" spans="1:5" thickBot="1" x14ac:dyDescent="0.3">
      <c r="A939" s="7" t="s">
        <v>1028</v>
      </c>
      <c r="B939" s="7"/>
      <c r="C939" s="3" t="s">
        <v>7</v>
      </c>
      <c r="D939" t="s">
        <v>8</v>
      </c>
      <c r="E939" s="22" t="s">
        <v>9</v>
      </c>
    </row>
    <row ht="15.75" r="940" spans="1:5" thickBot="1" x14ac:dyDescent="0.3">
      <c r="A940" s="7" t="s">
        <v>1029</v>
      </c>
      <c r="B940" s="7"/>
      <c r="C940" s="3" t="s">
        <v>975</v>
      </c>
      <c r="D940" t="s">
        <v>1256</v>
      </c>
      <c r="E940" s="22" t="s">
        <v>9</v>
      </c>
    </row>
    <row ht="15.75" r="941" spans="1:5" thickBot="1" x14ac:dyDescent="0.3">
      <c r="A941" s="7" t="s">
        <v>1023</v>
      </c>
      <c r="B941" s="7"/>
      <c r="C941" s="3" t="s">
        <v>7</v>
      </c>
      <c r="D941" t="s">
        <v>8</v>
      </c>
      <c r="E941" s="22" t="s">
        <v>9</v>
      </c>
    </row>
    <row ht="15.75" r="942" spans="1:5" thickBot="1" x14ac:dyDescent="0.3">
      <c r="A942" s="7" t="s">
        <v>1024</v>
      </c>
      <c r="B942" s="7"/>
      <c r="C942" s="3" t="s">
        <v>7</v>
      </c>
      <c r="D942" t="s">
        <v>8</v>
      </c>
      <c r="E942" s="22" t="s">
        <v>9</v>
      </c>
    </row>
    <row ht="15.75" r="943" spans="1:5" thickBot="1" x14ac:dyDescent="0.3">
      <c r="A943" s="7" t="s">
        <v>1025</v>
      </c>
      <c r="B943" s="7"/>
      <c r="C943" s="3" t="s">
        <v>7</v>
      </c>
      <c r="D943" t="s">
        <v>8</v>
      </c>
      <c r="E943" s="22" t="s">
        <v>9</v>
      </c>
    </row>
    <row ht="15.75" r="944" spans="1:5" thickBot="1" x14ac:dyDescent="0.3">
      <c r="A944" s="7" t="s">
        <v>1254</v>
      </c>
      <c r="B944" s="7"/>
      <c r="C944" s="3" t="s">
        <v>7</v>
      </c>
      <c r="D944" t="s">
        <v>8</v>
      </c>
      <c r="E944" s="22" t="s">
        <v>9</v>
      </c>
    </row>
    <row ht="15.75" r="945" spans="1:5" thickBot="1" x14ac:dyDescent="0.3">
      <c r="A945" s="7" t="s">
        <v>1255</v>
      </c>
      <c r="B945" s="7"/>
      <c r="C945" s="3" t="s">
        <v>7</v>
      </c>
      <c r="D945" t="s">
        <v>8</v>
      </c>
      <c r="E945" s="22" t="s">
        <v>9</v>
      </c>
    </row>
    <row ht="15.75" r="946" spans="1:5" thickBot="1" x14ac:dyDescent="0.3">
      <c r="A946" s="7" t="s">
        <v>932</v>
      </c>
      <c r="B946" s="8"/>
      <c r="C946" s="3" t="s">
        <v>7</v>
      </c>
      <c r="D946" t="s">
        <v>8</v>
      </c>
      <c r="E946" s="22" t="s">
        <v>9</v>
      </c>
    </row>
    <row ht="15.75" r="947" spans="1:5" thickBot="1" x14ac:dyDescent="0.3">
      <c r="A947" s="7" t="s">
        <v>933</v>
      </c>
      <c r="B947" s="8"/>
      <c r="C947" s="3" t="s">
        <v>7</v>
      </c>
      <c r="D947" t="s">
        <v>8</v>
      </c>
      <c r="E947" s="22" t="s">
        <v>9</v>
      </c>
    </row>
    <row ht="15.75" r="948" spans="1:5" thickBot="1" x14ac:dyDescent="0.3">
      <c r="A948" s="7" t="s">
        <v>934</v>
      </c>
      <c r="B948" s="8"/>
      <c r="C948" s="3" t="s">
        <v>7</v>
      </c>
      <c r="D948" t="s">
        <v>8</v>
      </c>
      <c r="E948" s="22" t="s">
        <v>9</v>
      </c>
    </row>
    <row ht="15.75" r="949" spans="1:5" thickBot="1" x14ac:dyDescent="0.3">
      <c r="A949" s="7" t="s">
        <v>1033</v>
      </c>
      <c r="B949" s="8"/>
      <c r="C949" s="3" t="s">
        <v>7</v>
      </c>
      <c r="D949" t="s">
        <v>8</v>
      </c>
      <c r="E949" s="22" t="s">
        <v>9</v>
      </c>
    </row>
    <row ht="15.75" r="950" spans="1:5" thickBot="1" x14ac:dyDescent="0.3">
      <c r="A950" s="7" t="s">
        <v>1034</v>
      </c>
      <c r="B950" s="8"/>
      <c r="C950" s="3" t="s">
        <v>7</v>
      </c>
      <c r="D950" t="s">
        <v>8</v>
      </c>
      <c r="E950" s="22" t="s">
        <v>9</v>
      </c>
    </row>
    <row ht="15.75" r="951" spans="1:5" thickBot="1" x14ac:dyDescent="0.3">
      <c r="A951" s="7" t="s">
        <v>935</v>
      </c>
      <c r="B951" s="8"/>
      <c r="C951" s="3" t="s">
        <v>7</v>
      </c>
      <c r="D951" t="s">
        <v>8</v>
      </c>
      <c r="E951" s="22" t="s">
        <v>9</v>
      </c>
    </row>
    <row ht="15.75" r="952" spans="1:5" thickBot="1" x14ac:dyDescent="0.3">
      <c r="A952" s="7" t="s">
        <v>1035</v>
      </c>
      <c r="B952" s="8"/>
      <c r="C952" s="3" t="s">
        <v>7</v>
      </c>
      <c r="D952" t="s">
        <v>8</v>
      </c>
      <c r="E952" s="22" t="s">
        <v>9</v>
      </c>
    </row>
    <row ht="15.75" r="953" spans="1:5" thickBot="1" x14ac:dyDescent="0.3">
      <c r="A953" s="7" t="s">
        <v>1036</v>
      </c>
      <c r="B953" s="8"/>
      <c r="C953" s="3" t="s">
        <v>7</v>
      </c>
      <c r="D953" t="s">
        <v>8</v>
      </c>
      <c r="E953" s="22" t="s">
        <v>9</v>
      </c>
    </row>
    <row ht="15.75" r="954" spans="1:5" thickBot="1" x14ac:dyDescent="0.3">
      <c r="A954" s="7" t="s">
        <v>936</v>
      </c>
      <c r="B954" s="8"/>
      <c r="C954" s="3" t="s">
        <v>7</v>
      </c>
      <c r="D954" t="s">
        <v>8</v>
      </c>
      <c r="E954" s="22" t="s">
        <v>9</v>
      </c>
    </row>
    <row ht="15.75" r="955" spans="1:5" thickBot="1" x14ac:dyDescent="0.3">
      <c r="A955" s="7" t="s">
        <v>1037</v>
      </c>
      <c r="B955" s="8"/>
      <c r="C955" s="3" t="s">
        <v>7</v>
      </c>
      <c r="D955" t="s">
        <v>8</v>
      </c>
      <c r="E955" s="22" t="s">
        <v>9</v>
      </c>
    </row>
    <row ht="15.75" r="956" spans="1:5" thickBot="1" x14ac:dyDescent="0.3">
      <c r="A956" s="7" t="s">
        <v>1038</v>
      </c>
      <c r="B956" s="8"/>
      <c r="C956" s="3" t="s">
        <v>7</v>
      </c>
      <c r="D956" t="s">
        <v>8</v>
      </c>
      <c r="E956" s="22" t="s">
        <v>9</v>
      </c>
    </row>
    <row ht="15.75" r="957" spans="1:5" thickBot="1" x14ac:dyDescent="0.3">
      <c r="A957" s="7" t="s">
        <v>1039</v>
      </c>
      <c r="B957" s="8"/>
      <c r="C957" s="3" t="s">
        <v>7</v>
      </c>
      <c r="D957" t="s">
        <v>8</v>
      </c>
      <c r="E957" s="22" t="s">
        <v>9</v>
      </c>
    </row>
    <row ht="15.75" r="958" spans="1:5" thickBot="1" x14ac:dyDescent="0.3">
      <c r="A958" s="7" t="s">
        <v>1040</v>
      </c>
      <c r="B958" s="8"/>
      <c r="C958" s="3" t="s">
        <v>7</v>
      </c>
      <c r="D958" t="s">
        <v>8</v>
      </c>
      <c r="E958" s="22" t="s">
        <v>9</v>
      </c>
    </row>
    <row ht="15.75" r="959" spans="1:5" thickBot="1" x14ac:dyDescent="0.3">
      <c r="A959" s="7" t="s">
        <v>1041</v>
      </c>
      <c r="B959" s="8"/>
      <c r="C959" s="3" t="s">
        <v>7</v>
      </c>
      <c r="D959" t="s">
        <v>8</v>
      </c>
      <c r="E959" s="22" t="s">
        <v>9</v>
      </c>
    </row>
    <row ht="15.75" r="960" spans="1:5" thickBot="1" x14ac:dyDescent="0.3">
      <c r="A960" s="7" t="s">
        <v>1042</v>
      </c>
      <c r="B960" s="8"/>
      <c r="C960" s="3" t="s">
        <v>7</v>
      </c>
      <c r="D960" t="s">
        <v>8</v>
      </c>
      <c r="E960" s="22" t="s">
        <v>9</v>
      </c>
    </row>
    <row ht="15.75" r="961" spans="1:5" thickBot="1" x14ac:dyDescent="0.3">
      <c r="A961" s="7" t="s">
        <v>1043</v>
      </c>
      <c r="B961" s="8"/>
      <c r="C961" s="3" t="s">
        <v>7</v>
      </c>
      <c r="D961" t="s">
        <v>8</v>
      </c>
      <c r="E961" s="22" t="s">
        <v>9</v>
      </c>
    </row>
    <row ht="15.75" r="962" spans="1:5" thickBot="1" x14ac:dyDescent="0.3">
      <c r="A962" s="7" t="s">
        <v>1044</v>
      </c>
      <c r="B962" s="8"/>
      <c r="C962" s="3" t="s">
        <v>7</v>
      </c>
      <c r="D962" t="s">
        <v>8</v>
      </c>
      <c r="E962" s="22" t="s">
        <v>9</v>
      </c>
    </row>
    <row ht="15.75" r="963" spans="1:5" thickBot="1" x14ac:dyDescent="0.3">
      <c r="A963" s="7" t="s">
        <v>1045</v>
      </c>
      <c r="B963" s="8"/>
      <c r="C963" s="3" t="s">
        <v>7</v>
      </c>
      <c r="D963" t="s">
        <v>8</v>
      </c>
      <c r="E963" s="22" t="s">
        <v>9</v>
      </c>
    </row>
    <row ht="15.75" r="964" spans="1:5" thickBot="1" x14ac:dyDescent="0.3">
      <c r="A964" s="7" t="s">
        <v>1046</v>
      </c>
      <c r="B964" s="8"/>
      <c r="C964" s="3" t="s">
        <v>7</v>
      </c>
      <c r="D964" t="s">
        <v>8</v>
      </c>
      <c r="E964" s="22" t="s">
        <v>9</v>
      </c>
    </row>
    <row ht="15.75" r="965" spans="1:5" thickBot="1" x14ac:dyDescent="0.3">
      <c r="A965" s="7" t="s">
        <v>1047</v>
      </c>
      <c r="B965" s="8"/>
      <c r="C965" s="3" t="s">
        <v>7</v>
      </c>
      <c r="D965" t="s">
        <v>8</v>
      </c>
      <c r="E965" s="22" t="s">
        <v>9</v>
      </c>
    </row>
    <row ht="15.75" r="966" spans="1:5" thickBot="1" x14ac:dyDescent="0.3">
      <c r="A966" s="7" t="s">
        <v>1048</v>
      </c>
      <c r="B966" s="8"/>
      <c r="C966" s="3" t="s">
        <v>7</v>
      </c>
      <c r="D966" t="s">
        <v>8</v>
      </c>
      <c r="E966" s="22" t="s">
        <v>9</v>
      </c>
    </row>
    <row ht="15.75" r="967" spans="1:5" thickBot="1" x14ac:dyDescent="0.3">
      <c r="A967" s="34" t="s">
        <v>1049</v>
      </c>
      <c r="B967" s="8"/>
      <c r="C967" s="3" t="s">
        <v>7</v>
      </c>
      <c r="D967" t="s">
        <v>8</v>
      </c>
      <c r="E967" s="22" t="s">
        <v>9</v>
      </c>
    </row>
    <row ht="15.75" r="968" spans="1:5" thickBot="1" x14ac:dyDescent="0.3">
      <c r="A968" s="35" t="s">
        <v>1050</v>
      </c>
      <c r="B968" s="17"/>
      <c r="C968" s="3" t="s">
        <v>7</v>
      </c>
      <c r="D968" t="s">
        <v>8</v>
      </c>
      <c r="E968" s="22" t="s">
        <v>9</v>
      </c>
    </row>
    <row ht="15.75" r="969" spans="1:5" thickBot="1" x14ac:dyDescent="0.3">
      <c r="A969" s="35" t="s">
        <v>1051</v>
      </c>
      <c r="B969" s="17"/>
      <c r="C969" s="3" t="s">
        <v>7</v>
      </c>
      <c r="D969" t="s">
        <v>8</v>
      </c>
      <c r="E969" s="22" t="s">
        <v>9</v>
      </c>
    </row>
    <row ht="15.75" r="970" spans="1:5" thickBot="1" x14ac:dyDescent="0.3">
      <c r="A970" s="35" t="s">
        <v>1052</v>
      </c>
      <c r="B970" s="17"/>
      <c r="C970" s="3" t="s">
        <v>7</v>
      </c>
      <c r="D970" t="s">
        <v>8</v>
      </c>
      <c r="E970" s="22" t="s">
        <v>9</v>
      </c>
    </row>
    <row ht="15.75" r="971" spans="1:5" thickBot="1" x14ac:dyDescent="0.3">
      <c r="A971" s="35" t="s">
        <v>1053</v>
      </c>
      <c r="B971" s="17"/>
      <c r="C971" s="3" t="s">
        <v>7</v>
      </c>
      <c r="D971" t="s">
        <v>8</v>
      </c>
      <c r="E971" s="22" t="s">
        <v>9</v>
      </c>
    </row>
    <row ht="15.75" r="972" spans="1:5" thickBot="1" x14ac:dyDescent="0.3">
      <c r="A972" s="35" t="s">
        <v>1054</v>
      </c>
      <c r="B972" s="17"/>
      <c r="C972" s="3" t="s">
        <v>7</v>
      </c>
      <c r="D972" t="s">
        <v>8</v>
      </c>
      <c r="E972" s="22" t="s">
        <v>9</v>
      </c>
    </row>
    <row ht="15.75" r="973" spans="1:5" thickBot="1" x14ac:dyDescent="0.3">
      <c r="A973" s="35" t="s">
        <v>1055</v>
      </c>
      <c r="B973" s="17"/>
      <c r="C973" s="3" t="s">
        <v>7</v>
      </c>
      <c r="D973" t="s">
        <v>8</v>
      </c>
      <c r="E973" s="22" t="s">
        <v>9</v>
      </c>
    </row>
    <row ht="15.75" r="974" spans="1:5" thickBot="1" x14ac:dyDescent="0.3">
      <c r="A974" s="35" t="s">
        <v>1056</v>
      </c>
      <c r="B974" s="17"/>
      <c r="C974" s="3" t="s">
        <v>7</v>
      </c>
      <c r="D974" t="s">
        <v>8</v>
      </c>
      <c r="E974" s="22" t="s">
        <v>9</v>
      </c>
    </row>
    <row ht="15.75" r="975" spans="1:5" thickBot="1" x14ac:dyDescent="0.3">
      <c r="A975" s="35" t="s">
        <v>1057</v>
      </c>
      <c r="B975" s="17"/>
      <c r="C975" s="3" t="s">
        <v>7</v>
      </c>
      <c r="D975" t="s">
        <v>8</v>
      </c>
      <c r="E975" s="22" t="s">
        <v>9</v>
      </c>
    </row>
    <row ht="15.75" r="976" spans="1:5" thickBot="1" x14ac:dyDescent="0.3">
      <c r="A976" s="7" t="s">
        <v>1058</v>
      </c>
      <c r="B976" s="8"/>
      <c r="C976" s="3" t="s">
        <v>7</v>
      </c>
      <c r="D976" t="s">
        <v>8</v>
      </c>
      <c r="E976" s="22" t="s">
        <v>9</v>
      </c>
    </row>
    <row ht="15.75" r="977" spans="1:5" thickBot="1" x14ac:dyDescent="0.3">
      <c r="A977" s="7" t="s">
        <v>1059</v>
      </c>
      <c r="B977" s="8"/>
      <c r="C977" s="3" t="s">
        <v>7</v>
      </c>
      <c r="D977" t="s">
        <v>8</v>
      </c>
      <c r="E977" s="22" t="s">
        <v>9</v>
      </c>
    </row>
    <row ht="15.75" r="978" spans="1:5" thickBot="1" x14ac:dyDescent="0.3">
      <c r="A978" s="7" t="s">
        <v>1060</v>
      </c>
      <c r="B978" s="8"/>
      <c r="C978" s="3" t="s">
        <v>7</v>
      </c>
      <c r="D978" t="s">
        <v>8</v>
      </c>
      <c r="E978" s="22" t="s">
        <v>9</v>
      </c>
    </row>
    <row ht="15.75" r="979" spans="1:5" thickBot="1" x14ac:dyDescent="0.3">
      <c r="A979" s="7" t="s">
        <v>1061</v>
      </c>
      <c r="B979" s="8"/>
      <c r="C979" s="3" t="s">
        <v>7</v>
      </c>
      <c r="D979" t="s">
        <v>8</v>
      </c>
      <c r="E979" s="22" t="s">
        <v>9</v>
      </c>
    </row>
    <row ht="15.75" r="980" spans="1:5" thickBot="1" x14ac:dyDescent="0.3">
      <c r="A980" s="7" t="s">
        <v>1062</v>
      </c>
      <c r="B980" s="8"/>
      <c r="C980" s="3" t="s">
        <v>7</v>
      </c>
      <c r="D980" t="s">
        <v>8</v>
      </c>
      <c r="E980" s="22" t="s">
        <v>9</v>
      </c>
    </row>
    <row ht="15.75" r="981" spans="1:5" thickBot="1" x14ac:dyDescent="0.3">
      <c r="A981" s="7" t="s">
        <v>1063</v>
      </c>
      <c r="B981" s="8"/>
      <c r="C981" s="3" t="s">
        <v>7</v>
      </c>
      <c r="D981" t="s">
        <v>8</v>
      </c>
      <c r="E981" s="22" t="s">
        <v>9</v>
      </c>
    </row>
    <row ht="15.75" r="982" spans="1:5" thickBot="1" x14ac:dyDescent="0.3">
      <c r="A982" s="7" t="s">
        <v>1064</v>
      </c>
      <c r="B982" s="8"/>
      <c r="C982" s="3" t="s">
        <v>7</v>
      </c>
      <c r="D982" t="s">
        <v>8</v>
      </c>
      <c r="E982" s="22" t="s">
        <v>9</v>
      </c>
    </row>
    <row ht="15.75" r="983" spans="1:5" thickBot="1" x14ac:dyDescent="0.3">
      <c r="A983" s="7" t="s">
        <v>1065</v>
      </c>
      <c r="B983" s="8"/>
      <c r="C983" s="3" t="s">
        <v>7</v>
      </c>
      <c r="D983" t="s">
        <v>8</v>
      </c>
      <c r="E983" s="22" t="s">
        <v>9</v>
      </c>
    </row>
    <row ht="15.75" r="984" spans="1:5" thickBot="1" x14ac:dyDescent="0.3">
      <c r="A984" s="7" t="s">
        <v>1066</v>
      </c>
      <c r="B984" s="8"/>
      <c r="C984" s="3" t="s">
        <v>7</v>
      </c>
      <c r="D984" t="s">
        <v>8</v>
      </c>
      <c r="E984" s="22" t="s">
        <v>9</v>
      </c>
    </row>
    <row ht="15.75" r="985" spans="1:5" thickBot="1" x14ac:dyDescent="0.3">
      <c r="A985" s="7" t="s">
        <v>1067</v>
      </c>
      <c r="B985" s="8"/>
      <c r="C985" s="3" t="s">
        <v>7</v>
      </c>
      <c r="D985" t="s">
        <v>8</v>
      </c>
      <c r="E985" s="22" t="s">
        <v>9</v>
      </c>
    </row>
    <row ht="15.75" r="986" spans="1:5" thickBot="1" x14ac:dyDescent="0.3">
      <c r="A986" s="7" t="s">
        <v>1068</v>
      </c>
      <c r="B986" s="8"/>
      <c r="C986" s="3" t="s">
        <v>7</v>
      </c>
      <c r="D986" t="s">
        <v>8</v>
      </c>
      <c r="E986" s="22" t="s">
        <v>9</v>
      </c>
    </row>
    <row ht="15.75" r="987" spans="1:5" thickBot="1" x14ac:dyDescent="0.3">
      <c r="A987" s="7" t="s">
        <v>1069</v>
      </c>
      <c r="B987" s="8"/>
      <c r="C987" s="3" t="s">
        <v>7</v>
      </c>
      <c r="D987" t="s">
        <v>8</v>
      </c>
      <c r="E987" s="22" t="s">
        <v>9</v>
      </c>
    </row>
    <row ht="15.75" r="988" spans="1:5" thickBot="1" x14ac:dyDescent="0.3">
      <c r="A988" s="7" t="s">
        <v>1070</v>
      </c>
      <c r="B988" s="8"/>
      <c r="C988" s="3" t="s">
        <v>7</v>
      </c>
      <c r="D988" t="s">
        <v>8</v>
      </c>
      <c r="E988" s="22" t="s">
        <v>9</v>
      </c>
    </row>
    <row ht="15.75" r="989" spans="1:5" thickBot="1" x14ac:dyDescent="0.3">
      <c r="A989" s="7" t="s">
        <v>1071</v>
      </c>
      <c r="B989" s="8"/>
      <c r="C989" s="3" t="s">
        <v>7</v>
      </c>
      <c r="D989" t="s">
        <v>8</v>
      </c>
      <c r="E989" s="22" t="s">
        <v>9</v>
      </c>
    </row>
    <row ht="15.75" r="990" spans="1:5" thickBot="1" x14ac:dyDescent="0.3">
      <c r="A990" s="7" t="s">
        <v>1072</v>
      </c>
      <c r="B990" s="8"/>
      <c r="C990" s="3" t="s">
        <v>7</v>
      </c>
      <c r="D990" t="s">
        <v>8</v>
      </c>
      <c r="E990" s="22" t="s">
        <v>9</v>
      </c>
    </row>
    <row ht="15.75" r="991" spans="1:5" thickBot="1" x14ac:dyDescent="0.3">
      <c r="A991" s="7" t="s">
        <v>1073</v>
      </c>
      <c r="B991" s="8"/>
      <c r="C991" s="3" t="s">
        <v>7</v>
      </c>
      <c r="D991" t="s">
        <v>8</v>
      </c>
      <c r="E991" s="22" t="s">
        <v>9</v>
      </c>
    </row>
    <row ht="15.75" r="992" spans="1:5" thickBot="1" x14ac:dyDescent="0.3">
      <c r="A992" s="7" t="s">
        <v>1074</v>
      </c>
      <c r="B992" s="8"/>
      <c r="C992" s="3" t="s">
        <v>7</v>
      </c>
      <c r="D992" t="s">
        <v>8</v>
      </c>
      <c r="E992" s="22" t="s">
        <v>9</v>
      </c>
    </row>
    <row ht="15.75" r="993" spans="1:5" thickBot="1" x14ac:dyDescent="0.3">
      <c r="A993" s="7" t="s">
        <v>1075</v>
      </c>
      <c r="B993" s="8"/>
      <c r="C993" s="3" t="s">
        <v>7</v>
      </c>
      <c r="D993" t="s">
        <v>8</v>
      </c>
      <c r="E993" s="22" t="s">
        <v>9</v>
      </c>
    </row>
    <row ht="15.75" r="994" spans="1:5" thickBot="1" x14ac:dyDescent="0.3">
      <c r="A994" s="7" t="s">
        <v>1076</v>
      </c>
      <c r="B994" s="8"/>
      <c r="C994" s="3" t="s">
        <v>7</v>
      </c>
      <c r="D994" t="s">
        <v>8</v>
      </c>
      <c r="E994" s="22" t="s">
        <v>9</v>
      </c>
    </row>
    <row ht="15.75" r="995" spans="1:5" thickBot="1" x14ac:dyDescent="0.3">
      <c r="A995" s="7" t="s">
        <v>1077</v>
      </c>
      <c r="B995" s="8"/>
      <c r="C995" s="3" t="s">
        <v>7</v>
      </c>
      <c r="D995" t="s">
        <v>8</v>
      </c>
      <c r="E995" s="22" t="s">
        <v>9</v>
      </c>
    </row>
    <row ht="15.75" r="996" spans="1:5" thickBot="1" x14ac:dyDescent="0.3">
      <c r="A996" s="7" t="s">
        <v>1078</v>
      </c>
      <c r="B996" s="7"/>
      <c r="C996" s="3" t="s">
        <v>7</v>
      </c>
      <c r="D996" t="s">
        <v>8</v>
      </c>
      <c r="E996" s="22" t="s">
        <v>9</v>
      </c>
    </row>
    <row ht="15.75" r="997" spans="1:5" thickBot="1" x14ac:dyDescent="0.3">
      <c r="A997" s="7" t="s">
        <v>1079</v>
      </c>
      <c r="B997" s="7"/>
      <c r="C997" s="3" t="s">
        <v>7</v>
      </c>
      <c r="D997" t="s">
        <v>8</v>
      </c>
      <c r="E997" s="22" t="s">
        <v>9</v>
      </c>
    </row>
    <row ht="15.75" r="998" spans="1:5" thickBot="1" x14ac:dyDescent="0.3">
      <c r="A998" s="7" t="s">
        <v>1080</v>
      </c>
      <c r="B998" s="7"/>
      <c r="C998" s="3" t="s">
        <v>7</v>
      </c>
      <c r="D998" t="s">
        <v>8</v>
      </c>
      <c r="E998" s="22" t="s">
        <v>9</v>
      </c>
    </row>
    <row ht="15.75" r="999" spans="1:5" thickBot="1" x14ac:dyDescent="0.3">
      <c r="A999" s="7" t="s">
        <v>1081</v>
      </c>
      <c r="B999" s="7"/>
      <c r="C999" s="3" t="s">
        <v>7</v>
      </c>
      <c r="D999" t="s">
        <v>8</v>
      </c>
      <c r="E999" s="22" t="s">
        <v>9</v>
      </c>
    </row>
    <row ht="15.75" r="1000" spans="1:5" thickBot="1" x14ac:dyDescent="0.3">
      <c r="A1000" s="7" t="s">
        <v>1082</v>
      </c>
      <c r="B1000" s="7"/>
      <c r="C1000" s="3" t="s">
        <v>7</v>
      </c>
      <c r="D1000" t="s">
        <v>8</v>
      </c>
      <c r="E1000" s="22" t="s">
        <v>9</v>
      </c>
    </row>
    <row ht="15.75" r="1001" spans="1:5" thickBot="1" x14ac:dyDescent="0.3">
      <c r="A1001" s="7" t="s">
        <v>1083</v>
      </c>
      <c r="B1001" s="7"/>
      <c r="C1001" s="3" t="s">
        <v>7</v>
      </c>
      <c r="D1001" t="s">
        <v>8</v>
      </c>
      <c r="E1001" s="22" t="s">
        <v>9</v>
      </c>
    </row>
    <row ht="15.75" r="1002" spans="1:5" thickBot="1" x14ac:dyDescent="0.3">
      <c r="A1002" s="7" t="s">
        <v>1084</v>
      </c>
      <c r="B1002" s="7"/>
      <c r="C1002" s="3" t="s">
        <v>7</v>
      </c>
      <c r="D1002" t="s">
        <v>8</v>
      </c>
      <c r="E1002" s="22" t="s">
        <v>9</v>
      </c>
    </row>
    <row ht="15.75" r="1003" spans="1:5" thickBot="1" x14ac:dyDescent="0.3">
      <c r="A1003" s="7" t="s">
        <v>1085</v>
      </c>
      <c r="B1003" s="7"/>
      <c r="C1003" s="3" t="s">
        <v>7</v>
      </c>
      <c r="D1003" t="s">
        <v>8</v>
      </c>
      <c r="E1003" s="22" t="s">
        <v>9</v>
      </c>
    </row>
    <row ht="15.75" r="1004" spans="1:5" thickBot="1" x14ac:dyDescent="0.3">
      <c r="A1004" s="7" t="s">
        <v>1086</v>
      </c>
      <c r="B1004" s="7"/>
      <c r="C1004" s="3" t="s">
        <v>7</v>
      </c>
      <c r="D1004" t="s">
        <v>8</v>
      </c>
      <c r="E1004" s="22" t="s">
        <v>9</v>
      </c>
    </row>
    <row ht="15.75" r="1005" spans="1:5" thickBot="1" x14ac:dyDescent="0.3">
      <c r="A1005" s="7" t="s">
        <v>1087</v>
      </c>
      <c r="B1005" s="7"/>
      <c r="C1005" s="3" t="s">
        <v>7</v>
      </c>
      <c r="D1005" t="s">
        <v>8</v>
      </c>
      <c r="E1005" s="22" t="s">
        <v>9</v>
      </c>
    </row>
    <row ht="15.75" r="1006" spans="1:5" thickBot="1" x14ac:dyDescent="0.3">
      <c r="A1006" s="7" t="s">
        <v>1088</v>
      </c>
      <c r="B1006" s="7"/>
      <c r="C1006" s="3" t="s">
        <v>7</v>
      </c>
      <c r="D1006" t="s">
        <v>8</v>
      </c>
      <c r="E1006" s="22" t="s">
        <v>9</v>
      </c>
    </row>
    <row ht="15.75" r="1007" spans="1:5" thickBot="1" x14ac:dyDescent="0.3">
      <c r="A1007" s="7" t="s">
        <v>1089</v>
      </c>
      <c r="B1007" s="7"/>
      <c r="C1007" s="3" t="s">
        <v>7</v>
      </c>
      <c r="D1007" t="s">
        <v>8</v>
      </c>
      <c r="E1007" s="22" t="s">
        <v>9</v>
      </c>
    </row>
    <row ht="15.75" r="1008" spans="1:5" thickBot="1" x14ac:dyDescent="0.3">
      <c r="A1008" s="7" t="s">
        <v>1090</v>
      </c>
      <c r="B1008" s="7"/>
      <c r="C1008" s="3" t="s">
        <v>7</v>
      </c>
      <c r="D1008" t="s">
        <v>8</v>
      </c>
      <c r="E1008" s="22" t="s">
        <v>9</v>
      </c>
    </row>
    <row ht="15.75" r="1009" spans="1:5" thickBot="1" x14ac:dyDescent="0.3">
      <c r="A1009" s="7" t="s">
        <v>1091</v>
      </c>
      <c r="B1009" s="7"/>
      <c r="C1009" s="3" t="s">
        <v>7</v>
      </c>
      <c r="D1009" t="s">
        <v>8</v>
      </c>
      <c r="E1009" s="22" t="s">
        <v>9</v>
      </c>
    </row>
    <row ht="15.75" r="1010" spans="1:5" thickBot="1" x14ac:dyDescent="0.3">
      <c r="A1010" s="7" t="s">
        <v>1092</v>
      </c>
      <c r="B1010" s="7"/>
      <c r="C1010" s="3" t="s">
        <v>7</v>
      </c>
      <c r="D1010" t="s">
        <v>8</v>
      </c>
      <c r="E1010" s="22" t="s">
        <v>9</v>
      </c>
    </row>
    <row ht="15.75" r="1011" spans="1:5" thickBot="1" x14ac:dyDescent="0.3">
      <c r="A1011" s="7" t="s">
        <v>1093</v>
      </c>
      <c r="B1011" s="7"/>
      <c r="C1011" s="3" t="s">
        <v>7</v>
      </c>
      <c r="D1011" t="s">
        <v>8</v>
      </c>
      <c r="E1011" s="22" t="s">
        <v>9</v>
      </c>
    </row>
    <row ht="15.75" r="1012" spans="1:5" thickBot="1" x14ac:dyDescent="0.3">
      <c r="A1012" s="7" t="s">
        <v>1094</v>
      </c>
      <c r="B1012" s="7"/>
      <c r="C1012" s="3" t="s">
        <v>7</v>
      </c>
      <c r="D1012" t="s">
        <v>8</v>
      </c>
      <c r="E1012" s="22" t="s">
        <v>9</v>
      </c>
    </row>
    <row ht="15.75" r="1013" spans="1:5" thickBot="1" x14ac:dyDescent="0.3">
      <c r="A1013" s="7" t="s">
        <v>1095</v>
      </c>
      <c r="B1013" s="7"/>
      <c r="C1013" s="3" t="s">
        <v>7</v>
      </c>
      <c r="D1013" t="s">
        <v>8</v>
      </c>
      <c r="E1013" s="22" t="s">
        <v>9</v>
      </c>
    </row>
    <row ht="15.75" r="1014" spans="1:5" thickBot="1" x14ac:dyDescent="0.3">
      <c r="A1014" s="7" t="s">
        <v>1096</v>
      </c>
      <c r="B1014" s="7"/>
      <c r="C1014" s="3" t="s">
        <v>7</v>
      </c>
      <c r="D1014" t="s">
        <v>8</v>
      </c>
      <c r="E1014" s="22" t="s">
        <v>9</v>
      </c>
    </row>
    <row ht="15.75" r="1015" spans="1:5" thickBot="1" x14ac:dyDescent="0.3">
      <c r="A1015" s="7" t="s">
        <v>1165</v>
      </c>
      <c r="B1015" s="7"/>
      <c r="C1015" s="3" t="s">
        <v>7</v>
      </c>
      <c r="D1015" t="s">
        <v>8</v>
      </c>
      <c r="E1015" s="22" t="s">
        <v>9</v>
      </c>
    </row>
    <row ht="15.75" r="1016" spans="1:5" thickBot="1" x14ac:dyDescent="0.3">
      <c r="A1016" s="7" t="s">
        <v>1097</v>
      </c>
      <c r="B1016" s="7"/>
      <c r="C1016" s="3" t="s">
        <v>7</v>
      </c>
      <c r="D1016" t="s">
        <v>8</v>
      </c>
      <c r="E1016" s="22" t="s">
        <v>9</v>
      </c>
    </row>
    <row ht="15.75" r="1017" spans="1:5" thickBot="1" x14ac:dyDescent="0.3">
      <c r="A1017" s="7" t="s">
        <v>1166</v>
      </c>
      <c r="B1017" s="7"/>
      <c r="C1017" s="3" t="s">
        <v>7</v>
      </c>
      <c r="D1017" t="s">
        <v>8</v>
      </c>
      <c r="E1017" s="22" t="s">
        <v>9</v>
      </c>
    </row>
    <row ht="15.75" r="1018" spans="1:5" thickBot="1" x14ac:dyDescent="0.3">
      <c r="A1018" s="7" t="s">
        <v>1218</v>
      </c>
      <c r="B1018" s="7"/>
      <c r="C1018" s="3" t="s">
        <v>7</v>
      </c>
      <c r="D1018" t="s">
        <v>8</v>
      </c>
      <c r="E1018" s="22" t="s">
        <v>9</v>
      </c>
    </row>
    <row ht="15.75" r="1019" spans="1:5" thickBot="1" x14ac:dyDescent="0.3">
      <c r="A1019" s="7" t="s">
        <v>1219</v>
      </c>
      <c r="B1019" s="7"/>
      <c r="C1019" s="3" t="s">
        <v>7</v>
      </c>
      <c r="D1019" t="s">
        <v>8</v>
      </c>
      <c r="E1019" s="22" t="s">
        <v>9</v>
      </c>
    </row>
    <row ht="15.75" r="1020" spans="1:5" thickBot="1" x14ac:dyDescent="0.3">
      <c r="A1020" s="7" t="s">
        <v>1220</v>
      </c>
      <c r="B1020" s="7"/>
      <c r="C1020" s="3" t="s">
        <v>7</v>
      </c>
      <c r="D1020" t="s">
        <v>8</v>
      </c>
      <c r="E1020" s="22" t="s">
        <v>9</v>
      </c>
    </row>
    <row ht="15.75" r="1021" spans="1:5" thickBot="1" x14ac:dyDescent="0.3">
      <c r="A1021" s="7" t="s">
        <v>1221</v>
      </c>
      <c r="B1021" s="7"/>
      <c r="C1021" s="3" t="s">
        <v>7</v>
      </c>
      <c r="D1021" t="s">
        <v>8</v>
      </c>
      <c r="E1021" s="22" t="s">
        <v>9</v>
      </c>
    </row>
    <row ht="15.75" r="1022" spans="1:5" thickBot="1" x14ac:dyDescent="0.3">
      <c r="A1022" s="7" t="s">
        <v>1222</v>
      </c>
      <c r="B1022" s="7"/>
      <c r="C1022" s="3" t="s">
        <v>7</v>
      </c>
      <c r="D1022" t="s">
        <v>8</v>
      </c>
      <c r="E1022" s="22" t="s">
        <v>9</v>
      </c>
    </row>
    <row ht="15.75" r="1023" spans="1:5" thickBot="1" x14ac:dyDescent="0.3">
      <c r="A1023" s="7" t="s">
        <v>1223</v>
      </c>
      <c r="B1023" s="7"/>
      <c r="C1023" s="3" t="s">
        <v>7</v>
      </c>
      <c r="D1023" t="s">
        <v>8</v>
      </c>
      <c r="E1023" s="22" t="s">
        <v>9</v>
      </c>
    </row>
    <row ht="15.75" r="1024" spans="1:5" thickBot="1" x14ac:dyDescent="0.3">
      <c r="A1024" s="7" t="s">
        <v>1224</v>
      </c>
      <c r="B1024" s="7"/>
      <c r="C1024" s="3" t="s">
        <v>7</v>
      </c>
      <c r="D1024" t="s">
        <v>8</v>
      </c>
      <c r="E1024" s="22" t="s">
        <v>9</v>
      </c>
    </row>
    <row ht="15.75" r="1025" spans="1:5" thickBot="1" x14ac:dyDescent="0.3">
      <c r="A1025" s="7" t="s">
        <v>1167</v>
      </c>
      <c r="B1025" s="7"/>
      <c r="C1025" s="3" t="s">
        <v>7</v>
      </c>
      <c r="D1025" t="s">
        <v>8</v>
      </c>
      <c r="E1025" s="22" t="s">
        <v>9</v>
      </c>
    </row>
    <row ht="15.75" r="1026" spans="1:5" thickBot="1" x14ac:dyDescent="0.3">
      <c r="A1026" s="7" t="s">
        <v>1168</v>
      </c>
      <c r="B1026" s="7"/>
      <c r="C1026" s="3" t="s">
        <v>7</v>
      </c>
      <c r="D1026" t="s">
        <v>8</v>
      </c>
      <c r="E1026" s="22" t="s">
        <v>9</v>
      </c>
    </row>
    <row ht="15.75" r="1027" spans="1:5" thickBot="1" x14ac:dyDescent="0.3">
      <c r="A1027" s="7" t="s">
        <v>1169</v>
      </c>
      <c r="B1027" s="7"/>
      <c r="C1027" s="3" t="s">
        <v>7</v>
      </c>
      <c r="D1027" t="s">
        <v>8</v>
      </c>
      <c r="E1027" s="22" t="s">
        <v>9</v>
      </c>
    </row>
    <row ht="15.75" r="1028" spans="1:5" thickBot="1" x14ac:dyDescent="0.3">
      <c r="A1028" s="7" t="s">
        <v>1170</v>
      </c>
      <c r="B1028" s="7"/>
      <c r="C1028" s="3" t="s">
        <v>7</v>
      </c>
      <c r="D1028" t="s">
        <v>8</v>
      </c>
      <c r="E1028" s="22" t="s">
        <v>9</v>
      </c>
    </row>
    <row ht="15.75" r="1029" spans="1:5" thickBot="1" x14ac:dyDescent="0.3">
      <c r="A1029" s="7" t="s">
        <v>1171</v>
      </c>
      <c r="B1029" s="7"/>
      <c r="C1029" s="3" t="s">
        <v>7</v>
      </c>
      <c r="D1029" t="s">
        <v>8</v>
      </c>
      <c r="E1029" s="22" t="s">
        <v>9</v>
      </c>
    </row>
    <row ht="15.75" r="1030" spans="1:5" thickBot="1" x14ac:dyDescent="0.3">
      <c r="A1030" s="7" t="s">
        <v>1225</v>
      </c>
      <c r="B1030" s="7"/>
      <c r="C1030" s="3" t="s">
        <v>7</v>
      </c>
      <c r="D1030" t="s">
        <v>8</v>
      </c>
      <c r="E1030" s="22" t="s">
        <v>9</v>
      </c>
    </row>
    <row ht="15.75" r="1031" spans="1:5" thickBot="1" x14ac:dyDescent="0.3">
      <c r="A1031" s="7" t="s">
        <v>1226</v>
      </c>
      <c r="B1031" s="7"/>
      <c r="C1031" s="3" t="s">
        <v>7</v>
      </c>
      <c r="D1031" t="s">
        <v>8</v>
      </c>
      <c r="E1031" s="22" t="s">
        <v>9</v>
      </c>
    </row>
    <row ht="15.75" r="1032" spans="1:5" thickBot="1" x14ac:dyDescent="0.3">
      <c r="A1032" s="7" t="s">
        <v>1172</v>
      </c>
      <c r="B1032" s="7"/>
      <c r="C1032" s="3" t="s">
        <v>7</v>
      </c>
      <c r="D1032" t="s">
        <v>8</v>
      </c>
      <c r="E1032" s="22" t="s">
        <v>9</v>
      </c>
    </row>
    <row ht="15.75" r="1033" spans="1:5" thickBot="1" x14ac:dyDescent="0.3">
      <c r="A1033" s="7" t="s">
        <v>1173</v>
      </c>
      <c r="B1033" s="7"/>
      <c r="C1033" s="3" t="s">
        <v>7</v>
      </c>
      <c r="D1033" t="s">
        <v>8</v>
      </c>
      <c r="E1033" s="22" t="s">
        <v>9</v>
      </c>
    </row>
    <row ht="15.75" r="1034" spans="1:5" thickBot="1" x14ac:dyDescent="0.3">
      <c r="A1034" s="7" t="s">
        <v>1174</v>
      </c>
      <c r="B1034" s="7"/>
      <c r="C1034" s="3" t="s">
        <v>7</v>
      </c>
      <c r="D1034" t="s">
        <v>8</v>
      </c>
      <c r="E1034" s="22" t="s">
        <v>9</v>
      </c>
    </row>
    <row ht="15.75" r="1035" spans="1:5" thickBot="1" x14ac:dyDescent="0.3">
      <c r="A1035" s="7" t="s">
        <v>1175</v>
      </c>
      <c r="B1035" s="7"/>
      <c r="C1035" s="3" t="s">
        <v>7</v>
      </c>
      <c r="D1035" t="s">
        <v>8</v>
      </c>
      <c r="E1035" s="22" t="s">
        <v>9</v>
      </c>
    </row>
    <row ht="15.75" r="1036" spans="1:5" thickBot="1" x14ac:dyDescent="0.3">
      <c r="A1036" s="7" t="s">
        <v>1176</v>
      </c>
      <c r="B1036" s="7"/>
      <c r="C1036" s="3" t="s">
        <v>7</v>
      </c>
      <c r="D1036" t="s">
        <v>8</v>
      </c>
      <c r="E1036" s="22" t="s">
        <v>9</v>
      </c>
    </row>
    <row ht="15.75" r="1037" spans="1:5" thickBot="1" x14ac:dyDescent="0.3">
      <c r="A1037" s="7" t="s">
        <v>1177</v>
      </c>
      <c r="B1037" s="7"/>
      <c r="C1037" s="3" t="s">
        <v>7</v>
      </c>
      <c r="D1037" t="s">
        <v>8</v>
      </c>
      <c r="E1037" s="22" t="s">
        <v>9</v>
      </c>
    </row>
    <row ht="15.75" r="1038" spans="1:5" thickBot="1" x14ac:dyDescent="0.3">
      <c r="A1038" s="7" t="s">
        <v>1227</v>
      </c>
      <c r="B1038" s="7"/>
      <c r="C1038" s="3" t="s">
        <v>7</v>
      </c>
      <c r="D1038" t="s">
        <v>8</v>
      </c>
      <c r="E1038" s="22" t="s">
        <v>9</v>
      </c>
    </row>
    <row ht="15.75" r="1039" spans="1:5" thickBot="1" x14ac:dyDescent="0.3">
      <c r="A1039" s="7" t="s">
        <v>1228</v>
      </c>
      <c r="B1039" s="7"/>
      <c r="C1039" s="3" t="s">
        <v>7</v>
      </c>
      <c r="D1039" t="s">
        <v>8</v>
      </c>
      <c r="E1039" s="22" t="s">
        <v>9</v>
      </c>
    </row>
  </sheetData>
  <conditionalFormatting sqref="E121:E139 E141:E148 E2:E4 E191:E242 E39:E40 E735:E749 E426:E456 E556:E615 E751:E789 E807:E809 E811:E867 E895:E1015">
    <cfRule dxfId="1556" operator="equal" priority="4555" type="cellIs">
      <formula>"LOW"</formula>
    </cfRule>
    <cfRule dxfId="1555" operator="equal" priority="4556" type="cellIs">
      <formula>"High"</formula>
    </cfRule>
    <cfRule dxfId="1554" operator="equal" priority="4557" type="cellIs">
      <formula>"Low"</formula>
    </cfRule>
  </conditionalFormatting>
  <conditionalFormatting sqref="D126:D139 D141:D148 D2:D4 D191:D236 D591 D594:D599 D601:D615 D738:D749 D432:D589 D751:D789 D807:D809 D895:D945">
    <cfRule dxfId="1553" operator="containsText" priority="4594" text="Skip:" type="containsText">
      <formula>NOT(ISERROR(SEARCH("Skip:",D2)))</formula>
    </cfRule>
    <cfRule dxfId="1552" operator="containsText" priority="4595" text="Fail" type="containsText">
      <formula>NOT(ISERROR(SEARCH("Fail",D2)))</formula>
    </cfRule>
    <cfRule dxfId="1551" operator="containsText" priority="4596" text="Pass" type="containsText">
      <formula>NOT(ISERROR(SEARCH("Pass",D2)))</formula>
    </cfRule>
  </conditionalFormatting>
  <conditionalFormatting sqref="D38:D42">
    <cfRule dxfId="1550" operator="containsText" priority="4576" text="Skip:" type="containsText">
      <formula>NOT(ISERROR(SEARCH("Skip:",D38)))</formula>
    </cfRule>
    <cfRule dxfId="1549" operator="containsText" priority="4577" text="Fail" type="containsText">
      <formula>NOT(ISERROR(SEARCH("Fail",D38)))</formula>
    </cfRule>
    <cfRule dxfId="1548" operator="containsText" priority="4578" text="Pass" type="containsText">
      <formula>NOT(ISERROR(SEARCH("Pass",D38)))</formula>
    </cfRule>
  </conditionalFormatting>
  <conditionalFormatting sqref="D38:D42">
    <cfRule dxfId="1547" operator="containsText" priority="4579" text="Skip:" type="containsText">
      <formula>NOT(ISERROR(SEARCH("Skip:",D38)))</formula>
    </cfRule>
    <cfRule dxfId="1546" operator="containsText" priority="4580" text="Fail" type="containsText">
      <formula>NOT(ISERROR(SEARCH("Fail",D38)))</formula>
    </cfRule>
    <cfRule dxfId="1545" operator="containsText" priority="4581" text="Pass" type="containsText">
      <formula>NOT(ISERROR(SEARCH("Pass",D38)))</formula>
    </cfRule>
  </conditionalFormatting>
  <conditionalFormatting sqref="E38">
    <cfRule dxfId="1544" operator="equal" priority="4558" type="cellIs">
      <formula>"LOW"</formula>
    </cfRule>
    <cfRule dxfId="1543" operator="equal" priority="4559" type="cellIs">
      <formula>"High"</formula>
    </cfRule>
    <cfRule dxfId="1542" operator="equal" priority="4560" type="cellIs">
      <formula>"Low"</formula>
    </cfRule>
  </conditionalFormatting>
  <conditionalFormatting sqref="E41">
    <cfRule dxfId="1541" operator="equal" priority="4447" type="cellIs">
      <formula>"LOW"</formula>
    </cfRule>
    <cfRule dxfId="1540" operator="equal" priority="4448" type="cellIs">
      <formula>"High"</formula>
    </cfRule>
    <cfRule dxfId="1539" operator="equal" priority="4449" type="cellIs">
      <formula>"Low"</formula>
    </cfRule>
  </conditionalFormatting>
  <conditionalFormatting sqref="D5:D7">
    <cfRule dxfId="1538" operator="containsText" priority="4519" text="Skip:" type="containsText">
      <formula>NOT(ISERROR(SEARCH("Skip:",D5)))</formula>
    </cfRule>
    <cfRule dxfId="1537" operator="containsText" priority="4520" text="Fail" type="containsText">
      <formula>NOT(ISERROR(SEARCH("Fail",D5)))</formula>
    </cfRule>
    <cfRule dxfId="1536" operator="containsText" priority="4521" text="Pass" type="containsText">
      <formula>NOT(ISERROR(SEARCH("Pass",D5)))</formula>
    </cfRule>
  </conditionalFormatting>
  <conditionalFormatting sqref="D5:D7">
    <cfRule dxfId="1535" operator="containsText" priority="4522" text="Skip:" type="containsText">
      <formula>NOT(ISERROR(SEARCH("Skip:",D5)))</formula>
    </cfRule>
    <cfRule dxfId="1534" operator="containsText" priority="4523" text="Fail" type="containsText">
      <formula>NOT(ISERROR(SEARCH("Fail",D5)))</formula>
    </cfRule>
    <cfRule dxfId="1533" operator="containsText" priority="4524" text="Pass" type="containsText">
      <formula>NOT(ISERROR(SEARCH("Pass",D5)))</formula>
    </cfRule>
  </conditionalFormatting>
  <conditionalFormatting sqref="E42:E71">
    <cfRule dxfId="1532" operator="equal" priority="4438" type="cellIs">
      <formula>"LOW"</formula>
    </cfRule>
    <cfRule dxfId="1531" operator="equal" priority="4439" type="cellIs">
      <formula>"High"</formula>
    </cfRule>
    <cfRule dxfId="1530" operator="equal" priority="4440" type="cellIs">
      <formula>"Low"</formula>
    </cfRule>
  </conditionalFormatting>
  <conditionalFormatting sqref="E5:E7">
    <cfRule dxfId="1529" operator="equal" priority="4480" type="cellIs">
      <formula>"LOW"</formula>
    </cfRule>
    <cfRule dxfId="1528" operator="equal" priority="4481" type="cellIs">
      <formula>"High"</formula>
    </cfRule>
    <cfRule dxfId="1527" operator="equal" priority="4482" type="cellIs">
      <formula>"Low"</formula>
    </cfRule>
  </conditionalFormatting>
  <conditionalFormatting sqref="E11">
    <cfRule dxfId="1526" operator="equal" priority="4393" type="cellIs">
      <formula>"LOW"</formula>
    </cfRule>
    <cfRule dxfId="1525" operator="equal" priority="4394" type="cellIs">
      <formula>"High"</formula>
    </cfRule>
    <cfRule dxfId="1524" operator="equal" priority="4395" type="cellIs">
      <formula>"Low"</formula>
    </cfRule>
  </conditionalFormatting>
  <conditionalFormatting sqref="D43:D71">
    <cfRule dxfId="1523" operator="containsText" priority="4441" text="Skip:" type="containsText">
      <formula>NOT(ISERROR(SEARCH("Skip:",D43)))</formula>
    </cfRule>
    <cfRule dxfId="1522" operator="containsText" priority="4442" text="Fail" type="containsText">
      <formula>NOT(ISERROR(SEARCH("Fail",D43)))</formula>
    </cfRule>
    <cfRule dxfId="1521" operator="containsText" priority="4443" text="Pass" type="containsText">
      <formula>NOT(ISERROR(SEARCH("Pass",D43)))</formula>
    </cfRule>
  </conditionalFormatting>
  <conditionalFormatting sqref="D43:D71">
    <cfRule dxfId="1520" operator="containsText" priority="4444" text="Skip:" type="containsText">
      <formula>NOT(ISERROR(SEARCH("Skip:",D43)))</formula>
    </cfRule>
    <cfRule dxfId="1519" operator="containsText" priority="4445" text="Fail" type="containsText">
      <formula>NOT(ISERROR(SEARCH("Fail",D43)))</formula>
    </cfRule>
    <cfRule dxfId="1518" operator="containsText" priority="4446" text="Pass" type="containsText">
      <formula>NOT(ISERROR(SEARCH("Pass",D43)))</formula>
    </cfRule>
  </conditionalFormatting>
  <conditionalFormatting sqref="D8">
    <cfRule dxfId="1517" operator="containsText" priority="4423" text="Skip:" type="containsText">
      <formula>NOT(ISERROR(SEARCH("Skip:",D8)))</formula>
    </cfRule>
    <cfRule dxfId="1516" operator="containsText" priority="4424" text="Fail" type="containsText">
      <formula>NOT(ISERROR(SEARCH("Fail",D8)))</formula>
    </cfRule>
    <cfRule dxfId="1515" operator="containsText" priority="4425" text="Pass" type="containsText">
      <formula>NOT(ISERROR(SEARCH("Pass",D8)))</formula>
    </cfRule>
  </conditionalFormatting>
  <conditionalFormatting sqref="D8">
    <cfRule dxfId="1514" operator="containsText" priority="4426" text="Skip:" type="containsText">
      <formula>NOT(ISERROR(SEARCH("Skip:",D8)))</formula>
    </cfRule>
    <cfRule dxfId="1513" operator="containsText" priority="4427" text="Fail" type="containsText">
      <formula>NOT(ISERROR(SEARCH("Fail",D8)))</formula>
    </cfRule>
    <cfRule dxfId="1512" operator="containsText" priority="4428" text="Pass" type="containsText">
      <formula>NOT(ISERROR(SEARCH("Pass",D8)))</formula>
    </cfRule>
  </conditionalFormatting>
  <conditionalFormatting sqref="E8">
    <cfRule dxfId="1511" operator="equal" priority="4420" type="cellIs">
      <formula>"LOW"</formula>
    </cfRule>
    <cfRule dxfId="1510" operator="equal" priority="4421" type="cellIs">
      <formula>"High"</formula>
    </cfRule>
    <cfRule dxfId="1509" operator="equal" priority="4422" type="cellIs">
      <formula>"Low"</formula>
    </cfRule>
  </conditionalFormatting>
  <conditionalFormatting sqref="D9">
    <cfRule dxfId="1508" operator="containsText" priority="4414" text="Skip:" type="containsText">
      <formula>NOT(ISERROR(SEARCH("Skip:",D9)))</formula>
    </cfRule>
    <cfRule dxfId="1507" operator="containsText" priority="4415" text="Fail" type="containsText">
      <formula>NOT(ISERROR(SEARCH("Fail",D9)))</formula>
    </cfRule>
    <cfRule dxfId="1506" operator="containsText" priority="4416" text="Pass" type="containsText">
      <formula>NOT(ISERROR(SEARCH("Pass",D9)))</formula>
    </cfRule>
  </conditionalFormatting>
  <conditionalFormatting sqref="D9">
    <cfRule dxfId="1505" operator="containsText" priority="4417" text="Skip:" type="containsText">
      <formula>NOT(ISERROR(SEARCH("Skip:",D9)))</formula>
    </cfRule>
    <cfRule dxfId="1504" operator="containsText" priority="4418" text="Fail" type="containsText">
      <formula>NOT(ISERROR(SEARCH("Fail",D9)))</formula>
    </cfRule>
    <cfRule dxfId="1503" operator="containsText" priority="4419" text="Pass" type="containsText">
      <formula>NOT(ISERROR(SEARCH("Pass",D9)))</formula>
    </cfRule>
  </conditionalFormatting>
  <conditionalFormatting sqref="E9">
    <cfRule dxfId="1502" operator="equal" priority="4411" type="cellIs">
      <formula>"LOW"</formula>
    </cfRule>
    <cfRule dxfId="1501" operator="equal" priority="4412" type="cellIs">
      <formula>"High"</formula>
    </cfRule>
    <cfRule dxfId="1500" operator="equal" priority="4413" type="cellIs">
      <formula>"Low"</formula>
    </cfRule>
  </conditionalFormatting>
  <conditionalFormatting sqref="D10">
    <cfRule dxfId="1499" operator="containsText" priority="4405" text="Skip:" type="containsText">
      <formula>NOT(ISERROR(SEARCH("Skip:",D10)))</formula>
    </cfRule>
    <cfRule dxfId="1498" operator="containsText" priority="4406" text="Fail" type="containsText">
      <formula>NOT(ISERROR(SEARCH("Fail",D10)))</formula>
    </cfRule>
    <cfRule dxfId="1497" operator="containsText" priority="4407" text="Pass" type="containsText">
      <formula>NOT(ISERROR(SEARCH("Pass",D10)))</formula>
    </cfRule>
  </conditionalFormatting>
  <conditionalFormatting sqref="D10">
    <cfRule dxfId="1496" operator="containsText" priority="4408" text="Skip:" type="containsText">
      <formula>NOT(ISERROR(SEARCH("Skip:",D10)))</formula>
    </cfRule>
    <cfRule dxfId="1495" operator="containsText" priority="4409" text="Fail" type="containsText">
      <formula>NOT(ISERROR(SEARCH("Fail",D10)))</formula>
    </cfRule>
    <cfRule dxfId="1494" operator="containsText" priority="4410" text="Pass" type="containsText">
      <formula>NOT(ISERROR(SEARCH("Pass",D10)))</formula>
    </cfRule>
  </conditionalFormatting>
  <conditionalFormatting sqref="E10">
    <cfRule dxfId="1493" operator="equal" priority="4402" type="cellIs">
      <formula>"LOW"</formula>
    </cfRule>
    <cfRule dxfId="1492" operator="equal" priority="4403" type="cellIs">
      <formula>"High"</formula>
    </cfRule>
    <cfRule dxfId="1491" operator="equal" priority="4404" type="cellIs">
      <formula>"Low"</formula>
    </cfRule>
  </conditionalFormatting>
  <conditionalFormatting sqref="D11">
    <cfRule dxfId="1490" operator="containsText" priority="4396" text="Skip:" type="containsText">
      <formula>NOT(ISERROR(SEARCH("Skip:",D11)))</formula>
    </cfRule>
    <cfRule dxfId="1489" operator="containsText" priority="4397" text="Fail" type="containsText">
      <formula>NOT(ISERROR(SEARCH("Fail",D11)))</formula>
    </cfRule>
    <cfRule dxfId="1488" operator="containsText" priority="4398" text="Pass" type="containsText">
      <formula>NOT(ISERROR(SEARCH("Pass",D11)))</formula>
    </cfRule>
  </conditionalFormatting>
  <conditionalFormatting sqref="D11">
    <cfRule dxfId="1487" operator="containsText" priority="4399" text="Skip:" type="containsText">
      <formula>NOT(ISERROR(SEARCH("Skip:",D11)))</formula>
    </cfRule>
    <cfRule dxfId="1486" operator="containsText" priority="4400" text="Fail" type="containsText">
      <formula>NOT(ISERROR(SEARCH("Fail",D11)))</formula>
    </cfRule>
    <cfRule dxfId="1485" operator="containsText" priority="4401" text="Pass" type="containsText">
      <formula>NOT(ISERROR(SEARCH("Pass",D11)))</formula>
    </cfRule>
  </conditionalFormatting>
  <conditionalFormatting sqref="D12">
    <cfRule dxfId="1484" operator="containsText" priority="4387" text="Skip:" type="containsText">
      <formula>NOT(ISERROR(SEARCH("Skip:",D12)))</formula>
    </cfRule>
    <cfRule dxfId="1483" operator="containsText" priority="4388" text="Fail" type="containsText">
      <formula>NOT(ISERROR(SEARCH("Fail",D12)))</formula>
    </cfRule>
    <cfRule dxfId="1482" operator="containsText" priority="4389" text="Pass" type="containsText">
      <formula>NOT(ISERROR(SEARCH("Pass",D12)))</formula>
    </cfRule>
  </conditionalFormatting>
  <conditionalFormatting sqref="D12">
    <cfRule dxfId="1481" operator="containsText" priority="4390" text="Skip:" type="containsText">
      <formula>NOT(ISERROR(SEARCH("Skip:",D12)))</formula>
    </cfRule>
    <cfRule dxfId="1480" operator="containsText" priority="4391" text="Fail" type="containsText">
      <formula>NOT(ISERROR(SEARCH("Fail",D12)))</formula>
    </cfRule>
    <cfRule dxfId="1479" operator="containsText" priority="4392" text="Pass" type="containsText">
      <formula>NOT(ISERROR(SEARCH("Pass",D12)))</formula>
    </cfRule>
  </conditionalFormatting>
  <conditionalFormatting sqref="E12">
    <cfRule dxfId="1478" operator="equal" priority="4384" type="cellIs">
      <formula>"LOW"</formula>
    </cfRule>
    <cfRule dxfId="1477" operator="equal" priority="4385" type="cellIs">
      <formula>"High"</formula>
    </cfRule>
    <cfRule dxfId="1476" operator="equal" priority="4386" type="cellIs">
      <formula>"Low"</formula>
    </cfRule>
  </conditionalFormatting>
  <conditionalFormatting sqref="D13">
    <cfRule dxfId="1475" operator="containsText" priority="4378" text="Skip:" type="containsText">
      <formula>NOT(ISERROR(SEARCH("Skip:",D13)))</formula>
    </cfRule>
    <cfRule dxfId="1474" operator="containsText" priority="4379" text="Fail" type="containsText">
      <formula>NOT(ISERROR(SEARCH("Fail",D13)))</formula>
    </cfRule>
    <cfRule dxfId="1473" operator="containsText" priority="4380" text="Pass" type="containsText">
      <formula>NOT(ISERROR(SEARCH("Pass",D13)))</formula>
    </cfRule>
  </conditionalFormatting>
  <conditionalFormatting sqref="D13">
    <cfRule dxfId="1472" operator="containsText" priority="4381" text="Skip:" type="containsText">
      <formula>NOT(ISERROR(SEARCH("Skip:",D13)))</formula>
    </cfRule>
    <cfRule dxfId="1471" operator="containsText" priority="4382" text="Fail" type="containsText">
      <formula>NOT(ISERROR(SEARCH("Fail",D13)))</formula>
    </cfRule>
    <cfRule dxfId="1470" operator="containsText" priority="4383" text="Pass" type="containsText">
      <formula>NOT(ISERROR(SEARCH("Pass",D13)))</formula>
    </cfRule>
  </conditionalFormatting>
  <conditionalFormatting sqref="E13">
    <cfRule dxfId="1469" operator="equal" priority="4375" type="cellIs">
      <formula>"LOW"</formula>
    </cfRule>
    <cfRule dxfId="1468" operator="equal" priority="4376" type="cellIs">
      <formula>"High"</formula>
    </cfRule>
    <cfRule dxfId="1467" operator="equal" priority="4377" type="cellIs">
      <formula>"Low"</formula>
    </cfRule>
  </conditionalFormatting>
  <conditionalFormatting sqref="D14">
    <cfRule dxfId="1466" operator="containsText" priority="4369" text="Skip:" type="containsText">
      <formula>NOT(ISERROR(SEARCH("Skip:",D14)))</formula>
    </cfRule>
    <cfRule dxfId="1465" operator="containsText" priority="4370" text="Fail" type="containsText">
      <formula>NOT(ISERROR(SEARCH("Fail",D14)))</formula>
    </cfRule>
    <cfRule dxfId="1464" operator="containsText" priority="4371" text="Pass" type="containsText">
      <formula>NOT(ISERROR(SEARCH("Pass",D14)))</formula>
    </cfRule>
  </conditionalFormatting>
  <conditionalFormatting sqref="D14">
    <cfRule dxfId="1463" operator="containsText" priority="4372" text="Skip:" type="containsText">
      <formula>NOT(ISERROR(SEARCH("Skip:",D14)))</formula>
    </cfRule>
    <cfRule dxfId="1462" operator="containsText" priority="4373" text="Fail" type="containsText">
      <formula>NOT(ISERROR(SEARCH("Fail",D14)))</formula>
    </cfRule>
    <cfRule dxfId="1461" operator="containsText" priority="4374" text="Pass" type="containsText">
      <formula>NOT(ISERROR(SEARCH("Pass",D14)))</formula>
    </cfRule>
  </conditionalFormatting>
  <conditionalFormatting sqref="E14">
    <cfRule dxfId="1460" operator="equal" priority="4366" type="cellIs">
      <formula>"LOW"</formula>
    </cfRule>
    <cfRule dxfId="1459" operator="equal" priority="4367" type="cellIs">
      <formula>"High"</formula>
    </cfRule>
    <cfRule dxfId="1458" operator="equal" priority="4368" type="cellIs">
      <formula>"Low"</formula>
    </cfRule>
  </conditionalFormatting>
  <conditionalFormatting sqref="D15">
    <cfRule dxfId="1457" operator="containsText" priority="4360" text="Skip:" type="containsText">
      <formula>NOT(ISERROR(SEARCH("Skip:",D15)))</formula>
    </cfRule>
    <cfRule dxfId="1456" operator="containsText" priority="4361" text="Fail" type="containsText">
      <formula>NOT(ISERROR(SEARCH("Fail",D15)))</formula>
    </cfRule>
    <cfRule dxfId="1455" operator="containsText" priority="4362" text="Pass" type="containsText">
      <formula>NOT(ISERROR(SEARCH("Pass",D15)))</formula>
    </cfRule>
  </conditionalFormatting>
  <conditionalFormatting sqref="D15">
    <cfRule dxfId="1454" operator="containsText" priority="4363" text="Skip:" type="containsText">
      <formula>NOT(ISERROR(SEARCH("Skip:",D15)))</formula>
    </cfRule>
    <cfRule dxfId="1453" operator="containsText" priority="4364" text="Fail" type="containsText">
      <formula>NOT(ISERROR(SEARCH("Fail",D15)))</formula>
    </cfRule>
    <cfRule dxfId="1452" operator="containsText" priority="4365" text="Pass" type="containsText">
      <formula>NOT(ISERROR(SEARCH("Pass",D15)))</formula>
    </cfRule>
  </conditionalFormatting>
  <conditionalFormatting sqref="E15">
    <cfRule dxfId="1451" operator="equal" priority="4357" type="cellIs">
      <formula>"LOW"</formula>
    </cfRule>
    <cfRule dxfId="1450" operator="equal" priority="4358" type="cellIs">
      <formula>"High"</formula>
    </cfRule>
    <cfRule dxfId="1449" operator="equal" priority="4359" type="cellIs">
      <formula>"Low"</formula>
    </cfRule>
  </conditionalFormatting>
  <conditionalFormatting sqref="D16:D18">
    <cfRule dxfId="1448" operator="containsText" priority="4351" text="Skip:" type="containsText">
      <formula>NOT(ISERROR(SEARCH("Skip:",D16)))</formula>
    </cfRule>
    <cfRule dxfId="1447" operator="containsText" priority="4352" text="Fail" type="containsText">
      <formula>NOT(ISERROR(SEARCH("Fail",D16)))</formula>
    </cfRule>
    <cfRule dxfId="1446" operator="containsText" priority="4353" text="Pass" type="containsText">
      <formula>NOT(ISERROR(SEARCH("Pass",D16)))</formula>
    </cfRule>
  </conditionalFormatting>
  <conditionalFormatting sqref="D16:D18">
    <cfRule dxfId="1445" operator="containsText" priority="4354" text="Skip:" type="containsText">
      <formula>NOT(ISERROR(SEARCH("Skip:",D16)))</formula>
    </cfRule>
    <cfRule dxfId="1444" operator="containsText" priority="4355" text="Fail" type="containsText">
      <formula>NOT(ISERROR(SEARCH("Fail",D16)))</formula>
    </cfRule>
    <cfRule dxfId="1443" operator="containsText" priority="4356" text="Pass" type="containsText">
      <formula>NOT(ISERROR(SEARCH("Pass",D16)))</formula>
    </cfRule>
  </conditionalFormatting>
  <conditionalFormatting sqref="E16:E17">
    <cfRule dxfId="1442" operator="equal" priority="4348" type="cellIs">
      <formula>"LOW"</formula>
    </cfRule>
    <cfRule dxfId="1441" operator="equal" priority="4349" type="cellIs">
      <formula>"High"</formula>
    </cfRule>
    <cfRule dxfId="1440" operator="equal" priority="4350" type="cellIs">
      <formula>"Low"</formula>
    </cfRule>
  </conditionalFormatting>
  <conditionalFormatting sqref="E18">
    <cfRule dxfId="1439" operator="equal" priority="4339" type="cellIs">
      <formula>"LOW"</formula>
    </cfRule>
    <cfRule dxfId="1438" operator="equal" priority="4340" type="cellIs">
      <formula>"High"</formula>
    </cfRule>
    <cfRule dxfId="1437" operator="equal" priority="4341" type="cellIs">
      <formula>"Low"</formula>
    </cfRule>
  </conditionalFormatting>
  <conditionalFormatting sqref="D19:D20">
    <cfRule dxfId="1436" operator="containsText" priority="4333" text="Skip:" type="containsText">
      <formula>NOT(ISERROR(SEARCH("Skip:",D19)))</formula>
    </cfRule>
    <cfRule dxfId="1435" operator="containsText" priority="4334" text="Fail" type="containsText">
      <formula>NOT(ISERROR(SEARCH("Fail",D19)))</formula>
    </cfRule>
    <cfRule dxfId="1434" operator="containsText" priority="4335" text="Pass" type="containsText">
      <formula>NOT(ISERROR(SEARCH("Pass",D19)))</formula>
    </cfRule>
  </conditionalFormatting>
  <conditionalFormatting sqref="D19:D20">
    <cfRule dxfId="1433" operator="containsText" priority="4336" text="Skip:" type="containsText">
      <formula>NOT(ISERROR(SEARCH("Skip:",D19)))</formula>
    </cfRule>
    <cfRule dxfId="1432" operator="containsText" priority="4337" text="Fail" type="containsText">
      <formula>NOT(ISERROR(SEARCH("Fail",D19)))</formula>
    </cfRule>
    <cfRule dxfId="1431" operator="containsText" priority="4338" text="Pass" type="containsText">
      <formula>NOT(ISERROR(SEARCH("Pass",D19)))</formula>
    </cfRule>
  </conditionalFormatting>
  <conditionalFormatting sqref="E19:E20">
    <cfRule dxfId="1430" operator="equal" priority="4330" type="cellIs">
      <formula>"LOW"</formula>
    </cfRule>
    <cfRule dxfId="1429" operator="equal" priority="4331" type="cellIs">
      <formula>"High"</formula>
    </cfRule>
    <cfRule dxfId="1428" operator="equal" priority="4332" type="cellIs">
      <formula>"Low"</formula>
    </cfRule>
  </conditionalFormatting>
  <conditionalFormatting sqref="D21">
    <cfRule dxfId="1427" operator="containsText" priority="4324" text="Skip:" type="containsText">
      <formula>NOT(ISERROR(SEARCH("Skip:",D21)))</formula>
    </cfRule>
    <cfRule dxfId="1426" operator="containsText" priority="4325" text="Fail" type="containsText">
      <formula>NOT(ISERROR(SEARCH("Fail",D21)))</formula>
    </cfRule>
    <cfRule dxfId="1425" operator="containsText" priority="4326" text="Pass" type="containsText">
      <formula>NOT(ISERROR(SEARCH("Pass",D21)))</formula>
    </cfRule>
  </conditionalFormatting>
  <conditionalFormatting sqref="D21">
    <cfRule dxfId="1424" operator="containsText" priority="4327" text="Skip:" type="containsText">
      <formula>NOT(ISERROR(SEARCH("Skip:",D21)))</formula>
    </cfRule>
    <cfRule dxfId="1423" operator="containsText" priority="4328" text="Fail" type="containsText">
      <formula>NOT(ISERROR(SEARCH("Fail",D21)))</formula>
    </cfRule>
    <cfRule dxfId="1422" operator="containsText" priority="4329" text="Pass" type="containsText">
      <formula>NOT(ISERROR(SEARCH("Pass",D21)))</formula>
    </cfRule>
  </conditionalFormatting>
  <conditionalFormatting sqref="E21">
    <cfRule dxfId="1421" operator="equal" priority="4321" type="cellIs">
      <formula>"LOW"</formula>
    </cfRule>
    <cfRule dxfId="1420" operator="equal" priority="4322" type="cellIs">
      <formula>"High"</formula>
    </cfRule>
    <cfRule dxfId="1419" operator="equal" priority="4323" type="cellIs">
      <formula>"Low"</formula>
    </cfRule>
  </conditionalFormatting>
  <conditionalFormatting sqref="D22">
    <cfRule dxfId="1418" operator="containsText" priority="4237" text="Skip:" type="containsText">
      <formula>NOT(ISERROR(SEARCH("Skip:",D22)))</formula>
    </cfRule>
    <cfRule dxfId="1417" operator="containsText" priority="4238" text="Fail" type="containsText">
      <formula>NOT(ISERROR(SEARCH("Fail",D22)))</formula>
    </cfRule>
    <cfRule dxfId="1416" operator="containsText" priority="4239" text="Pass" type="containsText">
      <formula>NOT(ISERROR(SEARCH("Pass",D22)))</formula>
    </cfRule>
  </conditionalFormatting>
  <conditionalFormatting sqref="D22">
    <cfRule dxfId="1415" operator="containsText" priority="4240" text="Skip:" type="containsText">
      <formula>NOT(ISERROR(SEARCH("Skip:",D22)))</formula>
    </cfRule>
    <cfRule dxfId="1414" operator="containsText" priority="4241" text="Fail" type="containsText">
      <formula>NOT(ISERROR(SEARCH("Fail",D22)))</formula>
    </cfRule>
    <cfRule dxfId="1413" operator="containsText" priority="4242" text="Pass" type="containsText">
      <formula>NOT(ISERROR(SEARCH("Pass",D22)))</formula>
    </cfRule>
  </conditionalFormatting>
  <conditionalFormatting sqref="E22">
    <cfRule dxfId="1412" operator="equal" priority="4234" type="cellIs">
      <formula>"LOW"</formula>
    </cfRule>
    <cfRule dxfId="1411" operator="equal" priority="4235" type="cellIs">
      <formula>"High"</formula>
    </cfRule>
    <cfRule dxfId="1410" operator="equal" priority="4236" type="cellIs">
      <formula>"Low"</formula>
    </cfRule>
  </conditionalFormatting>
  <conditionalFormatting sqref="D23">
    <cfRule dxfId="1409" operator="containsText" priority="4228" text="Skip:" type="containsText">
      <formula>NOT(ISERROR(SEARCH("Skip:",D23)))</formula>
    </cfRule>
    <cfRule dxfId="1408" operator="containsText" priority="4229" text="Fail" type="containsText">
      <formula>NOT(ISERROR(SEARCH("Fail",D23)))</formula>
    </cfRule>
    <cfRule dxfId="1407" operator="containsText" priority="4230" text="Pass" type="containsText">
      <formula>NOT(ISERROR(SEARCH("Pass",D23)))</formula>
    </cfRule>
  </conditionalFormatting>
  <conditionalFormatting sqref="D23">
    <cfRule dxfId="1406" operator="containsText" priority="4231" text="Skip:" type="containsText">
      <formula>NOT(ISERROR(SEARCH("Skip:",D23)))</formula>
    </cfRule>
    <cfRule dxfId="1405" operator="containsText" priority="4232" text="Fail" type="containsText">
      <formula>NOT(ISERROR(SEARCH("Fail",D23)))</formula>
    </cfRule>
    <cfRule dxfId="1404" operator="containsText" priority="4233" text="Pass" type="containsText">
      <formula>NOT(ISERROR(SEARCH("Pass",D23)))</formula>
    </cfRule>
  </conditionalFormatting>
  <conditionalFormatting sqref="E23">
    <cfRule dxfId="1403" operator="equal" priority="4225" type="cellIs">
      <formula>"LOW"</formula>
    </cfRule>
    <cfRule dxfId="1402" operator="equal" priority="4226" type="cellIs">
      <formula>"High"</formula>
    </cfRule>
    <cfRule dxfId="1401" operator="equal" priority="4227" type="cellIs">
      <formula>"Low"</formula>
    </cfRule>
  </conditionalFormatting>
  <conditionalFormatting sqref="D26">
    <cfRule dxfId="1400" operator="containsText" priority="4186" text="Skip:" type="containsText">
      <formula>NOT(ISERROR(SEARCH("Skip:",D26)))</formula>
    </cfRule>
    <cfRule dxfId="1399" operator="containsText" priority="4187" text="Fail" type="containsText">
      <formula>NOT(ISERROR(SEARCH("Fail",D26)))</formula>
    </cfRule>
    <cfRule dxfId="1398" operator="containsText" priority="4188" text="Pass" type="containsText">
      <formula>NOT(ISERROR(SEARCH("Pass",D26)))</formula>
    </cfRule>
  </conditionalFormatting>
  <conditionalFormatting sqref="D26">
    <cfRule dxfId="1397" operator="containsText" priority="4189" text="Skip:" type="containsText">
      <formula>NOT(ISERROR(SEARCH("Skip:",D26)))</formula>
    </cfRule>
    <cfRule dxfId="1396" operator="containsText" priority="4190" text="Fail" type="containsText">
      <formula>NOT(ISERROR(SEARCH("Fail",D26)))</formula>
    </cfRule>
    <cfRule dxfId="1395" operator="containsText" priority="4191" text="Pass" type="containsText">
      <formula>NOT(ISERROR(SEARCH("Pass",D26)))</formula>
    </cfRule>
  </conditionalFormatting>
  <conditionalFormatting sqref="E26">
    <cfRule dxfId="1394" operator="equal" priority="4183" type="cellIs">
      <formula>"LOW"</formula>
    </cfRule>
    <cfRule dxfId="1393" operator="equal" priority="4184" type="cellIs">
      <formula>"High"</formula>
    </cfRule>
    <cfRule dxfId="1392" operator="equal" priority="4185" type="cellIs">
      <formula>"Low"</formula>
    </cfRule>
  </conditionalFormatting>
  <conditionalFormatting sqref="D27">
    <cfRule dxfId="1391" operator="containsText" priority="4090" text="Skip:" type="containsText">
      <formula>NOT(ISERROR(SEARCH("Skip:",D27)))</formula>
    </cfRule>
    <cfRule dxfId="1390" operator="containsText" priority="4091" text="Fail" type="containsText">
      <formula>NOT(ISERROR(SEARCH("Fail",D27)))</formula>
    </cfRule>
    <cfRule dxfId="1389" operator="containsText" priority="4092" text="Pass" type="containsText">
      <formula>NOT(ISERROR(SEARCH("Pass",D27)))</formula>
    </cfRule>
  </conditionalFormatting>
  <conditionalFormatting sqref="D27">
    <cfRule dxfId="1388" operator="containsText" priority="4093" text="Skip:" type="containsText">
      <formula>NOT(ISERROR(SEARCH("Skip:",D27)))</formula>
    </cfRule>
    <cfRule dxfId="1387" operator="containsText" priority="4094" text="Fail" type="containsText">
      <formula>NOT(ISERROR(SEARCH("Fail",D27)))</formula>
    </cfRule>
    <cfRule dxfId="1386" operator="containsText" priority="4095" text="Pass" type="containsText">
      <formula>NOT(ISERROR(SEARCH("Pass",D27)))</formula>
    </cfRule>
  </conditionalFormatting>
  <conditionalFormatting sqref="E27">
    <cfRule dxfId="1385" operator="equal" priority="4087" type="cellIs">
      <formula>"LOW"</formula>
    </cfRule>
    <cfRule dxfId="1384" operator="equal" priority="4088" type="cellIs">
      <formula>"High"</formula>
    </cfRule>
    <cfRule dxfId="1383" operator="equal" priority="4089" type="cellIs">
      <formula>"Low"</formula>
    </cfRule>
  </conditionalFormatting>
  <conditionalFormatting sqref="D28">
    <cfRule dxfId="1382" operator="containsText" priority="4081" text="Skip:" type="containsText">
      <formula>NOT(ISERROR(SEARCH("Skip:",D28)))</formula>
    </cfRule>
    <cfRule dxfId="1381" operator="containsText" priority="4082" text="Fail" type="containsText">
      <formula>NOT(ISERROR(SEARCH("Fail",D28)))</formula>
    </cfRule>
    <cfRule dxfId="1380" operator="containsText" priority="4083" text="Pass" type="containsText">
      <formula>NOT(ISERROR(SEARCH("Pass",D28)))</formula>
    </cfRule>
  </conditionalFormatting>
  <conditionalFormatting sqref="D28">
    <cfRule dxfId="1379" operator="containsText" priority="4084" text="Skip:" type="containsText">
      <formula>NOT(ISERROR(SEARCH("Skip:",D28)))</formula>
    </cfRule>
    <cfRule dxfId="1378" operator="containsText" priority="4085" text="Fail" type="containsText">
      <formula>NOT(ISERROR(SEARCH("Fail",D28)))</formula>
    </cfRule>
    <cfRule dxfId="1377" operator="containsText" priority="4086" text="Pass" type="containsText">
      <formula>NOT(ISERROR(SEARCH("Pass",D28)))</formula>
    </cfRule>
  </conditionalFormatting>
  <conditionalFormatting sqref="E28">
    <cfRule dxfId="1376" operator="equal" priority="4078" type="cellIs">
      <formula>"LOW"</formula>
    </cfRule>
    <cfRule dxfId="1375" operator="equal" priority="4079" type="cellIs">
      <formula>"High"</formula>
    </cfRule>
    <cfRule dxfId="1374" operator="equal" priority="4080" type="cellIs">
      <formula>"Low"</formula>
    </cfRule>
  </conditionalFormatting>
  <conditionalFormatting sqref="D29">
    <cfRule dxfId="1373" operator="containsText" priority="4072" text="Skip:" type="containsText">
      <formula>NOT(ISERROR(SEARCH("Skip:",D29)))</formula>
    </cfRule>
    <cfRule dxfId="1372" operator="containsText" priority="4073" text="Fail" type="containsText">
      <formula>NOT(ISERROR(SEARCH("Fail",D29)))</formula>
    </cfRule>
    <cfRule dxfId="1371" operator="containsText" priority="4074" text="Pass" type="containsText">
      <formula>NOT(ISERROR(SEARCH("Pass",D29)))</formula>
    </cfRule>
  </conditionalFormatting>
  <conditionalFormatting sqref="D29">
    <cfRule dxfId="1370" operator="containsText" priority="4075" text="Skip:" type="containsText">
      <formula>NOT(ISERROR(SEARCH("Skip:",D29)))</formula>
    </cfRule>
    <cfRule dxfId="1369" operator="containsText" priority="4076" text="Fail" type="containsText">
      <formula>NOT(ISERROR(SEARCH("Fail",D29)))</formula>
    </cfRule>
    <cfRule dxfId="1368" operator="containsText" priority="4077" text="Pass" type="containsText">
      <formula>NOT(ISERROR(SEARCH("Pass",D29)))</formula>
    </cfRule>
  </conditionalFormatting>
  <conditionalFormatting sqref="E29">
    <cfRule dxfId="1367" operator="equal" priority="4069" type="cellIs">
      <formula>"LOW"</formula>
    </cfRule>
    <cfRule dxfId="1366" operator="equal" priority="4070" type="cellIs">
      <formula>"High"</formula>
    </cfRule>
    <cfRule dxfId="1365" operator="equal" priority="4071" type="cellIs">
      <formula>"Low"</formula>
    </cfRule>
  </conditionalFormatting>
  <conditionalFormatting sqref="D30">
    <cfRule dxfId="1364" operator="containsText" priority="4063" text="Skip:" type="containsText">
      <formula>NOT(ISERROR(SEARCH("Skip:",D30)))</formula>
    </cfRule>
    <cfRule dxfId="1363" operator="containsText" priority="4064" text="Fail" type="containsText">
      <formula>NOT(ISERROR(SEARCH("Fail",D30)))</formula>
    </cfRule>
    <cfRule dxfId="1362" operator="containsText" priority="4065" text="Pass" type="containsText">
      <formula>NOT(ISERROR(SEARCH("Pass",D30)))</formula>
    </cfRule>
  </conditionalFormatting>
  <conditionalFormatting sqref="D30">
    <cfRule dxfId="1361" operator="containsText" priority="4066" text="Skip:" type="containsText">
      <formula>NOT(ISERROR(SEARCH("Skip:",D30)))</formula>
    </cfRule>
    <cfRule dxfId="1360" operator="containsText" priority="4067" text="Fail" type="containsText">
      <formula>NOT(ISERROR(SEARCH("Fail",D30)))</formula>
    </cfRule>
    <cfRule dxfId="1359" operator="containsText" priority="4068" text="Pass" type="containsText">
      <formula>NOT(ISERROR(SEARCH("Pass",D30)))</formula>
    </cfRule>
  </conditionalFormatting>
  <conditionalFormatting sqref="E30">
    <cfRule dxfId="1358" operator="equal" priority="4060" type="cellIs">
      <formula>"LOW"</formula>
    </cfRule>
    <cfRule dxfId="1357" operator="equal" priority="4061" type="cellIs">
      <formula>"High"</formula>
    </cfRule>
    <cfRule dxfId="1356" operator="equal" priority="4062" type="cellIs">
      <formula>"Low"</formula>
    </cfRule>
  </conditionalFormatting>
  <conditionalFormatting sqref="D31">
    <cfRule dxfId="1355" operator="containsText" priority="4054" text="Skip:" type="containsText">
      <formula>NOT(ISERROR(SEARCH("Skip:",D31)))</formula>
    </cfRule>
    <cfRule dxfId="1354" operator="containsText" priority="4055" text="Fail" type="containsText">
      <formula>NOT(ISERROR(SEARCH("Fail",D31)))</formula>
    </cfRule>
    <cfRule dxfId="1353" operator="containsText" priority="4056" text="Pass" type="containsText">
      <formula>NOT(ISERROR(SEARCH("Pass",D31)))</formula>
    </cfRule>
  </conditionalFormatting>
  <conditionalFormatting sqref="D31">
    <cfRule dxfId="1352" operator="containsText" priority="4057" text="Skip:" type="containsText">
      <formula>NOT(ISERROR(SEARCH("Skip:",D31)))</formula>
    </cfRule>
    <cfRule dxfId="1351" operator="containsText" priority="4058" text="Fail" type="containsText">
      <formula>NOT(ISERROR(SEARCH("Fail",D31)))</formula>
    </cfRule>
    <cfRule dxfId="1350" operator="containsText" priority="4059" text="Pass" type="containsText">
      <formula>NOT(ISERROR(SEARCH("Pass",D31)))</formula>
    </cfRule>
  </conditionalFormatting>
  <conditionalFormatting sqref="E31">
    <cfRule dxfId="1349" operator="equal" priority="4051" type="cellIs">
      <formula>"LOW"</formula>
    </cfRule>
    <cfRule dxfId="1348" operator="equal" priority="4052" type="cellIs">
      <formula>"High"</formula>
    </cfRule>
    <cfRule dxfId="1347" operator="equal" priority="4053" type="cellIs">
      <formula>"Low"</formula>
    </cfRule>
  </conditionalFormatting>
  <conditionalFormatting sqref="D32">
    <cfRule dxfId="1346" operator="containsText" priority="4045" text="Skip:" type="containsText">
      <formula>NOT(ISERROR(SEARCH("Skip:",D32)))</formula>
    </cfRule>
    <cfRule dxfId="1345" operator="containsText" priority="4046" text="Fail" type="containsText">
      <formula>NOT(ISERROR(SEARCH("Fail",D32)))</formula>
    </cfRule>
    <cfRule dxfId="1344" operator="containsText" priority="4047" text="Pass" type="containsText">
      <formula>NOT(ISERROR(SEARCH("Pass",D32)))</formula>
    </cfRule>
  </conditionalFormatting>
  <conditionalFormatting sqref="D32">
    <cfRule dxfId="1343" operator="containsText" priority="4048" text="Skip:" type="containsText">
      <formula>NOT(ISERROR(SEARCH("Skip:",D32)))</formula>
    </cfRule>
    <cfRule dxfId="1342" operator="containsText" priority="4049" text="Fail" type="containsText">
      <formula>NOT(ISERROR(SEARCH("Fail",D32)))</formula>
    </cfRule>
    <cfRule dxfId="1341" operator="containsText" priority="4050" text="Pass" type="containsText">
      <formula>NOT(ISERROR(SEARCH("Pass",D32)))</formula>
    </cfRule>
  </conditionalFormatting>
  <conditionalFormatting sqref="E32">
    <cfRule dxfId="1340" operator="equal" priority="4042" type="cellIs">
      <formula>"LOW"</formula>
    </cfRule>
    <cfRule dxfId="1339" operator="equal" priority="4043" type="cellIs">
      <formula>"High"</formula>
    </cfRule>
    <cfRule dxfId="1338" operator="equal" priority="4044" type="cellIs">
      <formula>"Low"</formula>
    </cfRule>
  </conditionalFormatting>
  <conditionalFormatting sqref="E114:E120">
    <cfRule dxfId="1337" operator="equal" priority="3814" type="cellIs">
      <formula>"LOW"</formula>
    </cfRule>
    <cfRule dxfId="1336" operator="equal" priority="3815" type="cellIs">
      <formula>"High"</formula>
    </cfRule>
    <cfRule dxfId="1335" operator="equal" priority="3816" type="cellIs">
      <formula>"Low"</formula>
    </cfRule>
  </conditionalFormatting>
  <conditionalFormatting sqref="D114:D120">
    <cfRule dxfId="1334" operator="containsText" priority="3817" text="Skip:" type="containsText">
      <formula>NOT(ISERROR(SEARCH("Skip:",D114)))</formula>
    </cfRule>
    <cfRule dxfId="1333" operator="containsText" priority="3818" text="Fail" type="containsText">
      <formula>NOT(ISERROR(SEARCH("Fail",D114)))</formula>
    </cfRule>
    <cfRule dxfId="1332" operator="containsText" priority="3819" text="Pass" type="containsText">
      <formula>NOT(ISERROR(SEARCH("Pass",D114)))</formula>
    </cfRule>
  </conditionalFormatting>
  <conditionalFormatting sqref="D114:D120">
    <cfRule dxfId="1331" operator="containsText" priority="3820" text="Skip:" type="containsText">
      <formula>NOT(ISERROR(SEARCH("Skip:",D114)))</formula>
    </cfRule>
    <cfRule dxfId="1330" operator="containsText" priority="3821" text="Fail" type="containsText">
      <formula>NOT(ISERROR(SEARCH("Fail",D114)))</formula>
    </cfRule>
    <cfRule dxfId="1329" operator="containsText" priority="3822" text="Pass" type="containsText">
      <formula>NOT(ISERROR(SEARCH("Pass",D114)))</formula>
    </cfRule>
  </conditionalFormatting>
  <conditionalFormatting sqref="D121:D124">
    <cfRule dxfId="1328" operator="containsText" priority="3592" text="Skip:" type="containsText">
      <formula>NOT(ISERROR(SEARCH("Skip:",D121)))</formula>
    </cfRule>
    <cfRule dxfId="1327" operator="containsText" priority="3593" text="Fail" type="containsText">
      <formula>NOT(ISERROR(SEARCH("Fail",D121)))</formula>
    </cfRule>
    <cfRule dxfId="1326" operator="containsText" priority="3594" text="Pass" type="containsText">
      <formula>NOT(ISERROR(SEARCH("Pass",D121)))</formula>
    </cfRule>
  </conditionalFormatting>
  <conditionalFormatting sqref="D121:D124">
    <cfRule dxfId="1325" operator="containsText" priority="3595" text="Skip:" type="containsText">
      <formula>NOT(ISERROR(SEARCH("Skip:",D121)))</formula>
    </cfRule>
    <cfRule dxfId="1324" operator="containsText" priority="3596" text="Fail" type="containsText">
      <formula>NOT(ISERROR(SEARCH("Fail",D121)))</formula>
    </cfRule>
    <cfRule dxfId="1323" operator="containsText" priority="3597" text="Pass" type="containsText">
      <formula>NOT(ISERROR(SEARCH("Pass",D121)))</formula>
    </cfRule>
  </conditionalFormatting>
  <conditionalFormatting sqref="D125">
    <cfRule dxfId="1322" operator="containsText" priority="3583" text="Skip:" type="containsText">
      <formula>NOT(ISERROR(SEARCH("Skip:",D125)))</formula>
    </cfRule>
    <cfRule dxfId="1321" operator="containsText" priority="3584" text="Fail" type="containsText">
      <formula>NOT(ISERROR(SEARCH("Fail",D125)))</formula>
    </cfRule>
    <cfRule dxfId="1320" operator="containsText" priority="3585" text="Pass" type="containsText">
      <formula>NOT(ISERROR(SEARCH("Pass",D125)))</formula>
    </cfRule>
  </conditionalFormatting>
  <conditionalFormatting sqref="D125">
    <cfRule dxfId="1319" operator="containsText" priority="3586" text="Skip:" type="containsText">
      <formula>NOT(ISERROR(SEARCH("Skip:",D125)))</formula>
    </cfRule>
    <cfRule dxfId="1318" operator="containsText" priority="3587" text="Fail" type="containsText">
      <formula>NOT(ISERROR(SEARCH("Fail",D125)))</formula>
    </cfRule>
    <cfRule dxfId="1317" operator="containsText" priority="3588" text="Pass" type="containsText">
      <formula>NOT(ISERROR(SEARCH("Pass",D125)))</formula>
    </cfRule>
  </conditionalFormatting>
  <conditionalFormatting sqref="D33">
    <cfRule dxfId="1316" operator="containsText" priority="3577" text="Skip:" type="containsText">
      <formula>NOT(ISERROR(SEARCH("Skip:",D33)))</formula>
    </cfRule>
    <cfRule dxfId="1315" operator="containsText" priority="3578" text="Fail" type="containsText">
      <formula>NOT(ISERROR(SEARCH("Fail",D33)))</formula>
    </cfRule>
    <cfRule dxfId="1314" operator="containsText" priority="3579" text="Pass" type="containsText">
      <formula>NOT(ISERROR(SEARCH("Pass",D33)))</formula>
    </cfRule>
  </conditionalFormatting>
  <conditionalFormatting sqref="D33">
    <cfRule dxfId="1313" operator="containsText" priority="3580" text="Skip:" type="containsText">
      <formula>NOT(ISERROR(SEARCH("Skip:",D33)))</formula>
    </cfRule>
    <cfRule dxfId="1312" operator="containsText" priority="3581" text="Fail" type="containsText">
      <formula>NOT(ISERROR(SEARCH("Fail",D33)))</formula>
    </cfRule>
    <cfRule dxfId="1311" operator="containsText" priority="3582" text="Pass" type="containsText">
      <formula>NOT(ISERROR(SEARCH("Pass",D33)))</formula>
    </cfRule>
  </conditionalFormatting>
  <conditionalFormatting sqref="E33">
    <cfRule dxfId="1310" operator="equal" priority="3574" type="cellIs">
      <formula>"LOW"</formula>
    </cfRule>
    <cfRule dxfId="1309" operator="equal" priority="3575" type="cellIs">
      <formula>"High"</formula>
    </cfRule>
    <cfRule dxfId="1308" operator="equal" priority="3576" type="cellIs">
      <formula>"Low"</formula>
    </cfRule>
  </conditionalFormatting>
  <conditionalFormatting sqref="D34">
    <cfRule dxfId="1307" operator="containsText" priority="3568" text="Skip:" type="containsText">
      <formula>NOT(ISERROR(SEARCH("Skip:",D34)))</formula>
    </cfRule>
    <cfRule dxfId="1306" operator="containsText" priority="3569" text="Fail" type="containsText">
      <formula>NOT(ISERROR(SEARCH("Fail",D34)))</formula>
    </cfRule>
    <cfRule dxfId="1305" operator="containsText" priority="3570" text="Pass" type="containsText">
      <formula>NOT(ISERROR(SEARCH("Pass",D34)))</formula>
    </cfRule>
  </conditionalFormatting>
  <conditionalFormatting sqref="D34">
    <cfRule dxfId="1304" operator="containsText" priority="3571" text="Skip:" type="containsText">
      <formula>NOT(ISERROR(SEARCH("Skip:",D34)))</formula>
    </cfRule>
    <cfRule dxfId="1303" operator="containsText" priority="3572" text="Fail" type="containsText">
      <formula>NOT(ISERROR(SEARCH("Fail",D34)))</formula>
    </cfRule>
    <cfRule dxfId="1302" operator="containsText" priority="3573" text="Pass" type="containsText">
      <formula>NOT(ISERROR(SEARCH("Pass",D34)))</formula>
    </cfRule>
  </conditionalFormatting>
  <conditionalFormatting sqref="E34">
    <cfRule dxfId="1301" operator="equal" priority="3565" type="cellIs">
      <formula>"LOW"</formula>
    </cfRule>
    <cfRule dxfId="1300" operator="equal" priority="3566" type="cellIs">
      <formula>"High"</formula>
    </cfRule>
    <cfRule dxfId="1299" operator="equal" priority="3567" type="cellIs">
      <formula>"Low"</formula>
    </cfRule>
  </conditionalFormatting>
  <conditionalFormatting sqref="D35">
    <cfRule dxfId="1298" operator="containsText" priority="3043" text="Skip:" type="containsText">
      <formula>NOT(ISERROR(SEARCH("Skip:",D35)))</formula>
    </cfRule>
    <cfRule dxfId="1297" operator="containsText" priority="3044" text="Fail" type="containsText">
      <formula>NOT(ISERROR(SEARCH("Fail",D35)))</formula>
    </cfRule>
    <cfRule dxfId="1296" operator="containsText" priority="3045" text="Pass" type="containsText">
      <formula>NOT(ISERROR(SEARCH("Pass",D35)))</formula>
    </cfRule>
  </conditionalFormatting>
  <conditionalFormatting sqref="D35">
    <cfRule dxfId="1295" operator="containsText" priority="3046" text="Skip:" type="containsText">
      <formula>NOT(ISERROR(SEARCH("Skip:",D35)))</formula>
    </cfRule>
    <cfRule dxfId="1294" operator="containsText" priority="3047" text="Fail" type="containsText">
      <formula>NOT(ISERROR(SEARCH("Fail",D35)))</formula>
    </cfRule>
    <cfRule dxfId="1293" operator="containsText" priority="3048" text="Pass" type="containsText">
      <formula>NOT(ISERROR(SEARCH("Pass",D35)))</formula>
    </cfRule>
  </conditionalFormatting>
  <conditionalFormatting sqref="E35">
    <cfRule dxfId="1292" operator="equal" priority="3040" type="cellIs">
      <formula>"LOW"</formula>
    </cfRule>
    <cfRule dxfId="1291" operator="equal" priority="3041" type="cellIs">
      <formula>"High"</formula>
    </cfRule>
    <cfRule dxfId="1290" operator="equal" priority="3042" type="cellIs">
      <formula>"Low"</formula>
    </cfRule>
  </conditionalFormatting>
  <conditionalFormatting sqref="D36">
    <cfRule dxfId="1289" operator="containsText" priority="3034" text="Skip:" type="containsText">
      <formula>NOT(ISERROR(SEARCH("Skip:",D36)))</formula>
    </cfRule>
    <cfRule dxfId="1288" operator="containsText" priority="3035" text="Fail" type="containsText">
      <formula>NOT(ISERROR(SEARCH("Fail",D36)))</formula>
    </cfRule>
    <cfRule dxfId="1287" operator="containsText" priority="3036" text="Pass" type="containsText">
      <formula>NOT(ISERROR(SEARCH("Pass",D36)))</formula>
    </cfRule>
  </conditionalFormatting>
  <conditionalFormatting sqref="D36">
    <cfRule dxfId="1286" operator="containsText" priority="3037" text="Skip:" type="containsText">
      <formula>NOT(ISERROR(SEARCH("Skip:",D36)))</formula>
    </cfRule>
    <cfRule dxfId="1285" operator="containsText" priority="3038" text="Fail" type="containsText">
      <formula>NOT(ISERROR(SEARCH("Fail",D36)))</formula>
    </cfRule>
    <cfRule dxfId="1284" operator="containsText" priority="3039" text="Pass" type="containsText">
      <formula>NOT(ISERROR(SEARCH("Pass",D36)))</formula>
    </cfRule>
  </conditionalFormatting>
  <conditionalFormatting sqref="E36">
    <cfRule dxfId="1283" operator="equal" priority="3031" type="cellIs">
      <formula>"LOW"</formula>
    </cfRule>
    <cfRule dxfId="1282" operator="equal" priority="3032" type="cellIs">
      <formula>"High"</formula>
    </cfRule>
    <cfRule dxfId="1281" operator="equal" priority="3033" type="cellIs">
      <formula>"Low"</formula>
    </cfRule>
  </conditionalFormatting>
  <conditionalFormatting sqref="D37">
    <cfRule dxfId="1280" operator="containsText" priority="3025" text="Skip:" type="containsText">
      <formula>NOT(ISERROR(SEARCH("Skip:",D37)))</formula>
    </cfRule>
    <cfRule dxfId="1279" operator="containsText" priority="3026" text="Fail" type="containsText">
      <formula>NOT(ISERROR(SEARCH("Fail",D37)))</formula>
    </cfRule>
    <cfRule dxfId="1278" operator="containsText" priority="3027" text="Pass" type="containsText">
      <formula>NOT(ISERROR(SEARCH("Pass",D37)))</formula>
    </cfRule>
  </conditionalFormatting>
  <conditionalFormatting sqref="D37">
    <cfRule dxfId="1277" operator="containsText" priority="3028" text="Skip:" type="containsText">
      <formula>NOT(ISERROR(SEARCH("Skip:",D37)))</formula>
    </cfRule>
    <cfRule dxfId="1276" operator="containsText" priority="3029" text="Fail" type="containsText">
      <formula>NOT(ISERROR(SEARCH("Fail",D37)))</formula>
    </cfRule>
    <cfRule dxfId="1275" operator="containsText" priority="3030" text="Pass" type="containsText">
      <formula>NOT(ISERROR(SEARCH("Pass",D37)))</formula>
    </cfRule>
  </conditionalFormatting>
  <conditionalFormatting sqref="E37">
    <cfRule dxfId="1274" operator="equal" priority="3022" type="cellIs">
      <formula>"LOW"</formula>
    </cfRule>
    <cfRule dxfId="1273" operator="equal" priority="3023" type="cellIs">
      <formula>"High"</formula>
    </cfRule>
    <cfRule dxfId="1272" operator="equal" priority="3024" type="cellIs">
      <formula>"Low"</formula>
    </cfRule>
  </conditionalFormatting>
  <conditionalFormatting sqref="E149">
    <cfRule dxfId="1271" operator="equal" priority="3016" type="cellIs">
      <formula>"LOW"</formula>
    </cfRule>
    <cfRule dxfId="1270" operator="equal" priority="3017" type="cellIs">
      <formula>"High"</formula>
    </cfRule>
    <cfRule dxfId="1269" operator="equal" priority="3018" type="cellIs">
      <formula>"Low"</formula>
    </cfRule>
  </conditionalFormatting>
  <conditionalFormatting sqref="D149">
    <cfRule dxfId="1268" operator="containsText" priority="3019" text="Skip:" type="containsText">
      <formula>NOT(ISERROR(SEARCH("Skip:",D149)))</formula>
    </cfRule>
    <cfRule dxfId="1267" operator="containsText" priority="3020" text="Fail" type="containsText">
      <formula>NOT(ISERROR(SEARCH("Fail",D149)))</formula>
    </cfRule>
    <cfRule dxfId="1266" operator="containsText" priority="3021" text="Pass" type="containsText">
      <formula>NOT(ISERROR(SEARCH("Pass",D149)))</formula>
    </cfRule>
  </conditionalFormatting>
  <conditionalFormatting sqref="E150">
    <cfRule dxfId="1265" operator="equal" priority="3010" type="cellIs">
      <formula>"LOW"</formula>
    </cfRule>
    <cfRule dxfId="1264" operator="equal" priority="3011" type="cellIs">
      <formula>"High"</formula>
    </cfRule>
    <cfRule dxfId="1263" operator="equal" priority="3012" type="cellIs">
      <formula>"Low"</formula>
    </cfRule>
  </conditionalFormatting>
  <conditionalFormatting sqref="D150">
    <cfRule dxfId="1262" operator="containsText" priority="3013" text="Skip:" type="containsText">
      <formula>NOT(ISERROR(SEARCH("Skip:",D150)))</formula>
    </cfRule>
    <cfRule dxfId="1261" operator="containsText" priority="3014" text="Fail" type="containsText">
      <formula>NOT(ISERROR(SEARCH("Fail",D150)))</formula>
    </cfRule>
    <cfRule dxfId="1260" operator="containsText" priority="3015" text="Pass" type="containsText">
      <formula>NOT(ISERROR(SEARCH("Pass",D150)))</formula>
    </cfRule>
  </conditionalFormatting>
  <conditionalFormatting sqref="E152">
    <cfRule dxfId="1259" operator="equal" priority="3004" type="cellIs">
      <formula>"LOW"</formula>
    </cfRule>
    <cfRule dxfId="1258" operator="equal" priority="3005" type="cellIs">
      <formula>"High"</formula>
    </cfRule>
    <cfRule dxfId="1257" operator="equal" priority="3006" type="cellIs">
      <formula>"Low"</formula>
    </cfRule>
  </conditionalFormatting>
  <conditionalFormatting sqref="D152">
    <cfRule dxfId="1256" operator="containsText" priority="3007" text="Skip:" type="containsText">
      <formula>NOT(ISERROR(SEARCH("Skip:",D152)))</formula>
    </cfRule>
    <cfRule dxfId="1255" operator="containsText" priority="3008" text="Fail" type="containsText">
      <formula>NOT(ISERROR(SEARCH("Fail",D152)))</formula>
    </cfRule>
    <cfRule dxfId="1254" operator="containsText" priority="3009" text="Pass" type="containsText">
      <formula>NOT(ISERROR(SEARCH("Pass",D152)))</formula>
    </cfRule>
  </conditionalFormatting>
  <conditionalFormatting sqref="E153">
    <cfRule dxfId="1253" operator="equal" priority="2998" type="cellIs">
      <formula>"LOW"</formula>
    </cfRule>
    <cfRule dxfId="1252" operator="equal" priority="2999" type="cellIs">
      <formula>"High"</formula>
    </cfRule>
    <cfRule dxfId="1251" operator="equal" priority="3000" type="cellIs">
      <formula>"Low"</formula>
    </cfRule>
  </conditionalFormatting>
  <conditionalFormatting sqref="D153">
    <cfRule dxfId="1250" operator="containsText" priority="3001" text="Skip:" type="containsText">
      <formula>NOT(ISERROR(SEARCH("Skip:",D153)))</formula>
    </cfRule>
    <cfRule dxfId="1249" operator="containsText" priority="3002" text="Fail" type="containsText">
      <formula>NOT(ISERROR(SEARCH("Fail",D153)))</formula>
    </cfRule>
    <cfRule dxfId="1248" operator="containsText" priority="3003" text="Pass" type="containsText">
      <formula>NOT(ISERROR(SEARCH("Pass",D153)))</formula>
    </cfRule>
  </conditionalFormatting>
  <conditionalFormatting sqref="E154">
    <cfRule dxfId="1247" operator="equal" priority="2992" type="cellIs">
      <formula>"LOW"</formula>
    </cfRule>
    <cfRule dxfId="1246" operator="equal" priority="2993" type="cellIs">
      <formula>"High"</formula>
    </cfRule>
    <cfRule dxfId="1245" operator="equal" priority="2994" type="cellIs">
      <formula>"Low"</formula>
    </cfRule>
  </conditionalFormatting>
  <conditionalFormatting sqref="D154">
    <cfRule dxfId="1244" operator="containsText" priority="2995" text="Skip:" type="containsText">
      <formula>NOT(ISERROR(SEARCH("Skip:",D154)))</formula>
    </cfRule>
    <cfRule dxfId="1243" operator="containsText" priority="2996" text="Fail" type="containsText">
      <formula>NOT(ISERROR(SEARCH("Fail",D154)))</formula>
    </cfRule>
    <cfRule dxfId="1242" operator="containsText" priority="2997" text="Pass" type="containsText">
      <formula>NOT(ISERROR(SEARCH("Pass",D154)))</formula>
    </cfRule>
  </conditionalFormatting>
  <conditionalFormatting sqref="E156">
    <cfRule dxfId="1241" operator="equal" priority="2986" type="cellIs">
      <formula>"LOW"</formula>
    </cfRule>
    <cfRule dxfId="1240" operator="equal" priority="2987" type="cellIs">
      <formula>"High"</formula>
    </cfRule>
    <cfRule dxfId="1239" operator="equal" priority="2988" type="cellIs">
      <formula>"Low"</formula>
    </cfRule>
  </conditionalFormatting>
  <conditionalFormatting sqref="D156">
    <cfRule dxfId="1238" operator="containsText" priority="2989" text="Skip:" type="containsText">
      <formula>NOT(ISERROR(SEARCH("Skip:",D156)))</formula>
    </cfRule>
    <cfRule dxfId="1237" operator="containsText" priority="2990" text="Fail" type="containsText">
      <formula>NOT(ISERROR(SEARCH("Fail",D156)))</formula>
    </cfRule>
    <cfRule dxfId="1236" operator="containsText" priority="2991" text="Pass" type="containsText">
      <formula>NOT(ISERROR(SEARCH("Pass",D156)))</formula>
    </cfRule>
  </conditionalFormatting>
  <conditionalFormatting sqref="E157">
    <cfRule dxfId="1235" operator="equal" priority="2980" type="cellIs">
      <formula>"LOW"</formula>
    </cfRule>
    <cfRule dxfId="1234" operator="equal" priority="2981" type="cellIs">
      <formula>"High"</formula>
    </cfRule>
    <cfRule dxfId="1233" operator="equal" priority="2982" type="cellIs">
      <formula>"Low"</formula>
    </cfRule>
  </conditionalFormatting>
  <conditionalFormatting sqref="D157">
    <cfRule dxfId="1232" operator="containsText" priority="2983" text="Skip:" type="containsText">
      <formula>NOT(ISERROR(SEARCH("Skip:",D157)))</formula>
    </cfRule>
    <cfRule dxfId="1231" operator="containsText" priority="2984" text="Fail" type="containsText">
      <formula>NOT(ISERROR(SEARCH("Fail",D157)))</formula>
    </cfRule>
    <cfRule dxfId="1230" operator="containsText" priority="2985" text="Pass" type="containsText">
      <formula>NOT(ISERROR(SEARCH("Pass",D157)))</formula>
    </cfRule>
  </conditionalFormatting>
  <conditionalFormatting sqref="E158">
    <cfRule dxfId="1229" operator="equal" priority="2974" type="cellIs">
      <formula>"LOW"</formula>
    </cfRule>
    <cfRule dxfId="1228" operator="equal" priority="2975" type="cellIs">
      <formula>"High"</formula>
    </cfRule>
    <cfRule dxfId="1227" operator="equal" priority="2976" type="cellIs">
      <formula>"Low"</formula>
    </cfRule>
  </conditionalFormatting>
  <conditionalFormatting sqref="D158">
    <cfRule dxfId="1226" operator="containsText" priority="2977" text="Skip:" type="containsText">
      <formula>NOT(ISERROR(SEARCH("Skip:",D158)))</formula>
    </cfRule>
    <cfRule dxfId="1225" operator="containsText" priority="2978" text="Fail" type="containsText">
      <formula>NOT(ISERROR(SEARCH("Fail",D158)))</formula>
    </cfRule>
    <cfRule dxfId="1224" operator="containsText" priority="2979" text="Pass" type="containsText">
      <formula>NOT(ISERROR(SEARCH("Pass",D158)))</formula>
    </cfRule>
  </conditionalFormatting>
  <conditionalFormatting sqref="E155">
    <cfRule dxfId="1223" operator="equal" priority="2911" type="cellIs">
      <formula>"LOW"</formula>
    </cfRule>
    <cfRule dxfId="1222" operator="equal" priority="2912" type="cellIs">
      <formula>"High"</formula>
    </cfRule>
    <cfRule dxfId="1221" operator="equal" priority="2913" type="cellIs">
      <formula>"Low"</formula>
    </cfRule>
  </conditionalFormatting>
  <conditionalFormatting sqref="D155">
    <cfRule dxfId="1220" operator="containsText" priority="2914" text="Skip:" type="containsText">
      <formula>NOT(ISERROR(SEARCH("Skip:",D155)))</formula>
    </cfRule>
    <cfRule dxfId="1219" operator="containsText" priority="2915" text="Fail" type="containsText">
      <formula>NOT(ISERROR(SEARCH("Fail",D155)))</formula>
    </cfRule>
    <cfRule dxfId="1218" operator="containsText" priority="2916" text="Pass" type="containsText">
      <formula>NOT(ISERROR(SEARCH("Pass",D155)))</formula>
    </cfRule>
  </conditionalFormatting>
  <conditionalFormatting sqref="E159">
    <cfRule dxfId="1217" operator="equal" priority="2905" type="cellIs">
      <formula>"LOW"</formula>
    </cfRule>
    <cfRule dxfId="1216" operator="equal" priority="2906" type="cellIs">
      <formula>"High"</formula>
    </cfRule>
    <cfRule dxfId="1215" operator="equal" priority="2907" type="cellIs">
      <formula>"Low"</formula>
    </cfRule>
  </conditionalFormatting>
  <conditionalFormatting sqref="D159">
    <cfRule dxfId="1214" operator="containsText" priority="2908" text="Skip:" type="containsText">
      <formula>NOT(ISERROR(SEARCH("Skip:",D159)))</formula>
    </cfRule>
    <cfRule dxfId="1213" operator="containsText" priority="2909" text="Fail" type="containsText">
      <formula>NOT(ISERROR(SEARCH("Fail",D159)))</formula>
    </cfRule>
    <cfRule dxfId="1212" operator="containsText" priority="2910" text="Pass" type="containsText">
      <formula>NOT(ISERROR(SEARCH("Pass",D159)))</formula>
    </cfRule>
  </conditionalFormatting>
  <conditionalFormatting sqref="E160">
    <cfRule dxfId="1211" operator="equal" priority="2899" type="cellIs">
      <formula>"LOW"</formula>
    </cfRule>
    <cfRule dxfId="1210" operator="equal" priority="2900" type="cellIs">
      <formula>"High"</formula>
    </cfRule>
    <cfRule dxfId="1209" operator="equal" priority="2901" type="cellIs">
      <formula>"Low"</formula>
    </cfRule>
  </conditionalFormatting>
  <conditionalFormatting sqref="D160">
    <cfRule dxfId="1208" operator="containsText" priority="2902" text="Skip:" type="containsText">
      <formula>NOT(ISERROR(SEARCH("Skip:",D160)))</formula>
    </cfRule>
    <cfRule dxfId="1207" operator="containsText" priority="2903" text="Fail" type="containsText">
      <formula>NOT(ISERROR(SEARCH("Fail",D160)))</formula>
    </cfRule>
    <cfRule dxfId="1206" operator="containsText" priority="2904" text="Pass" type="containsText">
      <formula>NOT(ISERROR(SEARCH("Pass",D160)))</formula>
    </cfRule>
  </conditionalFormatting>
  <conditionalFormatting sqref="E161">
    <cfRule dxfId="1205" operator="equal" priority="2893" type="cellIs">
      <formula>"LOW"</formula>
    </cfRule>
    <cfRule dxfId="1204" operator="equal" priority="2894" type="cellIs">
      <formula>"High"</formula>
    </cfRule>
    <cfRule dxfId="1203" operator="equal" priority="2895" type="cellIs">
      <formula>"Low"</formula>
    </cfRule>
  </conditionalFormatting>
  <conditionalFormatting sqref="D161">
    <cfRule dxfId="1202" operator="containsText" priority="2896" text="Skip:" type="containsText">
      <formula>NOT(ISERROR(SEARCH("Skip:",D161)))</formula>
    </cfRule>
    <cfRule dxfId="1201" operator="containsText" priority="2897" text="Fail" type="containsText">
      <formula>NOT(ISERROR(SEARCH("Fail",D161)))</formula>
    </cfRule>
    <cfRule dxfId="1200" operator="containsText" priority="2898" text="Pass" type="containsText">
      <formula>NOT(ISERROR(SEARCH("Pass",D161)))</formula>
    </cfRule>
  </conditionalFormatting>
  <conditionalFormatting sqref="E162">
    <cfRule dxfId="1199" operator="equal" priority="2887" type="cellIs">
      <formula>"LOW"</formula>
    </cfRule>
    <cfRule dxfId="1198" operator="equal" priority="2888" type="cellIs">
      <formula>"High"</formula>
    </cfRule>
    <cfRule dxfId="1197" operator="equal" priority="2889" type="cellIs">
      <formula>"Low"</formula>
    </cfRule>
  </conditionalFormatting>
  <conditionalFormatting sqref="D162">
    <cfRule dxfId="1196" operator="containsText" priority="2890" text="Skip:" type="containsText">
      <formula>NOT(ISERROR(SEARCH("Skip:",D162)))</formula>
    </cfRule>
    <cfRule dxfId="1195" operator="containsText" priority="2891" text="Fail" type="containsText">
      <formula>NOT(ISERROR(SEARCH("Fail",D162)))</formula>
    </cfRule>
    <cfRule dxfId="1194" operator="containsText" priority="2892" text="Pass" type="containsText">
      <formula>NOT(ISERROR(SEARCH("Pass",D162)))</formula>
    </cfRule>
  </conditionalFormatting>
  <conditionalFormatting sqref="E163">
    <cfRule dxfId="1193" operator="equal" priority="2881" type="cellIs">
      <formula>"LOW"</formula>
    </cfRule>
    <cfRule dxfId="1192" operator="equal" priority="2882" type="cellIs">
      <formula>"High"</formula>
    </cfRule>
    <cfRule dxfId="1191" operator="equal" priority="2883" type="cellIs">
      <formula>"Low"</formula>
    </cfRule>
  </conditionalFormatting>
  <conditionalFormatting sqref="D163">
    <cfRule dxfId="1190" operator="containsText" priority="2884" text="Skip:" type="containsText">
      <formula>NOT(ISERROR(SEARCH("Skip:",D163)))</formula>
    </cfRule>
    <cfRule dxfId="1189" operator="containsText" priority="2885" text="Fail" type="containsText">
      <formula>NOT(ISERROR(SEARCH("Fail",D163)))</formula>
    </cfRule>
    <cfRule dxfId="1188" operator="containsText" priority="2886" text="Pass" type="containsText">
      <formula>NOT(ISERROR(SEARCH("Pass",D163)))</formula>
    </cfRule>
  </conditionalFormatting>
  <conditionalFormatting sqref="E164">
    <cfRule dxfId="1187" operator="equal" priority="2875" type="cellIs">
      <formula>"LOW"</formula>
    </cfRule>
    <cfRule dxfId="1186" operator="equal" priority="2876" type="cellIs">
      <formula>"High"</formula>
    </cfRule>
    <cfRule dxfId="1185" operator="equal" priority="2877" type="cellIs">
      <formula>"Low"</formula>
    </cfRule>
  </conditionalFormatting>
  <conditionalFormatting sqref="D164">
    <cfRule dxfId="1184" operator="containsText" priority="2878" text="Skip:" type="containsText">
      <formula>NOT(ISERROR(SEARCH("Skip:",D164)))</formula>
    </cfRule>
    <cfRule dxfId="1183" operator="containsText" priority="2879" text="Fail" type="containsText">
      <formula>NOT(ISERROR(SEARCH("Fail",D164)))</formula>
    </cfRule>
    <cfRule dxfId="1182" operator="containsText" priority="2880" text="Pass" type="containsText">
      <formula>NOT(ISERROR(SEARCH("Pass",D164)))</formula>
    </cfRule>
  </conditionalFormatting>
  <conditionalFormatting sqref="E165">
    <cfRule dxfId="1181" operator="equal" priority="2869" type="cellIs">
      <formula>"LOW"</formula>
    </cfRule>
    <cfRule dxfId="1180" operator="equal" priority="2870" type="cellIs">
      <formula>"High"</formula>
    </cfRule>
    <cfRule dxfId="1179" operator="equal" priority="2871" type="cellIs">
      <formula>"Low"</formula>
    </cfRule>
  </conditionalFormatting>
  <conditionalFormatting sqref="D165">
    <cfRule dxfId="1178" operator="containsText" priority="2872" text="Skip:" type="containsText">
      <formula>NOT(ISERROR(SEARCH("Skip:",D165)))</formula>
    </cfRule>
    <cfRule dxfId="1177" operator="containsText" priority="2873" text="Fail" type="containsText">
      <formula>NOT(ISERROR(SEARCH("Fail",D165)))</formula>
    </cfRule>
    <cfRule dxfId="1176" operator="containsText" priority="2874" text="Pass" type="containsText">
      <formula>NOT(ISERROR(SEARCH("Pass",D165)))</formula>
    </cfRule>
  </conditionalFormatting>
  <conditionalFormatting sqref="E166">
    <cfRule dxfId="1175" operator="equal" priority="2863" type="cellIs">
      <formula>"LOW"</formula>
    </cfRule>
    <cfRule dxfId="1174" operator="equal" priority="2864" type="cellIs">
      <formula>"High"</formula>
    </cfRule>
    <cfRule dxfId="1173" operator="equal" priority="2865" type="cellIs">
      <formula>"Low"</formula>
    </cfRule>
  </conditionalFormatting>
  <conditionalFormatting sqref="D166">
    <cfRule dxfId="1172" operator="containsText" priority="2866" text="Skip:" type="containsText">
      <formula>NOT(ISERROR(SEARCH("Skip:",D166)))</formula>
    </cfRule>
    <cfRule dxfId="1171" operator="containsText" priority="2867" text="Fail" type="containsText">
      <formula>NOT(ISERROR(SEARCH("Fail",D166)))</formula>
    </cfRule>
    <cfRule dxfId="1170" operator="containsText" priority="2868" text="Pass" type="containsText">
      <formula>NOT(ISERROR(SEARCH("Pass",D166)))</formula>
    </cfRule>
  </conditionalFormatting>
  <conditionalFormatting sqref="E140">
    <cfRule dxfId="1169" operator="equal" priority="2851" type="cellIs">
      <formula>"LOW"</formula>
    </cfRule>
    <cfRule dxfId="1168" operator="equal" priority="2852" type="cellIs">
      <formula>"High"</formula>
    </cfRule>
    <cfRule dxfId="1167" operator="equal" priority="2853" type="cellIs">
      <formula>"Low"</formula>
    </cfRule>
  </conditionalFormatting>
  <conditionalFormatting sqref="D140">
    <cfRule dxfId="1166" operator="containsText" priority="2854" text="Skip:" type="containsText">
      <formula>NOT(ISERROR(SEARCH("Skip:",D140)))</formula>
    </cfRule>
    <cfRule dxfId="1165" operator="containsText" priority="2855" text="Fail" type="containsText">
      <formula>NOT(ISERROR(SEARCH("Fail",D140)))</formula>
    </cfRule>
    <cfRule dxfId="1164" operator="containsText" priority="2856" text="Pass" type="containsText">
      <formula>NOT(ISERROR(SEARCH("Pass",D140)))</formula>
    </cfRule>
  </conditionalFormatting>
  <conditionalFormatting sqref="E151">
    <cfRule dxfId="1163" operator="equal" priority="2845" type="cellIs">
      <formula>"LOW"</formula>
    </cfRule>
    <cfRule dxfId="1162" operator="equal" priority="2846" type="cellIs">
      <formula>"High"</formula>
    </cfRule>
    <cfRule dxfId="1161" operator="equal" priority="2847" type="cellIs">
      <formula>"Low"</formula>
    </cfRule>
  </conditionalFormatting>
  <conditionalFormatting sqref="D151">
    <cfRule dxfId="1160" operator="containsText" priority="2848" text="Skip:" type="containsText">
      <formula>NOT(ISERROR(SEARCH("Skip:",D151)))</formula>
    </cfRule>
    <cfRule dxfId="1159" operator="containsText" priority="2849" text="Fail" type="containsText">
      <formula>NOT(ISERROR(SEARCH("Fail",D151)))</formula>
    </cfRule>
    <cfRule dxfId="1158" operator="containsText" priority="2850" text="Pass" type="containsText">
      <formula>NOT(ISERROR(SEARCH("Pass",D151)))</formula>
    </cfRule>
  </conditionalFormatting>
  <conditionalFormatting sqref="D24:D25">
    <cfRule dxfId="1157" operator="containsText" priority="2833" text="Skip:" type="containsText">
      <formula>NOT(ISERROR(SEARCH("Skip:",D24)))</formula>
    </cfRule>
    <cfRule dxfId="1156" operator="containsText" priority="2834" text="Fail" type="containsText">
      <formula>NOT(ISERROR(SEARCH("Fail",D24)))</formula>
    </cfRule>
    <cfRule dxfId="1155" operator="containsText" priority="2835" text="Pass" type="containsText">
      <formula>NOT(ISERROR(SEARCH("Pass",D24)))</formula>
    </cfRule>
  </conditionalFormatting>
  <conditionalFormatting sqref="D24:D25">
    <cfRule dxfId="1154" operator="containsText" priority="2836" text="Skip:" type="containsText">
      <formula>NOT(ISERROR(SEARCH("Skip:",D24)))</formula>
    </cfRule>
    <cfRule dxfId="1153" operator="containsText" priority="2837" text="Fail" type="containsText">
      <formula>NOT(ISERROR(SEARCH("Fail",D24)))</formula>
    </cfRule>
    <cfRule dxfId="1152" operator="containsText" priority="2838" text="Pass" type="containsText">
      <formula>NOT(ISERROR(SEARCH("Pass",D24)))</formula>
    </cfRule>
  </conditionalFormatting>
  <conditionalFormatting sqref="E24">
    <cfRule dxfId="1151" operator="equal" priority="2830" type="cellIs">
      <formula>"LOW"</formula>
    </cfRule>
    <cfRule dxfId="1150" operator="equal" priority="2831" type="cellIs">
      <formula>"High"</formula>
    </cfRule>
    <cfRule dxfId="1149" operator="equal" priority="2832" type="cellIs">
      <formula>"Low"</formula>
    </cfRule>
  </conditionalFormatting>
  <conditionalFormatting sqref="E25">
    <cfRule dxfId="1148" operator="equal" priority="2827" type="cellIs">
      <formula>"LOW"</formula>
    </cfRule>
    <cfRule dxfId="1147" operator="equal" priority="2828" type="cellIs">
      <formula>"High"</formula>
    </cfRule>
    <cfRule dxfId="1146" operator="equal" priority="2829" type="cellIs">
      <formula>"Low"</formula>
    </cfRule>
  </conditionalFormatting>
  <conditionalFormatting sqref="E318">
    <cfRule dxfId="1145" operator="equal" priority="2611" type="cellIs">
      <formula>"LOW"</formula>
    </cfRule>
    <cfRule dxfId="1144" operator="equal" priority="2612" type="cellIs">
      <formula>"High"</formula>
    </cfRule>
    <cfRule dxfId="1143" operator="equal" priority="2613" type="cellIs">
      <formula>"Low"</formula>
    </cfRule>
  </conditionalFormatting>
  <conditionalFormatting sqref="D319">
    <cfRule dxfId="1142" operator="containsText" priority="2368" text="Skip:" type="containsText">
      <formula>NOT(ISERROR(SEARCH("Skip:",D319)))</formula>
    </cfRule>
    <cfRule dxfId="1141" operator="containsText" priority="2369" text="Fail" type="containsText">
      <formula>NOT(ISERROR(SEARCH("Fail",D319)))</formula>
    </cfRule>
    <cfRule dxfId="1140" operator="containsText" priority="2370" text="Pass" type="containsText">
      <formula>NOT(ISERROR(SEARCH("Pass",D319)))</formula>
    </cfRule>
  </conditionalFormatting>
  <conditionalFormatting sqref="E319">
    <cfRule dxfId="1139" operator="equal" priority="2365" type="cellIs">
      <formula>"LOW"</formula>
    </cfRule>
    <cfRule dxfId="1138" operator="equal" priority="2366" type="cellIs">
      <formula>"High"</formula>
    </cfRule>
    <cfRule dxfId="1137" operator="equal" priority="2367" type="cellIs">
      <formula>"Low"</formula>
    </cfRule>
  </conditionalFormatting>
  <conditionalFormatting sqref="D320">
    <cfRule dxfId="1136" operator="containsText" priority="2362" text="Skip:" type="containsText">
      <formula>NOT(ISERROR(SEARCH("Skip:",D320)))</formula>
    </cfRule>
    <cfRule dxfId="1135" operator="containsText" priority="2363" text="Fail" type="containsText">
      <formula>NOT(ISERROR(SEARCH("Fail",D320)))</formula>
    </cfRule>
    <cfRule dxfId="1134" operator="containsText" priority="2364" text="Pass" type="containsText">
      <formula>NOT(ISERROR(SEARCH("Pass",D320)))</formula>
    </cfRule>
  </conditionalFormatting>
  <conditionalFormatting sqref="E320">
    <cfRule dxfId="1133" operator="equal" priority="2359" type="cellIs">
      <formula>"LOW"</formula>
    </cfRule>
    <cfRule dxfId="1132" operator="equal" priority="2360" type="cellIs">
      <formula>"High"</formula>
    </cfRule>
    <cfRule dxfId="1131" operator="equal" priority="2361" type="cellIs">
      <formula>"Low"</formula>
    </cfRule>
  </conditionalFormatting>
  <conditionalFormatting sqref="D321:D334">
    <cfRule dxfId="1130" operator="containsText" priority="2356" text="Skip:" type="containsText">
      <formula>NOT(ISERROR(SEARCH("Skip:",D321)))</formula>
    </cfRule>
    <cfRule dxfId="1129" operator="containsText" priority="2357" text="Fail" type="containsText">
      <formula>NOT(ISERROR(SEARCH("Fail",D321)))</formula>
    </cfRule>
    <cfRule dxfId="1128" operator="containsText" priority="2358" text="Pass" type="containsText">
      <formula>NOT(ISERROR(SEARCH("Pass",D321)))</formula>
    </cfRule>
  </conditionalFormatting>
  <conditionalFormatting sqref="E321">
    <cfRule dxfId="1127" operator="equal" priority="2353" type="cellIs">
      <formula>"LOW"</formula>
    </cfRule>
    <cfRule dxfId="1126" operator="equal" priority="2354" type="cellIs">
      <formula>"High"</formula>
    </cfRule>
    <cfRule dxfId="1125" operator="equal" priority="2355" type="cellIs">
      <formula>"Low"</formula>
    </cfRule>
  </conditionalFormatting>
  <conditionalFormatting sqref="E322:E334">
    <cfRule dxfId="1124" operator="equal" priority="2347" type="cellIs">
      <formula>"LOW"</formula>
    </cfRule>
    <cfRule dxfId="1123" operator="equal" priority="2348" type="cellIs">
      <formula>"High"</formula>
    </cfRule>
    <cfRule dxfId="1122" operator="equal" priority="2349" type="cellIs">
      <formula>"Low"</formula>
    </cfRule>
  </conditionalFormatting>
  <conditionalFormatting sqref="D167">
    <cfRule dxfId="1121" operator="containsText" priority="2014" text="Skip:" type="containsText">
      <formula>NOT(ISERROR(SEARCH("Skip:",D167)))</formula>
    </cfRule>
    <cfRule dxfId="1120" operator="containsText" priority="2015" text="Fail" type="containsText">
      <formula>NOT(ISERROR(SEARCH("Fail",D167)))</formula>
    </cfRule>
    <cfRule dxfId="1119" operator="containsText" priority="2016" text="Pass" type="containsText">
      <formula>NOT(ISERROR(SEARCH("Pass",D167)))</formula>
    </cfRule>
  </conditionalFormatting>
  <conditionalFormatting sqref="E167">
    <cfRule dxfId="1118" operator="equal" priority="2011" type="cellIs">
      <formula>"LOW"</formula>
    </cfRule>
    <cfRule dxfId="1117" operator="equal" priority="2012" type="cellIs">
      <formula>"High"</formula>
    </cfRule>
    <cfRule dxfId="1116" operator="equal" priority="2013" type="cellIs">
      <formula>"Low"</formula>
    </cfRule>
  </conditionalFormatting>
  <conditionalFormatting sqref="D168">
    <cfRule dxfId="1115" operator="containsText" priority="2008" text="Skip:" type="containsText">
      <formula>NOT(ISERROR(SEARCH("Skip:",D168)))</formula>
    </cfRule>
    <cfRule dxfId="1114" operator="containsText" priority="2009" text="Fail" type="containsText">
      <formula>NOT(ISERROR(SEARCH("Fail",D168)))</formula>
    </cfRule>
    <cfRule dxfId="1113" operator="containsText" priority="2010" text="Pass" type="containsText">
      <formula>NOT(ISERROR(SEARCH("Pass",D168)))</formula>
    </cfRule>
  </conditionalFormatting>
  <conditionalFormatting sqref="E168">
    <cfRule dxfId="1112" operator="equal" priority="2005" type="cellIs">
      <formula>"LOW"</formula>
    </cfRule>
    <cfRule dxfId="1111" operator="equal" priority="2006" type="cellIs">
      <formula>"High"</formula>
    </cfRule>
    <cfRule dxfId="1110" operator="equal" priority="2007" type="cellIs">
      <formula>"Low"</formula>
    </cfRule>
  </conditionalFormatting>
  <conditionalFormatting sqref="D169">
    <cfRule dxfId="1109" operator="containsText" priority="2002" text="Skip:" type="containsText">
      <formula>NOT(ISERROR(SEARCH("Skip:",D169)))</formula>
    </cfRule>
    <cfRule dxfId="1108" operator="containsText" priority="2003" text="Fail" type="containsText">
      <formula>NOT(ISERROR(SEARCH("Fail",D169)))</formula>
    </cfRule>
    <cfRule dxfId="1107" operator="containsText" priority="2004" text="Pass" type="containsText">
      <formula>NOT(ISERROR(SEARCH("Pass",D169)))</formula>
    </cfRule>
  </conditionalFormatting>
  <conditionalFormatting sqref="E169">
    <cfRule dxfId="1106" operator="equal" priority="1999" type="cellIs">
      <formula>"LOW"</formula>
    </cfRule>
    <cfRule dxfId="1105" operator="equal" priority="2000" type="cellIs">
      <formula>"High"</formula>
    </cfRule>
    <cfRule dxfId="1104" operator="equal" priority="2001" type="cellIs">
      <formula>"Low"</formula>
    </cfRule>
  </conditionalFormatting>
  <conditionalFormatting sqref="D170:D171">
    <cfRule dxfId="1103" operator="containsText" priority="1996" text="Skip:" type="containsText">
      <formula>NOT(ISERROR(SEARCH("Skip:",D170)))</formula>
    </cfRule>
    <cfRule dxfId="1102" operator="containsText" priority="1997" text="Fail" type="containsText">
      <formula>NOT(ISERROR(SEARCH("Fail",D170)))</formula>
    </cfRule>
    <cfRule dxfId="1101" operator="containsText" priority="1998" text="Pass" type="containsText">
      <formula>NOT(ISERROR(SEARCH("Pass",D170)))</formula>
    </cfRule>
  </conditionalFormatting>
  <conditionalFormatting sqref="E170:E171">
    <cfRule dxfId="1100" operator="equal" priority="1993" type="cellIs">
      <formula>"LOW"</formula>
    </cfRule>
    <cfRule dxfId="1099" operator="equal" priority="1994" type="cellIs">
      <formula>"High"</formula>
    </cfRule>
    <cfRule dxfId="1098" operator="equal" priority="1995" type="cellIs">
      <formula>"Low"</formula>
    </cfRule>
  </conditionalFormatting>
  <conditionalFormatting sqref="D173">
    <cfRule dxfId="1097" operator="containsText" priority="1990" text="Skip:" type="containsText">
      <formula>NOT(ISERROR(SEARCH("Skip:",D173)))</formula>
    </cfRule>
    <cfRule dxfId="1096" operator="containsText" priority="1991" text="Fail" type="containsText">
      <formula>NOT(ISERROR(SEARCH("Fail",D173)))</formula>
    </cfRule>
    <cfRule dxfId="1095" operator="containsText" priority="1992" text="Pass" type="containsText">
      <formula>NOT(ISERROR(SEARCH("Pass",D173)))</formula>
    </cfRule>
  </conditionalFormatting>
  <conditionalFormatting sqref="E173">
    <cfRule dxfId="1094" operator="equal" priority="1987" type="cellIs">
      <formula>"LOW"</formula>
    </cfRule>
    <cfRule dxfId="1093" operator="equal" priority="1988" type="cellIs">
      <formula>"High"</formula>
    </cfRule>
    <cfRule dxfId="1092" operator="equal" priority="1989" type="cellIs">
      <formula>"Low"</formula>
    </cfRule>
  </conditionalFormatting>
  <conditionalFormatting sqref="D174">
    <cfRule dxfId="1091" operator="containsText" priority="1984" text="Skip:" type="containsText">
      <formula>NOT(ISERROR(SEARCH("Skip:",D174)))</formula>
    </cfRule>
    <cfRule dxfId="1090" operator="containsText" priority="1985" text="Fail" type="containsText">
      <formula>NOT(ISERROR(SEARCH("Fail",D174)))</formula>
    </cfRule>
    <cfRule dxfId="1089" operator="containsText" priority="1986" text="Pass" type="containsText">
      <formula>NOT(ISERROR(SEARCH("Pass",D174)))</formula>
    </cfRule>
  </conditionalFormatting>
  <conditionalFormatting sqref="E174">
    <cfRule dxfId="1088" operator="equal" priority="1981" type="cellIs">
      <formula>"LOW"</formula>
    </cfRule>
    <cfRule dxfId="1087" operator="equal" priority="1982" type="cellIs">
      <formula>"High"</formula>
    </cfRule>
    <cfRule dxfId="1086" operator="equal" priority="1983" type="cellIs">
      <formula>"Low"</formula>
    </cfRule>
  </conditionalFormatting>
  <conditionalFormatting sqref="D175">
    <cfRule dxfId="1085" operator="containsText" priority="1978" text="Skip:" type="containsText">
      <formula>NOT(ISERROR(SEARCH("Skip:",D175)))</formula>
    </cfRule>
    <cfRule dxfId="1084" operator="containsText" priority="1979" text="Fail" type="containsText">
      <formula>NOT(ISERROR(SEARCH("Fail",D175)))</formula>
    </cfRule>
    <cfRule dxfId="1083" operator="containsText" priority="1980" text="Pass" type="containsText">
      <formula>NOT(ISERROR(SEARCH("Pass",D175)))</formula>
    </cfRule>
  </conditionalFormatting>
  <conditionalFormatting sqref="E175">
    <cfRule dxfId="1082" operator="equal" priority="1975" type="cellIs">
      <formula>"LOW"</formula>
    </cfRule>
    <cfRule dxfId="1081" operator="equal" priority="1976" type="cellIs">
      <formula>"High"</formula>
    </cfRule>
    <cfRule dxfId="1080" operator="equal" priority="1977" type="cellIs">
      <formula>"Low"</formula>
    </cfRule>
  </conditionalFormatting>
  <conditionalFormatting sqref="D172">
    <cfRule dxfId="1079" operator="containsText" priority="1972" text="Skip:" type="containsText">
      <formula>NOT(ISERROR(SEARCH("Skip:",D172)))</formula>
    </cfRule>
    <cfRule dxfId="1078" operator="containsText" priority="1973" text="Fail" type="containsText">
      <formula>NOT(ISERROR(SEARCH("Fail",D172)))</formula>
    </cfRule>
    <cfRule dxfId="1077" operator="containsText" priority="1974" text="Pass" type="containsText">
      <formula>NOT(ISERROR(SEARCH("Pass",D172)))</formula>
    </cfRule>
  </conditionalFormatting>
  <conditionalFormatting sqref="E172">
    <cfRule dxfId="1076" operator="equal" priority="1969" type="cellIs">
      <formula>"LOW"</formula>
    </cfRule>
    <cfRule dxfId="1075" operator="equal" priority="1970" type="cellIs">
      <formula>"High"</formula>
    </cfRule>
    <cfRule dxfId="1074" operator="equal" priority="1971" type="cellIs">
      <formula>"Low"</formula>
    </cfRule>
  </conditionalFormatting>
  <conditionalFormatting sqref="D176">
    <cfRule dxfId="1073" operator="containsText" priority="1966" text="Skip:" type="containsText">
      <formula>NOT(ISERROR(SEARCH("Skip:",D176)))</formula>
    </cfRule>
    <cfRule dxfId="1072" operator="containsText" priority="1967" text="Fail" type="containsText">
      <formula>NOT(ISERROR(SEARCH("Fail",D176)))</formula>
    </cfRule>
    <cfRule dxfId="1071" operator="containsText" priority="1968" text="Pass" type="containsText">
      <formula>NOT(ISERROR(SEARCH("Pass",D176)))</formula>
    </cfRule>
  </conditionalFormatting>
  <conditionalFormatting sqref="E176">
    <cfRule dxfId="1070" operator="equal" priority="1963" type="cellIs">
      <formula>"LOW"</formula>
    </cfRule>
    <cfRule dxfId="1069" operator="equal" priority="1964" type="cellIs">
      <formula>"High"</formula>
    </cfRule>
    <cfRule dxfId="1068" operator="equal" priority="1965" type="cellIs">
      <formula>"Low"</formula>
    </cfRule>
  </conditionalFormatting>
  <conditionalFormatting sqref="D177">
    <cfRule dxfId="1067" operator="containsText" priority="1960" text="Skip:" type="containsText">
      <formula>NOT(ISERROR(SEARCH("Skip:",D177)))</formula>
    </cfRule>
    <cfRule dxfId="1066" operator="containsText" priority="1961" text="Fail" type="containsText">
      <formula>NOT(ISERROR(SEARCH("Fail",D177)))</formula>
    </cfRule>
    <cfRule dxfId="1065" operator="containsText" priority="1962" text="Pass" type="containsText">
      <formula>NOT(ISERROR(SEARCH("Pass",D177)))</formula>
    </cfRule>
  </conditionalFormatting>
  <conditionalFormatting sqref="E177">
    <cfRule dxfId="1064" operator="equal" priority="1957" type="cellIs">
      <formula>"LOW"</formula>
    </cfRule>
    <cfRule dxfId="1063" operator="equal" priority="1958" type="cellIs">
      <formula>"High"</formula>
    </cfRule>
    <cfRule dxfId="1062" operator="equal" priority="1959" type="cellIs">
      <formula>"Low"</formula>
    </cfRule>
  </conditionalFormatting>
  <conditionalFormatting sqref="D178">
    <cfRule dxfId="1061" operator="containsText" priority="1954" text="Skip:" type="containsText">
      <formula>NOT(ISERROR(SEARCH("Skip:",D178)))</formula>
    </cfRule>
    <cfRule dxfId="1060" operator="containsText" priority="1955" text="Fail" type="containsText">
      <formula>NOT(ISERROR(SEARCH("Fail",D178)))</formula>
    </cfRule>
    <cfRule dxfId="1059" operator="containsText" priority="1956" text="Pass" type="containsText">
      <formula>NOT(ISERROR(SEARCH("Pass",D178)))</formula>
    </cfRule>
  </conditionalFormatting>
  <conditionalFormatting sqref="E178">
    <cfRule dxfId="1058" operator="equal" priority="1951" type="cellIs">
      <formula>"LOW"</formula>
    </cfRule>
    <cfRule dxfId="1057" operator="equal" priority="1952" type="cellIs">
      <formula>"High"</formula>
    </cfRule>
    <cfRule dxfId="1056" operator="equal" priority="1953" type="cellIs">
      <formula>"Low"</formula>
    </cfRule>
  </conditionalFormatting>
  <conditionalFormatting sqref="D179">
    <cfRule dxfId="1055" operator="containsText" priority="1948" text="Skip:" type="containsText">
      <formula>NOT(ISERROR(SEARCH("Skip:",D179)))</formula>
    </cfRule>
    <cfRule dxfId="1054" operator="containsText" priority="1949" text="Fail" type="containsText">
      <formula>NOT(ISERROR(SEARCH("Fail",D179)))</formula>
    </cfRule>
    <cfRule dxfId="1053" operator="containsText" priority="1950" text="Pass" type="containsText">
      <formula>NOT(ISERROR(SEARCH("Pass",D179)))</formula>
    </cfRule>
  </conditionalFormatting>
  <conditionalFormatting sqref="E179">
    <cfRule dxfId="1052" operator="equal" priority="1945" type="cellIs">
      <formula>"LOW"</formula>
    </cfRule>
    <cfRule dxfId="1051" operator="equal" priority="1946" type="cellIs">
      <formula>"High"</formula>
    </cfRule>
    <cfRule dxfId="1050" operator="equal" priority="1947" type="cellIs">
      <formula>"Low"</formula>
    </cfRule>
  </conditionalFormatting>
  <conditionalFormatting sqref="D180">
    <cfRule dxfId="1049" operator="containsText" priority="1942" text="Skip:" type="containsText">
      <formula>NOT(ISERROR(SEARCH("Skip:",D180)))</formula>
    </cfRule>
    <cfRule dxfId="1048" operator="containsText" priority="1943" text="Fail" type="containsText">
      <formula>NOT(ISERROR(SEARCH("Fail",D180)))</formula>
    </cfRule>
    <cfRule dxfId="1047" operator="containsText" priority="1944" text="Pass" type="containsText">
      <formula>NOT(ISERROR(SEARCH("Pass",D180)))</formula>
    </cfRule>
  </conditionalFormatting>
  <conditionalFormatting sqref="E180">
    <cfRule dxfId="1046" operator="equal" priority="1939" type="cellIs">
      <formula>"LOW"</formula>
    </cfRule>
    <cfRule dxfId="1045" operator="equal" priority="1940" type="cellIs">
      <formula>"High"</formula>
    </cfRule>
    <cfRule dxfId="1044" operator="equal" priority="1941" type="cellIs">
      <formula>"Low"</formula>
    </cfRule>
  </conditionalFormatting>
  <conditionalFormatting sqref="D181">
    <cfRule dxfId="1043" operator="containsText" priority="1936" text="Skip:" type="containsText">
      <formula>NOT(ISERROR(SEARCH("Skip:",D181)))</formula>
    </cfRule>
    <cfRule dxfId="1042" operator="containsText" priority="1937" text="Fail" type="containsText">
      <formula>NOT(ISERROR(SEARCH("Fail",D181)))</formula>
    </cfRule>
    <cfRule dxfId="1041" operator="containsText" priority="1938" text="Pass" type="containsText">
      <formula>NOT(ISERROR(SEARCH("Pass",D181)))</formula>
    </cfRule>
  </conditionalFormatting>
  <conditionalFormatting sqref="E181">
    <cfRule dxfId="1040" operator="equal" priority="1933" type="cellIs">
      <formula>"LOW"</formula>
    </cfRule>
    <cfRule dxfId="1039" operator="equal" priority="1934" type="cellIs">
      <formula>"High"</formula>
    </cfRule>
    <cfRule dxfId="1038" operator="equal" priority="1935" type="cellIs">
      <formula>"Low"</formula>
    </cfRule>
  </conditionalFormatting>
  <conditionalFormatting sqref="D184">
    <cfRule dxfId="1037" operator="containsText" priority="1930" text="Skip:" type="containsText">
      <formula>NOT(ISERROR(SEARCH("Skip:",D184)))</formula>
    </cfRule>
    <cfRule dxfId="1036" operator="containsText" priority="1931" text="Fail" type="containsText">
      <formula>NOT(ISERROR(SEARCH("Fail",D184)))</formula>
    </cfRule>
    <cfRule dxfId="1035" operator="containsText" priority="1932" text="Pass" type="containsText">
      <formula>NOT(ISERROR(SEARCH("Pass",D184)))</formula>
    </cfRule>
  </conditionalFormatting>
  <conditionalFormatting sqref="E184">
    <cfRule dxfId="1034" operator="equal" priority="1927" type="cellIs">
      <formula>"LOW"</formula>
    </cfRule>
    <cfRule dxfId="1033" operator="equal" priority="1928" type="cellIs">
      <formula>"High"</formula>
    </cfRule>
    <cfRule dxfId="1032" operator="equal" priority="1929" type="cellIs">
      <formula>"Low"</formula>
    </cfRule>
  </conditionalFormatting>
  <conditionalFormatting sqref="D185:D190">
    <cfRule dxfId="1031" operator="containsText" priority="1924" text="Skip:" type="containsText">
      <formula>NOT(ISERROR(SEARCH("Skip:",D185)))</formula>
    </cfRule>
    <cfRule dxfId="1030" operator="containsText" priority="1925" text="Fail" type="containsText">
      <formula>NOT(ISERROR(SEARCH("Fail",D185)))</formula>
    </cfRule>
    <cfRule dxfId="1029" operator="containsText" priority="1926" text="Pass" type="containsText">
      <formula>NOT(ISERROR(SEARCH("Pass",D185)))</formula>
    </cfRule>
  </conditionalFormatting>
  <conditionalFormatting sqref="E185">
    <cfRule dxfId="1028" operator="equal" priority="1921" type="cellIs">
      <formula>"LOW"</formula>
    </cfRule>
    <cfRule dxfId="1027" operator="equal" priority="1922" type="cellIs">
      <formula>"High"</formula>
    </cfRule>
    <cfRule dxfId="1026" operator="equal" priority="1923" type="cellIs">
      <formula>"Low"</formula>
    </cfRule>
  </conditionalFormatting>
  <conditionalFormatting sqref="E186:E190">
    <cfRule dxfId="1025" operator="equal" priority="1918" type="cellIs">
      <formula>"LOW"</formula>
    </cfRule>
    <cfRule dxfId="1024" operator="equal" priority="1919" type="cellIs">
      <formula>"High"</formula>
    </cfRule>
    <cfRule dxfId="1023" operator="equal" priority="1920" type="cellIs">
      <formula>"Low"</formula>
    </cfRule>
  </conditionalFormatting>
  <conditionalFormatting sqref="D182:D183">
    <cfRule dxfId="1022" operator="containsText" priority="1915" text="Skip:" type="containsText">
      <formula>NOT(ISERROR(SEARCH("Skip:",D182)))</formula>
    </cfRule>
    <cfRule dxfId="1021" operator="containsText" priority="1916" text="Fail" type="containsText">
      <formula>NOT(ISERROR(SEARCH("Fail",D182)))</formula>
    </cfRule>
    <cfRule dxfId="1020" operator="containsText" priority="1917" text="Pass" type="containsText">
      <formula>NOT(ISERROR(SEARCH("Pass",D182)))</formula>
    </cfRule>
  </conditionalFormatting>
  <conditionalFormatting sqref="E182">
    <cfRule dxfId="1019" operator="equal" priority="1912" type="cellIs">
      <formula>"LOW"</formula>
    </cfRule>
    <cfRule dxfId="1018" operator="equal" priority="1913" type="cellIs">
      <formula>"High"</formula>
    </cfRule>
    <cfRule dxfId="1017" operator="equal" priority="1914" type="cellIs">
      <formula>"Low"</formula>
    </cfRule>
  </conditionalFormatting>
  <conditionalFormatting sqref="E183">
    <cfRule dxfId="1016" operator="equal" priority="1906" type="cellIs">
      <formula>"LOW"</formula>
    </cfRule>
    <cfRule dxfId="1015" operator="equal" priority="1907" type="cellIs">
      <formula>"High"</formula>
    </cfRule>
    <cfRule dxfId="1014" operator="equal" priority="1908" type="cellIs">
      <formula>"Low"</formula>
    </cfRule>
  </conditionalFormatting>
  <conditionalFormatting sqref="D335:D338 D396:D403">
    <cfRule dxfId="1013" operator="containsText" priority="1903" text="Skip:" type="containsText">
      <formula>NOT(ISERROR(SEARCH("Skip:",D335)))</formula>
    </cfRule>
    <cfRule dxfId="1012" operator="containsText" priority="1904" text="Fail" type="containsText">
      <formula>NOT(ISERROR(SEARCH("Fail",D335)))</formula>
    </cfRule>
    <cfRule dxfId="1011" operator="containsText" priority="1905" text="Pass" type="containsText">
      <formula>NOT(ISERROR(SEARCH("Pass",D335)))</formula>
    </cfRule>
  </conditionalFormatting>
  <conditionalFormatting sqref="E335:E338 E396:E403">
    <cfRule dxfId="1010" operator="equal" priority="1900" type="cellIs">
      <formula>"LOW"</formula>
    </cfRule>
    <cfRule dxfId="1009" operator="equal" priority="1901" type="cellIs">
      <formula>"High"</formula>
    </cfRule>
    <cfRule dxfId="1008" operator="equal" priority="1902" type="cellIs">
      <formula>"Low"</formula>
    </cfRule>
  </conditionalFormatting>
  <conditionalFormatting sqref="E74">
    <cfRule dxfId="1007" operator="equal" priority="1870" type="cellIs">
      <formula>"LOW"</formula>
    </cfRule>
    <cfRule dxfId="1006" operator="equal" priority="1871" type="cellIs">
      <formula>"High"</formula>
    </cfRule>
    <cfRule dxfId="1005" operator="equal" priority="1872" type="cellIs">
      <formula>"Low"</formula>
    </cfRule>
  </conditionalFormatting>
  <conditionalFormatting sqref="D74">
    <cfRule dxfId="1004" operator="containsText" priority="1873" text="Skip:" type="containsText">
      <formula>NOT(ISERROR(SEARCH("Skip:",D74)))</formula>
    </cfRule>
    <cfRule dxfId="1003" operator="containsText" priority="1874" text="Fail" type="containsText">
      <formula>NOT(ISERROR(SEARCH("Fail",D74)))</formula>
    </cfRule>
    <cfRule dxfId="1002" operator="containsText" priority="1875" text="Pass" type="containsText">
      <formula>NOT(ISERROR(SEARCH("Pass",D74)))</formula>
    </cfRule>
  </conditionalFormatting>
  <conditionalFormatting sqref="D76">
    <cfRule dxfId="1001" operator="containsText" priority="1858" text="Skip:" type="containsText">
      <formula>NOT(ISERROR(SEARCH("Skip:",D76)))</formula>
    </cfRule>
    <cfRule dxfId="1000" operator="containsText" priority="1859" text="Fail" type="containsText">
      <formula>NOT(ISERROR(SEARCH("Fail",D76)))</formula>
    </cfRule>
    <cfRule dxfId="999" operator="containsText" priority="1860" text="Pass" type="containsText">
      <formula>NOT(ISERROR(SEARCH("Pass",D76)))</formula>
    </cfRule>
  </conditionalFormatting>
  <conditionalFormatting sqref="D78">
    <cfRule dxfId="998" operator="containsText" priority="1843" text="Skip:" type="containsText">
      <formula>NOT(ISERROR(SEARCH("Skip:",D78)))</formula>
    </cfRule>
    <cfRule dxfId="997" operator="containsText" priority="1844" text="Fail" type="containsText">
      <formula>NOT(ISERROR(SEARCH("Fail",D78)))</formula>
    </cfRule>
    <cfRule dxfId="996" operator="containsText" priority="1845" text="Pass" type="containsText">
      <formula>NOT(ISERROR(SEARCH("Pass",D78)))</formula>
    </cfRule>
  </conditionalFormatting>
  <conditionalFormatting sqref="D79:D81">
    <cfRule dxfId="995" operator="containsText" priority="1834" text="Skip:" type="containsText">
      <formula>NOT(ISERROR(SEARCH("Skip:",D79)))</formula>
    </cfRule>
    <cfRule dxfId="994" operator="containsText" priority="1835" text="Fail" type="containsText">
      <formula>NOT(ISERROR(SEARCH("Fail",D79)))</formula>
    </cfRule>
    <cfRule dxfId="993" operator="containsText" priority="1836" text="Pass" type="containsText">
      <formula>NOT(ISERROR(SEARCH("Pass",D79)))</formula>
    </cfRule>
  </conditionalFormatting>
  <conditionalFormatting sqref="E82">
    <cfRule dxfId="992" operator="equal" priority="1822" type="cellIs">
      <formula>"LOW"</formula>
    </cfRule>
    <cfRule dxfId="991" operator="equal" priority="1823" type="cellIs">
      <formula>"High"</formula>
    </cfRule>
    <cfRule dxfId="990" operator="equal" priority="1824" type="cellIs">
      <formula>"Low"</formula>
    </cfRule>
  </conditionalFormatting>
  <conditionalFormatting sqref="D86">
    <cfRule dxfId="989" operator="containsText" priority="1819" text="Skip:" type="containsText">
      <formula>NOT(ISERROR(SEARCH("Skip:",D86)))</formula>
    </cfRule>
    <cfRule dxfId="988" operator="containsText" priority="1820" text="Fail" type="containsText">
      <formula>NOT(ISERROR(SEARCH("Fail",D86)))</formula>
    </cfRule>
    <cfRule dxfId="987" operator="containsText" priority="1821" text="Pass" type="containsText">
      <formula>NOT(ISERROR(SEARCH("Pass",D86)))</formula>
    </cfRule>
  </conditionalFormatting>
  <conditionalFormatting sqref="D83:D85">
    <cfRule dxfId="986" operator="containsText" priority="1810" text="Skip:" type="containsText">
      <formula>NOT(ISERROR(SEARCH("Skip:",D83)))</formula>
    </cfRule>
    <cfRule dxfId="985" operator="containsText" priority="1811" text="Fail" type="containsText">
      <formula>NOT(ISERROR(SEARCH("Fail",D83)))</formula>
    </cfRule>
    <cfRule dxfId="984" operator="containsText" priority="1812" text="Pass" type="containsText">
      <formula>NOT(ISERROR(SEARCH("Pass",D83)))</formula>
    </cfRule>
  </conditionalFormatting>
  <conditionalFormatting sqref="E85">
    <cfRule dxfId="983" operator="equal" priority="1804" type="cellIs">
      <formula>"LOW"</formula>
    </cfRule>
    <cfRule dxfId="982" operator="equal" priority="1805" type="cellIs">
      <formula>"High"</formula>
    </cfRule>
    <cfRule dxfId="981" operator="equal" priority="1806" type="cellIs">
      <formula>"Low"</formula>
    </cfRule>
  </conditionalFormatting>
  <conditionalFormatting sqref="E86">
    <cfRule dxfId="980" operator="equal" priority="1801" type="cellIs">
      <formula>"LOW"</formula>
    </cfRule>
    <cfRule dxfId="979" operator="equal" priority="1802" type="cellIs">
      <formula>"High"</formula>
    </cfRule>
    <cfRule dxfId="978" operator="equal" priority="1803" type="cellIs">
      <formula>"Low"</formula>
    </cfRule>
  </conditionalFormatting>
  <conditionalFormatting sqref="D87">
    <cfRule dxfId="977" operator="containsText" priority="1795" text="Skip:" type="containsText">
      <formula>NOT(ISERROR(SEARCH("Skip:",D87)))</formula>
    </cfRule>
    <cfRule dxfId="976" operator="containsText" priority="1796" text="Fail" type="containsText">
      <formula>NOT(ISERROR(SEARCH("Fail",D87)))</formula>
    </cfRule>
    <cfRule dxfId="975" operator="containsText" priority="1797" text="Pass" type="containsText">
      <formula>NOT(ISERROR(SEARCH("Pass",D87)))</formula>
    </cfRule>
  </conditionalFormatting>
  <conditionalFormatting sqref="E89">
    <cfRule dxfId="974" operator="equal" priority="1780" type="cellIs">
      <formula>"LOW"</formula>
    </cfRule>
    <cfRule dxfId="973" operator="equal" priority="1781" type="cellIs">
      <formula>"High"</formula>
    </cfRule>
    <cfRule dxfId="972" operator="equal" priority="1782" type="cellIs">
      <formula>"Low"</formula>
    </cfRule>
  </conditionalFormatting>
  <conditionalFormatting sqref="D92">
    <cfRule dxfId="971" operator="containsText" priority="1771" text="Skip:" type="containsText">
      <formula>NOT(ISERROR(SEARCH("Skip:",D92)))</formula>
    </cfRule>
    <cfRule dxfId="970" operator="containsText" priority="1772" text="Fail" type="containsText">
      <formula>NOT(ISERROR(SEARCH("Fail",D92)))</formula>
    </cfRule>
    <cfRule dxfId="969" operator="containsText" priority="1773" text="Pass" type="containsText">
      <formula>NOT(ISERROR(SEARCH("Pass",D92)))</formula>
    </cfRule>
  </conditionalFormatting>
  <conditionalFormatting sqref="E93:E97">
    <cfRule dxfId="968" operator="equal" priority="1762" type="cellIs">
      <formula>"LOW"</formula>
    </cfRule>
    <cfRule dxfId="967" operator="equal" priority="1763" type="cellIs">
      <formula>"High"</formula>
    </cfRule>
    <cfRule dxfId="966" operator="equal" priority="1764" type="cellIs">
      <formula>"Low"</formula>
    </cfRule>
  </conditionalFormatting>
  <conditionalFormatting sqref="E98">
    <cfRule dxfId="965" operator="equal" priority="1750" type="cellIs">
      <formula>"LOW"</formula>
    </cfRule>
    <cfRule dxfId="964" operator="equal" priority="1751" type="cellIs">
      <formula>"High"</formula>
    </cfRule>
    <cfRule dxfId="963" operator="equal" priority="1752" type="cellIs">
      <formula>"Low"</formula>
    </cfRule>
  </conditionalFormatting>
  <conditionalFormatting sqref="D99">
    <cfRule dxfId="962" operator="containsText" priority="1747" text="Skip:" type="containsText">
      <formula>NOT(ISERROR(SEARCH("Skip:",D99)))</formula>
    </cfRule>
    <cfRule dxfId="961" operator="containsText" priority="1748" text="Fail" type="containsText">
      <formula>NOT(ISERROR(SEARCH("Fail",D99)))</formula>
    </cfRule>
    <cfRule dxfId="960" operator="containsText" priority="1749" text="Pass" type="containsText">
      <formula>NOT(ISERROR(SEARCH("Pass",D99)))</formula>
    </cfRule>
  </conditionalFormatting>
  <conditionalFormatting sqref="E99">
    <cfRule dxfId="959" operator="equal" priority="1744" type="cellIs">
      <formula>"LOW"</formula>
    </cfRule>
    <cfRule dxfId="958" operator="equal" priority="1745" type="cellIs">
      <formula>"High"</formula>
    </cfRule>
    <cfRule dxfId="957" operator="equal" priority="1746" type="cellIs">
      <formula>"Low"</formula>
    </cfRule>
  </conditionalFormatting>
  <conditionalFormatting sqref="D100">
    <cfRule dxfId="956" operator="containsText" priority="1741" text="Skip:" type="containsText">
      <formula>NOT(ISERROR(SEARCH("Skip:",D100)))</formula>
    </cfRule>
    <cfRule dxfId="955" operator="containsText" priority="1742" text="Fail" type="containsText">
      <formula>NOT(ISERROR(SEARCH("Fail",D100)))</formula>
    </cfRule>
    <cfRule dxfId="954" operator="containsText" priority="1743" text="Pass" type="containsText">
      <formula>NOT(ISERROR(SEARCH("Pass",D100)))</formula>
    </cfRule>
  </conditionalFormatting>
  <conditionalFormatting sqref="E100">
    <cfRule dxfId="953" operator="equal" priority="1738" type="cellIs">
      <formula>"LOW"</formula>
    </cfRule>
    <cfRule dxfId="952" operator="equal" priority="1739" type="cellIs">
      <formula>"High"</formula>
    </cfRule>
    <cfRule dxfId="951" operator="equal" priority="1740" type="cellIs">
      <formula>"Low"</formula>
    </cfRule>
  </conditionalFormatting>
  <conditionalFormatting sqref="D101">
    <cfRule dxfId="950" operator="containsText" priority="1735" text="Skip:" type="containsText">
      <formula>NOT(ISERROR(SEARCH("Skip:",D101)))</formula>
    </cfRule>
    <cfRule dxfId="949" operator="containsText" priority="1736" text="Fail" type="containsText">
      <formula>NOT(ISERROR(SEARCH("Fail",D101)))</formula>
    </cfRule>
    <cfRule dxfId="948" operator="containsText" priority="1737" text="Pass" type="containsText">
      <formula>NOT(ISERROR(SEARCH("Pass",D101)))</formula>
    </cfRule>
  </conditionalFormatting>
  <conditionalFormatting sqref="E101">
    <cfRule dxfId="947" operator="equal" priority="1732" type="cellIs">
      <formula>"LOW"</formula>
    </cfRule>
    <cfRule dxfId="946" operator="equal" priority="1733" type="cellIs">
      <formula>"High"</formula>
    </cfRule>
    <cfRule dxfId="945" operator="equal" priority="1734" type="cellIs">
      <formula>"Low"</formula>
    </cfRule>
  </conditionalFormatting>
  <conditionalFormatting sqref="D103">
    <cfRule dxfId="944" operator="containsText" priority="1723" text="Skip:" type="containsText">
      <formula>NOT(ISERROR(SEARCH("Skip:",D103)))</formula>
    </cfRule>
    <cfRule dxfId="943" operator="containsText" priority="1724" text="Fail" type="containsText">
      <formula>NOT(ISERROR(SEARCH("Fail",D103)))</formula>
    </cfRule>
    <cfRule dxfId="942" operator="containsText" priority="1725" text="Pass" type="containsText">
      <formula>NOT(ISERROR(SEARCH("Pass",D103)))</formula>
    </cfRule>
  </conditionalFormatting>
  <conditionalFormatting sqref="E103">
    <cfRule dxfId="941" operator="equal" priority="1720" type="cellIs">
      <formula>"LOW"</formula>
    </cfRule>
    <cfRule dxfId="940" operator="equal" priority="1721" type="cellIs">
      <formula>"High"</formula>
    </cfRule>
    <cfRule dxfId="939" operator="equal" priority="1722" type="cellIs">
      <formula>"Low"</formula>
    </cfRule>
  </conditionalFormatting>
  <conditionalFormatting sqref="D105">
    <cfRule dxfId="938" operator="containsText" priority="1711" text="Skip:" type="containsText">
      <formula>NOT(ISERROR(SEARCH("Skip:",D105)))</formula>
    </cfRule>
    <cfRule dxfId="937" operator="containsText" priority="1712" text="Fail" type="containsText">
      <formula>NOT(ISERROR(SEARCH("Fail",D105)))</formula>
    </cfRule>
    <cfRule dxfId="936" operator="containsText" priority="1713" text="Pass" type="containsText">
      <formula>NOT(ISERROR(SEARCH("Pass",D105)))</formula>
    </cfRule>
  </conditionalFormatting>
  <conditionalFormatting sqref="E105">
    <cfRule dxfId="935" operator="equal" priority="1708" type="cellIs">
      <formula>"LOW"</formula>
    </cfRule>
    <cfRule dxfId="934" operator="equal" priority="1709" type="cellIs">
      <formula>"High"</formula>
    </cfRule>
    <cfRule dxfId="933" operator="equal" priority="1710" type="cellIs">
      <formula>"Low"</formula>
    </cfRule>
  </conditionalFormatting>
  <conditionalFormatting sqref="D106">
    <cfRule dxfId="932" operator="containsText" priority="1705" text="Skip:" type="containsText">
      <formula>NOT(ISERROR(SEARCH("Skip:",D106)))</formula>
    </cfRule>
    <cfRule dxfId="931" operator="containsText" priority="1706" text="Fail" type="containsText">
      <formula>NOT(ISERROR(SEARCH("Fail",D106)))</formula>
    </cfRule>
    <cfRule dxfId="930" operator="containsText" priority="1707" text="Pass" type="containsText">
      <formula>NOT(ISERROR(SEARCH("Pass",D106)))</formula>
    </cfRule>
  </conditionalFormatting>
  <conditionalFormatting sqref="E106">
    <cfRule dxfId="929" operator="equal" priority="1702" type="cellIs">
      <formula>"LOW"</formula>
    </cfRule>
    <cfRule dxfId="928" operator="equal" priority="1703" type="cellIs">
      <formula>"High"</formula>
    </cfRule>
    <cfRule dxfId="927" operator="equal" priority="1704" type="cellIs">
      <formula>"Low"</formula>
    </cfRule>
  </conditionalFormatting>
  <conditionalFormatting sqref="D110">
    <cfRule dxfId="926" operator="containsText" priority="1699" text="Skip:" type="containsText">
      <formula>NOT(ISERROR(SEARCH("Skip:",D110)))</formula>
    </cfRule>
    <cfRule dxfId="925" operator="containsText" priority="1700" text="Fail" type="containsText">
      <formula>NOT(ISERROR(SEARCH("Fail",D110)))</formula>
    </cfRule>
    <cfRule dxfId="924" operator="containsText" priority="1701" text="Pass" type="containsText">
      <formula>NOT(ISERROR(SEARCH("Pass",D110)))</formula>
    </cfRule>
  </conditionalFormatting>
  <conditionalFormatting sqref="E110">
    <cfRule dxfId="923" operator="equal" priority="1696" type="cellIs">
      <formula>"LOW"</formula>
    </cfRule>
    <cfRule dxfId="922" operator="equal" priority="1697" type="cellIs">
      <formula>"High"</formula>
    </cfRule>
    <cfRule dxfId="921" operator="equal" priority="1698" type="cellIs">
      <formula>"Low"</formula>
    </cfRule>
  </conditionalFormatting>
  <conditionalFormatting sqref="D82">
    <cfRule dxfId="920" operator="containsText" priority="1897" text="Skip:" type="containsText">
      <formula>NOT(ISERROR(SEARCH("Skip:",D82)))</formula>
    </cfRule>
    <cfRule dxfId="919" operator="containsText" priority="1898" text="Fail" type="containsText">
      <formula>NOT(ISERROR(SEARCH("Fail",D82)))</formula>
    </cfRule>
    <cfRule dxfId="918" operator="containsText" priority="1899" text="Pass" type="containsText">
      <formula>NOT(ISERROR(SEARCH("Pass",D82)))</formula>
    </cfRule>
  </conditionalFormatting>
  <conditionalFormatting sqref="E73">
    <cfRule dxfId="917" operator="equal" priority="1879" type="cellIs">
      <formula>"LOW"</formula>
    </cfRule>
    <cfRule dxfId="916" operator="equal" priority="1880" type="cellIs">
      <formula>"High"</formula>
    </cfRule>
    <cfRule dxfId="915" operator="equal" priority="1881" type="cellIs">
      <formula>"Low"</formula>
    </cfRule>
  </conditionalFormatting>
  <conditionalFormatting sqref="D73">
    <cfRule dxfId="914" operator="containsText" priority="1882" text="Skip:" type="containsText">
      <formula>NOT(ISERROR(SEARCH("Skip:",D73)))</formula>
    </cfRule>
    <cfRule dxfId="913" operator="containsText" priority="1883" text="Fail" type="containsText">
      <formula>NOT(ISERROR(SEARCH("Fail",D73)))</formula>
    </cfRule>
    <cfRule dxfId="912" operator="containsText" priority="1884" text="Pass" type="containsText">
      <formula>NOT(ISERROR(SEARCH("Pass",D73)))</formula>
    </cfRule>
  </conditionalFormatting>
  <conditionalFormatting sqref="D73">
    <cfRule dxfId="911" operator="containsText" priority="1885" text="Skip:" type="containsText">
      <formula>NOT(ISERROR(SEARCH("Skip:",D73)))</formula>
    </cfRule>
    <cfRule dxfId="910" operator="containsText" priority="1886" text="Fail" type="containsText">
      <formula>NOT(ISERROR(SEARCH("Fail",D73)))</formula>
    </cfRule>
    <cfRule dxfId="909" operator="containsText" priority="1887" text="Pass" type="containsText">
      <formula>NOT(ISERROR(SEARCH("Pass",D73)))</formula>
    </cfRule>
  </conditionalFormatting>
  <conditionalFormatting sqref="D74">
    <cfRule dxfId="908" operator="containsText" priority="1876" text="Skip:" type="containsText">
      <formula>NOT(ISERROR(SEARCH("Skip:",D74)))</formula>
    </cfRule>
    <cfRule dxfId="907" operator="containsText" priority="1877" text="Fail" type="containsText">
      <formula>NOT(ISERROR(SEARCH("Fail",D74)))</formula>
    </cfRule>
    <cfRule dxfId="906" operator="containsText" priority="1878" text="Pass" type="containsText">
      <formula>NOT(ISERROR(SEARCH("Pass",D74)))</formula>
    </cfRule>
  </conditionalFormatting>
  <conditionalFormatting sqref="E75">
    <cfRule dxfId="905" operator="equal" priority="1867" type="cellIs">
      <formula>"LOW"</formula>
    </cfRule>
    <cfRule dxfId="904" operator="equal" priority="1868" type="cellIs">
      <formula>"High"</formula>
    </cfRule>
    <cfRule dxfId="903" operator="equal" priority="1869" type="cellIs">
      <formula>"Low"</formula>
    </cfRule>
  </conditionalFormatting>
  <conditionalFormatting sqref="E76">
    <cfRule dxfId="902" operator="equal" priority="1864" type="cellIs">
      <formula>"LOW"</formula>
    </cfRule>
    <cfRule dxfId="901" operator="equal" priority="1865" type="cellIs">
      <formula>"High"</formula>
    </cfRule>
    <cfRule dxfId="900" operator="equal" priority="1866" type="cellIs">
      <formula>"Low"</formula>
    </cfRule>
  </conditionalFormatting>
  <conditionalFormatting sqref="D76">
    <cfRule dxfId="899" operator="containsText" priority="1861" text="Skip:" type="containsText">
      <formula>NOT(ISERROR(SEARCH("Skip:",D76)))</formula>
    </cfRule>
    <cfRule dxfId="898" operator="containsText" priority="1862" text="Fail" type="containsText">
      <formula>NOT(ISERROR(SEARCH("Fail",D76)))</formula>
    </cfRule>
    <cfRule dxfId="897" operator="containsText" priority="1863" text="Pass" type="containsText">
      <formula>NOT(ISERROR(SEARCH("Pass",D76)))</formula>
    </cfRule>
  </conditionalFormatting>
  <conditionalFormatting sqref="E77">
    <cfRule dxfId="896" operator="equal" priority="1855" type="cellIs">
      <formula>"LOW"</formula>
    </cfRule>
    <cfRule dxfId="895" operator="equal" priority="1856" type="cellIs">
      <formula>"High"</formula>
    </cfRule>
    <cfRule dxfId="894" operator="equal" priority="1857" type="cellIs">
      <formula>"Low"</formula>
    </cfRule>
  </conditionalFormatting>
  <conditionalFormatting sqref="D77">
    <cfRule dxfId="893" operator="containsText" priority="1849" text="Skip:" type="containsText">
      <formula>NOT(ISERROR(SEARCH("Skip:",D77)))</formula>
    </cfRule>
    <cfRule dxfId="892" operator="containsText" priority="1850" text="Fail" type="containsText">
      <formula>NOT(ISERROR(SEARCH("Fail",D77)))</formula>
    </cfRule>
    <cfRule dxfId="891" operator="containsText" priority="1851" text="Pass" type="containsText">
      <formula>NOT(ISERROR(SEARCH("Pass",D77)))</formula>
    </cfRule>
  </conditionalFormatting>
  <conditionalFormatting sqref="D77">
    <cfRule dxfId="890" operator="containsText" priority="1852" text="Skip:" type="containsText">
      <formula>NOT(ISERROR(SEARCH("Skip:",D77)))</formula>
    </cfRule>
    <cfRule dxfId="889" operator="containsText" priority="1853" text="Fail" type="containsText">
      <formula>NOT(ISERROR(SEARCH("Fail",D77)))</formula>
    </cfRule>
    <cfRule dxfId="888" operator="containsText" priority="1854" text="Pass" type="containsText">
      <formula>NOT(ISERROR(SEARCH("Pass",D77)))</formula>
    </cfRule>
  </conditionalFormatting>
  <conditionalFormatting sqref="E78">
    <cfRule dxfId="887" operator="equal" priority="1846" type="cellIs">
      <formula>"LOW"</formula>
    </cfRule>
    <cfRule dxfId="886" operator="equal" priority="1847" type="cellIs">
      <formula>"High"</formula>
    </cfRule>
    <cfRule dxfId="885" operator="equal" priority="1848" type="cellIs">
      <formula>"Low"</formula>
    </cfRule>
  </conditionalFormatting>
  <conditionalFormatting sqref="D78">
    <cfRule dxfId="884" operator="containsText" priority="1840" text="Skip:" type="containsText">
      <formula>NOT(ISERROR(SEARCH("Skip:",D78)))</formula>
    </cfRule>
    <cfRule dxfId="883" operator="containsText" priority="1841" text="Fail" type="containsText">
      <formula>NOT(ISERROR(SEARCH("Fail",D78)))</formula>
    </cfRule>
    <cfRule dxfId="882" operator="containsText" priority="1842" text="Pass" type="containsText">
      <formula>NOT(ISERROR(SEARCH("Pass",D78)))</formula>
    </cfRule>
  </conditionalFormatting>
  <conditionalFormatting sqref="E79">
    <cfRule dxfId="881" operator="equal" priority="1837" type="cellIs">
      <formula>"LOW"</formula>
    </cfRule>
    <cfRule dxfId="880" operator="equal" priority="1838" type="cellIs">
      <formula>"High"</formula>
    </cfRule>
    <cfRule dxfId="879" operator="equal" priority="1839" type="cellIs">
      <formula>"Low"</formula>
    </cfRule>
  </conditionalFormatting>
  <conditionalFormatting sqref="D79:D81">
    <cfRule dxfId="878" operator="containsText" priority="1831" text="Skip:" type="containsText">
      <formula>NOT(ISERROR(SEARCH("Skip:",D79)))</formula>
    </cfRule>
    <cfRule dxfId="877" operator="containsText" priority="1832" text="Fail" type="containsText">
      <formula>NOT(ISERROR(SEARCH("Fail",D79)))</formula>
    </cfRule>
    <cfRule dxfId="876" operator="containsText" priority="1833" text="Pass" type="containsText">
      <formula>NOT(ISERROR(SEARCH("Pass",D79)))</formula>
    </cfRule>
  </conditionalFormatting>
  <conditionalFormatting sqref="E80">
    <cfRule dxfId="875" operator="equal" priority="1828" type="cellIs">
      <formula>"LOW"</formula>
    </cfRule>
    <cfRule dxfId="874" operator="equal" priority="1829" type="cellIs">
      <formula>"High"</formula>
    </cfRule>
    <cfRule dxfId="873" operator="equal" priority="1830" type="cellIs">
      <formula>"Low"</formula>
    </cfRule>
  </conditionalFormatting>
  <conditionalFormatting sqref="E81">
    <cfRule dxfId="872" operator="equal" priority="1825" type="cellIs">
      <formula>"LOW"</formula>
    </cfRule>
    <cfRule dxfId="871" operator="equal" priority="1826" type="cellIs">
      <formula>"High"</formula>
    </cfRule>
    <cfRule dxfId="870" operator="equal" priority="1827" type="cellIs">
      <formula>"Low"</formula>
    </cfRule>
  </conditionalFormatting>
  <conditionalFormatting sqref="E83">
    <cfRule dxfId="869" operator="equal" priority="1816" type="cellIs">
      <formula>"LOW"</formula>
    </cfRule>
    <cfRule dxfId="868" operator="equal" priority="1817" type="cellIs">
      <formula>"High"</formula>
    </cfRule>
    <cfRule dxfId="867" operator="equal" priority="1818" type="cellIs">
      <formula>"Low"</formula>
    </cfRule>
  </conditionalFormatting>
  <conditionalFormatting sqref="D83:D85">
    <cfRule dxfId="866" operator="containsText" priority="1813" text="Skip:" type="containsText">
      <formula>NOT(ISERROR(SEARCH("Skip:",D83)))</formula>
    </cfRule>
    <cfRule dxfId="865" operator="containsText" priority="1814" text="Fail" type="containsText">
      <formula>NOT(ISERROR(SEARCH("Fail",D83)))</formula>
    </cfRule>
    <cfRule dxfId="864" operator="containsText" priority="1815" text="Pass" type="containsText">
      <formula>NOT(ISERROR(SEARCH("Pass",D83)))</formula>
    </cfRule>
  </conditionalFormatting>
  <conditionalFormatting sqref="E84">
    <cfRule dxfId="863" operator="equal" priority="1807" type="cellIs">
      <formula>"LOW"</formula>
    </cfRule>
    <cfRule dxfId="862" operator="equal" priority="1808" type="cellIs">
      <formula>"High"</formula>
    </cfRule>
    <cfRule dxfId="861" operator="equal" priority="1809" type="cellIs">
      <formula>"Low"</formula>
    </cfRule>
  </conditionalFormatting>
  <conditionalFormatting sqref="D88">
    <cfRule dxfId="860" operator="containsText" priority="1798" text="Skip:" type="containsText">
      <formula>NOT(ISERROR(SEARCH("Skip:",D88)))</formula>
    </cfRule>
    <cfRule dxfId="859" operator="containsText" priority="1799" text="Fail" type="containsText">
      <formula>NOT(ISERROR(SEARCH("Fail",D88)))</formula>
    </cfRule>
    <cfRule dxfId="858" operator="containsText" priority="1800" text="Pass" type="containsText">
      <formula>NOT(ISERROR(SEARCH("Pass",D88)))</formula>
    </cfRule>
  </conditionalFormatting>
  <conditionalFormatting sqref="D87">
    <cfRule dxfId="857" operator="containsText" priority="1792" text="Skip:" type="containsText">
      <formula>NOT(ISERROR(SEARCH("Skip:",D87)))</formula>
    </cfRule>
    <cfRule dxfId="856" operator="containsText" priority="1793" text="Fail" type="containsText">
      <formula>NOT(ISERROR(SEARCH("Fail",D87)))</formula>
    </cfRule>
    <cfRule dxfId="855" operator="containsText" priority="1794" text="Pass" type="containsText">
      <formula>NOT(ISERROR(SEARCH("Pass",D87)))</formula>
    </cfRule>
  </conditionalFormatting>
  <conditionalFormatting sqref="E87">
    <cfRule dxfId="854" operator="equal" priority="1789" type="cellIs">
      <formula>"LOW"</formula>
    </cfRule>
    <cfRule dxfId="853" operator="equal" priority="1790" type="cellIs">
      <formula>"High"</formula>
    </cfRule>
    <cfRule dxfId="852" operator="equal" priority="1791" type="cellIs">
      <formula>"Low"</formula>
    </cfRule>
  </conditionalFormatting>
  <conditionalFormatting sqref="E88">
    <cfRule dxfId="851" operator="equal" priority="1786" type="cellIs">
      <formula>"LOW"</formula>
    </cfRule>
    <cfRule dxfId="850" operator="equal" priority="1787" type="cellIs">
      <formula>"High"</formula>
    </cfRule>
    <cfRule dxfId="849" operator="equal" priority="1788" type="cellIs">
      <formula>"Low"</formula>
    </cfRule>
  </conditionalFormatting>
  <conditionalFormatting sqref="D89">
    <cfRule dxfId="848" operator="containsText" priority="1783" text="Skip:" type="containsText">
      <formula>NOT(ISERROR(SEARCH("Skip:",D89)))</formula>
    </cfRule>
    <cfRule dxfId="847" operator="containsText" priority="1784" text="Fail" type="containsText">
      <formula>NOT(ISERROR(SEARCH("Fail",D89)))</formula>
    </cfRule>
    <cfRule dxfId="846" operator="containsText" priority="1785" text="Pass" type="containsText">
      <formula>NOT(ISERROR(SEARCH("Pass",D89)))</formula>
    </cfRule>
  </conditionalFormatting>
  <conditionalFormatting sqref="D91">
    <cfRule dxfId="845" operator="containsText" priority="1777" text="Skip:" type="containsText">
      <formula>NOT(ISERROR(SEARCH("Skip:",D91)))</formula>
    </cfRule>
    <cfRule dxfId="844" operator="containsText" priority="1778" text="Fail" type="containsText">
      <formula>NOT(ISERROR(SEARCH("Fail",D91)))</formula>
    </cfRule>
    <cfRule dxfId="843" operator="containsText" priority="1779" text="Pass" type="containsText">
      <formula>NOT(ISERROR(SEARCH("Pass",D91)))</formula>
    </cfRule>
  </conditionalFormatting>
  <conditionalFormatting sqref="E91">
    <cfRule dxfId="842" operator="equal" priority="1774" type="cellIs">
      <formula>"LOW"</formula>
    </cfRule>
    <cfRule dxfId="841" operator="equal" priority="1775" type="cellIs">
      <formula>"High"</formula>
    </cfRule>
    <cfRule dxfId="840" operator="equal" priority="1776" type="cellIs">
      <formula>"Low"</formula>
    </cfRule>
  </conditionalFormatting>
  <conditionalFormatting sqref="E92">
    <cfRule dxfId="839" operator="equal" priority="1768" type="cellIs">
      <formula>"LOW"</formula>
    </cfRule>
    <cfRule dxfId="838" operator="equal" priority="1769" type="cellIs">
      <formula>"High"</formula>
    </cfRule>
    <cfRule dxfId="837" operator="equal" priority="1770" type="cellIs">
      <formula>"Low"</formula>
    </cfRule>
  </conditionalFormatting>
  <conditionalFormatting sqref="D93:D98">
    <cfRule dxfId="836" operator="containsText" priority="1765" text="Skip:" type="containsText">
      <formula>NOT(ISERROR(SEARCH("Skip:",D93)))</formula>
    </cfRule>
    <cfRule dxfId="835" operator="containsText" priority="1766" text="Fail" type="containsText">
      <formula>NOT(ISERROR(SEARCH("Fail",D93)))</formula>
    </cfRule>
    <cfRule dxfId="834" operator="containsText" priority="1767" text="Pass" type="containsText">
      <formula>NOT(ISERROR(SEARCH("Pass",D93)))</formula>
    </cfRule>
  </conditionalFormatting>
  <conditionalFormatting sqref="D102">
    <cfRule dxfId="833" operator="containsText" priority="1729" text="Skip:" type="containsText">
      <formula>NOT(ISERROR(SEARCH("Skip:",D102)))</formula>
    </cfRule>
    <cfRule dxfId="832" operator="containsText" priority="1730" text="Fail" type="containsText">
      <formula>NOT(ISERROR(SEARCH("Fail",D102)))</formula>
    </cfRule>
    <cfRule dxfId="831" operator="containsText" priority="1731" text="Pass" type="containsText">
      <formula>NOT(ISERROR(SEARCH("Pass",D102)))</formula>
    </cfRule>
  </conditionalFormatting>
  <conditionalFormatting sqref="E102">
    <cfRule dxfId="830" operator="equal" priority="1726" type="cellIs">
      <formula>"LOW"</formula>
    </cfRule>
    <cfRule dxfId="829" operator="equal" priority="1727" type="cellIs">
      <formula>"High"</formula>
    </cfRule>
    <cfRule dxfId="828" operator="equal" priority="1728" type="cellIs">
      <formula>"Low"</formula>
    </cfRule>
  </conditionalFormatting>
  <conditionalFormatting sqref="D104">
    <cfRule dxfId="827" operator="containsText" priority="1717" text="Skip:" type="containsText">
      <formula>NOT(ISERROR(SEARCH("Skip:",D104)))</formula>
    </cfRule>
    <cfRule dxfId="826" operator="containsText" priority="1718" text="Fail" type="containsText">
      <formula>NOT(ISERROR(SEARCH("Fail",D104)))</formula>
    </cfRule>
    <cfRule dxfId="825" operator="containsText" priority="1719" text="Pass" type="containsText">
      <formula>NOT(ISERROR(SEARCH("Pass",D104)))</formula>
    </cfRule>
  </conditionalFormatting>
  <conditionalFormatting sqref="E104">
    <cfRule dxfId="824" operator="equal" priority="1714" type="cellIs">
      <formula>"LOW"</formula>
    </cfRule>
    <cfRule dxfId="823" operator="equal" priority="1715" type="cellIs">
      <formula>"High"</formula>
    </cfRule>
    <cfRule dxfId="822" operator="equal" priority="1716" type="cellIs">
      <formula>"Low"</formula>
    </cfRule>
  </conditionalFormatting>
  <conditionalFormatting sqref="D111">
    <cfRule dxfId="821" operator="containsText" priority="1693" text="Skip:" type="containsText">
      <formula>NOT(ISERROR(SEARCH("Skip:",D111)))</formula>
    </cfRule>
    <cfRule dxfId="820" operator="containsText" priority="1694" text="Fail" type="containsText">
      <formula>NOT(ISERROR(SEARCH("Fail",D111)))</formula>
    </cfRule>
    <cfRule dxfId="819" operator="containsText" priority="1695" text="Pass" type="containsText">
      <formula>NOT(ISERROR(SEARCH("Pass",D111)))</formula>
    </cfRule>
  </conditionalFormatting>
  <conditionalFormatting sqref="E111">
    <cfRule dxfId="818" operator="equal" priority="1690" type="cellIs">
      <formula>"LOW"</formula>
    </cfRule>
    <cfRule dxfId="817" operator="equal" priority="1691" type="cellIs">
      <formula>"High"</formula>
    </cfRule>
    <cfRule dxfId="816" operator="equal" priority="1692" type="cellIs">
      <formula>"Low"</formula>
    </cfRule>
  </conditionalFormatting>
  <conditionalFormatting sqref="D112:D113">
    <cfRule dxfId="815" operator="containsText" priority="1687" text="Skip:" type="containsText">
      <formula>NOT(ISERROR(SEARCH("Skip:",D112)))</formula>
    </cfRule>
    <cfRule dxfId="814" operator="containsText" priority="1688" text="Fail" type="containsText">
      <formula>NOT(ISERROR(SEARCH("Fail",D112)))</formula>
    </cfRule>
    <cfRule dxfId="813" operator="containsText" priority="1689" text="Pass" type="containsText">
      <formula>NOT(ISERROR(SEARCH("Pass",D112)))</formula>
    </cfRule>
  </conditionalFormatting>
  <conditionalFormatting sqref="E112">
    <cfRule dxfId="812" operator="equal" priority="1684" type="cellIs">
      <formula>"LOW"</formula>
    </cfRule>
    <cfRule dxfId="811" operator="equal" priority="1685" type="cellIs">
      <formula>"High"</formula>
    </cfRule>
    <cfRule dxfId="810" operator="equal" priority="1686" type="cellIs">
      <formula>"Low"</formula>
    </cfRule>
  </conditionalFormatting>
  <conditionalFormatting sqref="D72">
    <cfRule dxfId="809" operator="containsText" priority="1681" text="Skip:" type="containsText">
      <formula>NOT(ISERROR(SEARCH("Skip:",D72)))</formula>
    </cfRule>
    <cfRule dxfId="808" operator="containsText" priority="1682" text="Fail" type="containsText">
      <formula>NOT(ISERROR(SEARCH("Fail",D72)))</formula>
    </cfRule>
    <cfRule dxfId="807" operator="containsText" priority="1683" text="Pass" type="containsText">
      <formula>NOT(ISERROR(SEARCH("Pass",D72)))</formula>
    </cfRule>
  </conditionalFormatting>
  <conditionalFormatting sqref="E72">
    <cfRule dxfId="806" operator="equal" priority="1678" type="cellIs">
      <formula>"LOW"</formula>
    </cfRule>
    <cfRule dxfId="805" operator="equal" priority="1679" type="cellIs">
      <formula>"High"</formula>
    </cfRule>
    <cfRule dxfId="804" operator="equal" priority="1680" type="cellIs">
      <formula>"Low"</formula>
    </cfRule>
  </conditionalFormatting>
  <conditionalFormatting sqref="D107:D108">
    <cfRule dxfId="803" operator="containsText" priority="1675" text="Skip:" type="containsText">
      <formula>NOT(ISERROR(SEARCH("Skip:",D107)))</formula>
    </cfRule>
    <cfRule dxfId="802" operator="containsText" priority="1676" text="Fail" type="containsText">
      <formula>NOT(ISERROR(SEARCH("Fail",D107)))</formula>
    </cfRule>
    <cfRule dxfId="801" operator="containsText" priority="1677" text="Pass" type="containsText">
      <formula>NOT(ISERROR(SEARCH("Pass",D107)))</formula>
    </cfRule>
  </conditionalFormatting>
  <conditionalFormatting sqref="E107">
    <cfRule dxfId="800" operator="equal" priority="1672" type="cellIs">
      <formula>"LOW"</formula>
    </cfRule>
    <cfRule dxfId="799" operator="equal" priority="1673" type="cellIs">
      <formula>"High"</formula>
    </cfRule>
    <cfRule dxfId="798" operator="equal" priority="1674" type="cellIs">
      <formula>"Low"</formula>
    </cfRule>
  </conditionalFormatting>
  <conditionalFormatting sqref="E108">
    <cfRule dxfId="797" operator="equal" priority="1669" type="cellIs">
      <formula>"LOW"</formula>
    </cfRule>
    <cfRule dxfId="796" operator="equal" priority="1670" type="cellIs">
      <formula>"High"</formula>
    </cfRule>
    <cfRule dxfId="795" operator="equal" priority="1671" type="cellIs">
      <formula>"Low"</formula>
    </cfRule>
  </conditionalFormatting>
  <conditionalFormatting sqref="D75">
    <cfRule dxfId="794" operator="containsText" priority="1663" text="Skip:" type="containsText">
      <formula>NOT(ISERROR(SEARCH("Skip:",D75)))</formula>
    </cfRule>
    <cfRule dxfId="793" operator="containsText" priority="1664" text="Fail" type="containsText">
      <formula>NOT(ISERROR(SEARCH("Fail",D75)))</formula>
    </cfRule>
    <cfRule dxfId="792" operator="containsText" priority="1665" text="Pass" type="containsText">
      <formula>NOT(ISERROR(SEARCH("Pass",D75)))</formula>
    </cfRule>
  </conditionalFormatting>
  <conditionalFormatting sqref="D75">
    <cfRule dxfId="791" operator="containsText" priority="1666" text="Skip:" type="containsText">
      <formula>NOT(ISERROR(SEARCH("Skip:",D75)))</formula>
    </cfRule>
    <cfRule dxfId="790" operator="containsText" priority="1667" text="Fail" type="containsText">
      <formula>NOT(ISERROR(SEARCH("Fail",D75)))</formula>
    </cfRule>
    <cfRule dxfId="789" operator="containsText" priority="1668" text="Pass" type="containsText">
      <formula>NOT(ISERROR(SEARCH("Pass",D75)))</formula>
    </cfRule>
  </conditionalFormatting>
  <conditionalFormatting sqref="D109">
    <cfRule dxfId="788" operator="containsText" priority="1660" text="Skip:" type="containsText">
      <formula>NOT(ISERROR(SEARCH("Skip:",D109)))</formula>
    </cfRule>
    <cfRule dxfId="787" operator="containsText" priority="1661" text="Fail" type="containsText">
      <formula>NOT(ISERROR(SEARCH("Fail",D109)))</formula>
    </cfRule>
    <cfRule dxfId="786" operator="containsText" priority="1662" text="Pass" type="containsText">
      <formula>NOT(ISERROR(SEARCH("Pass",D109)))</formula>
    </cfRule>
  </conditionalFormatting>
  <conditionalFormatting sqref="E109">
    <cfRule dxfId="785" operator="equal" priority="1657" type="cellIs">
      <formula>"LOW"</formula>
    </cfRule>
    <cfRule dxfId="784" operator="equal" priority="1658" type="cellIs">
      <formula>"High"</formula>
    </cfRule>
    <cfRule dxfId="783" operator="equal" priority="1659" type="cellIs">
      <formula>"Low"</formula>
    </cfRule>
  </conditionalFormatting>
  <conditionalFormatting sqref="E113">
    <cfRule dxfId="782" operator="equal" priority="1651" type="cellIs">
      <formula>"LOW"</formula>
    </cfRule>
    <cfRule dxfId="781" operator="equal" priority="1652" type="cellIs">
      <formula>"High"</formula>
    </cfRule>
    <cfRule dxfId="780" operator="equal" priority="1653" type="cellIs">
      <formula>"Low"</formula>
    </cfRule>
  </conditionalFormatting>
  <conditionalFormatting sqref="D237:D242">
    <cfRule dxfId="779" operator="containsText" priority="1648" text="Skip:" type="containsText">
      <formula>NOT(ISERROR(SEARCH("Skip:",D237)))</formula>
    </cfRule>
    <cfRule dxfId="778" operator="containsText" priority="1649" text="Fail" type="containsText">
      <formula>NOT(ISERROR(SEARCH("Fail",D237)))</formula>
    </cfRule>
    <cfRule dxfId="777" operator="containsText" priority="1650" text="Pass" type="containsText">
      <formula>NOT(ISERROR(SEARCH("Pass",D237)))</formula>
    </cfRule>
  </conditionalFormatting>
  <conditionalFormatting sqref="D404">
    <cfRule dxfId="776" operator="containsText" priority="1570" text="Skip:" type="containsText">
      <formula>NOT(ISERROR(SEARCH("Skip:",D404)))</formula>
    </cfRule>
    <cfRule dxfId="775" operator="containsText" priority="1571" text="Fail" type="containsText">
      <formula>NOT(ISERROR(SEARCH("Fail",D404)))</formula>
    </cfRule>
    <cfRule dxfId="774" operator="containsText" priority="1572" text="Pass" type="containsText">
      <formula>NOT(ISERROR(SEARCH("Pass",D404)))</formula>
    </cfRule>
  </conditionalFormatting>
  <conditionalFormatting sqref="E404">
    <cfRule dxfId="773" operator="equal" priority="1567" type="cellIs">
      <formula>"LOW"</formula>
    </cfRule>
    <cfRule dxfId="772" operator="equal" priority="1568" type="cellIs">
      <formula>"High"</formula>
    </cfRule>
    <cfRule dxfId="771" operator="equal" priority="1569" type="cellIs">
      <formula>"Low"</formula>
    </cfRule>
  </conditionalFormatting>
  <conditionalFormatting sqref="D405">
    <cfRule dxfId="770" operator="containsText" priority="1564" text="Skip:" type="containsText">
      <formula>NOT(ISERROR(SEARCH("Skip:",D405)))</formula>
    </cfRule>
    <cfRule dxfId="769" operator="containsText" priority="1565" text="Fail" type="containsText">
      <formula>NOT(ISERROR(SEARCH("Fail",D405)))</formula>
    </cfRule>
    <cfRule dxfId="768" operator="containsText" priority="1566" text="Pass" type="containsText">
      <formula>NOT(ISERROR(SEARCH("Pass",D405)))</formula>
    </cfRule>
  </conditionalFormatting>
  <conditionalFormatting sqref="E405">
    <cfRule dxfId="767" operator="equal" priority="1561" type="cellIs">
      <formula>"LOW"</formula>
    </cfRule>
    <cfRule dxfId="766" operator="equal" priority="1562" type="cellIs">
      <formula>"High"</formula>
    </cfRule>
    <cfRule dxfId="765" operator="equal" priority="1563" type="cellIs">
      <formula>"Low"</formula>
    </cfRule>
  </conditionalFormatting>
  <conditionalFormatting sqref="D406">
    <cfRule dxfId="764" operator="containsText" priority="1558" text="Skip:" type="containsText">
      <formula>NOT(ISERROR(SEARCH("Skip:",D406)))</formula>
    </cfRule>
    <cfRule dxfId="763" operator="containsText" priority="1559" text="Fail" type="containsText">
      <formula>NOT(ISERROR(SEARCH("Fail",D406)))</formula>
    </cfRule>
    <cfRule dxfId="762" operator="containsText" priority="1560" text="Pass" type="containsText">
      <formula>NOT(ISERROR(SEARCH("Pass",D406)))</formula>
    </cfRule>
  </conditionalFormatting>
  <conditionalFormatting sqref="E406">
    <cfRule dxfId="761" operator="equal" priority="1555" type="cellIs">
      <formula>"LOW"</formula>
    </cfRule>
    <cfRule dxfId="760" operator="equal" priority="1556" type="cellIs">
      <formula>"High"</formula>
    </cfRule>
    <cfRule dxfId="759" operator="equal" priority="1557" type="cellIs">
      <formula>"Low"</formula>
    </cfRule>
  </conditionalFormatting>
  <conditionalFormatting sqref="D407">
    <cfRule dxfId="758" operator="containsText" priority="1552" text="Skip:" type="containsText">
      <formula>NOT(ISERROR(SEARCH("Skip:",D407)))</formula>
    </cfRule>
    <cfRule dxfId="757" operator="containsText" priority="1553" text="Fail" type="containsText">
      <formula>NOT(ISERROR(SEARCH("Fail",D407)))</formula>
    </cfRule>
    <cfRule dxfId="756" operator="containsText" priority="1554" text="Pass" type="containsText">
      <formula>NOT(ISERROR(SEARCH("Pass",D407)))</formula>
    </cfRule>
  </conditionalFormatting>
  <conditionalFormatting sqref="E407">
    <cfRule dxfId="755" operator="equal" priority="1549" type="cellIs">
      <formula>"LOW"</formula>
    </cfRule>
    <cfRule dxfId="754" operator="equal" priority="1550" type="cellIs">
      <formula>"High"</formula>
    </cfRule>
    <cfRule dxfId="753" operator="equal" priority="1551" type="cellIs">
      <formula>"Low"</formula>
    </cfRule>
  </conditionalFormatting>
  <conditionalFormatting sqref="D408">
    <cfRule dxfId="752" operator="containsText" priority="1546" text="Skip:" type="containsText">
      <formula>NOT(ISERROR(SEARCH("Skip:",D408)))</formula>
    </cfRule>
    <cfRule dxfId="751" operator="containsText" priority="1547" text="Fail" type="containsText">
      <formula>NOT(ISERROR(SEARCH("Fail",D408)))</formula>
    </cfRule>
    <cfRule dxfId="750" operator="containsText" priority="1548" text="Pass" type="containsText">
      <formula>NOT(ISERROR(SEARCH("Pass",D408)))</formula>
    </cfRule>
  </conditionalFormatting>
  <conditionalFormatting sqref="E408">
    <cfRule dxfId="749" operator="equal" priority="1543" type="cellIs">
      <formula>"LOW"</formula>
    </cfRule>
    <cfRule dxfId="748" operator="equal" priority="1544" type="cellIs">
      <formula>"High"</formula>
    </cfRule>
    <cfRule dxfId="747" operator="equal" priority="1545" type="cellIs">
      <formula>"Low"</formula>
    </cfRule>
  </conditionalFormatting>
  <conditionalFormatting sqref="D409">
    <cfRule dxfId="746" operator="containsText" priority="1540" text="Skip:" type="containsText">
      <formula>NOT(ISERROR(SEARCH("Skip:",D409)))</formula>
    </cfRule>
    <cfRule dxfId="745" operator="containsText" priority="1541" text="Fail" type="containsText">
      <formula>NOT(ISERROR(SEARCH("Fail",D409)))</formula>
    </cfRule>
    <cfRule dxfId="744" operator="containsText" priority="1542" text="Pass" type="containsText">
      <formula>NOT(ISERROR(SEARCH("Pass",D409)))</formula>
    </cfRule>
  </conditionalFormatting>
  <conditionalFormatting sqref="E409">
    <cfRule dxfId="743" operator="equal" priority="1537" type="cellIs">
      <formula>"LOW"</formula>
    </cfRule>
    <cfRule dxfId="742" operator="equal" priority="1538" type="cellIs">
      <formula>"High"</formula>
    </cfRule>
    <cfRule dxfId="741" operator="equal" priority="1539" type="cellIs">
      <formula>"Low"</formula>
    </cfRule>
  </conditionalFormatting>
  <conditionalFormatting sqref="E243:E244">
    <cfRule dxfId="740" operator="equal" priority="1534" type="cellIs">
      <formula>"LOW"</formula>
    </cfRule>
    <cfRule dxfId="739" operator="equal" priority="1535" type="cellIs">
      <formula>"High"</formula>
    </cfRule>
    <cfRule dxfId="738" operator="equal" priority="1536" type="cellIs">
      <formula>"Low"</formula>
    </cfRule>
  </conditionalFormatting>
  <conditionalFormatting sqref="D244">
    <cfRule dxfId="737" operator="containsText" priority="1531" text="Skip:" type="containsText">
      <formula>NOT(ISERROR(SEARCH("Skip:",D244)))</formula>
    </cfRule>
    <cfRule dxfId="736" operator="containsText" priority="1532" text="Fail" type="containsText">
      <formula>NOT(ISERROR(SEARCH("Fail",D244)))</formula>
    </cfRule>
    <cfRule dxfId="735" operator="containsText" priority="1533" text="Pass" type="containsText">
      <formula>NOT(ISERROR(SEARCH("Pass",D244)))</formula>
    </cfRule>
  </conditionalFormatting>
  <conditionalFormatting sqref="E245">
    <cfRule dxfId="734" operator="equal" priority="1528" type="cellIs">
      <formula>"LOW"</formula>
    </cfRule>
    <cfRule dxfId="733" operator="equal" priority="1529" type="cellIs">
      <formula>"High"</formula>
    </cfRule>
    <cfRule dxfId="732" operator="equal" priority="1530" type="cellIs">
      <formula>"Low"</formula>
    </cfRule>
  </conditionalFormatting>
  <conditionalFormatting sqref="D245">
    <cfRule dxfId="731" operator="containsText" priority="1525" text="Skip:" type="containsText">
      <formula>NOT(ISERROR(SEARCH("Skip:",D245)))</formula>
    </cfRule>
    <cfRule dxfId="730" operator="containsText" priority="1526" text="Fail" type="containsText">
      <formula>NOT(ISERROR(SEARCH("Fail",D245)))</formula>
    </cfRule>
    <cfRule dxfId="729" operator="containsText" priority="1527" text="Pass" type="containsText">
      <formula>NOT(ISERROR(SEARCH("Pass",D245)))</formula>
    </cfRule>
  </conditionalFormatting>
  <conditionalFormatting sqref="E246">
    <cfRule dxfId="728" operator="equal" priority="1522" type="cellIs">
      <formula>"LOW"</formula>
    </cfRule>
    <cfRule dxfId="727" operator="equal" priority="1523" type="cellIs">
      <formula>"High"</formula>
    </cfRule>
    <cfRule dxfId="726" operator="equal" priority="1524" type="cellIs">
      <formula>"Low"</formula>
    </cfRule>
  </conditionalFormatting>
  <conditionalFormatting sqref="D246">
    <cfRule dxfId="725" operator="containsText" priority="1519" text="Skip:" type="containsText">
      <formula>NOT(ISERROR(SEARCH("Skip:",D246)))</formula>
    </cfRule>
    <cfRule dxfId="724" operator="containsText" priority="1520" text="Fail" type="containsText">
      <formula>NOT(ISERROR(SEARCH("Fail",D246)))</formula>
    </cfRule>
    <cfRule dxfId="723" operator="containsText" priority="1521" text="Pass" type="containsText">
      <formula>NOT(ISERROR(SEARCH("Pass",D246)))</formula>
    </cfRule>
  </conditionalFormatting>
  <conditionalFormatting sqref="E247">
    <cfRule dxfId="722" operator="equal" priority="1516" type="cellIs">
      <formula>"LOW"</formula>
    </cfRule>
    <cfRule dxfId="721" operator="equal" priority="1517" type="cellIs">
      <formula>"High"</formula>
    </cfRule>
    <cfRule dxfId="720" operator="equal" priority="1518" type="cellIs">
      <formula>"Low"</formula>
    </cfRule>
  </conditionalFormatting>
  <conditionalFormatting sqref="D247">
    <cfRule dxfId="719" operator="containsText" priority="1513" text="Skip:" type="containsText">
      <formula>NOT(ISERROR(SEARCH("Skip:",D247)))</formula>
    </cfRule>
    <cfRule dxfId="718" operator="containsText" priority="1514" text="Fail" type="containsText">
      <formula>NOT(ISERROR(SEARCH("Fail",D247)))</formula>
    </cfRule>
    <cfRule dxfId="717" operator="containsText" priority="1515" text="Pass" type="containsText">
      <formula>NOT(ISERROR(SEARCH("Pass",D247)))</formula>
    </cfRule>
  </conditionalFormatting>
  <conditionalFormatting sqref="D243">
    <cfRule dxfId="716" operator="containsText" priority="1510" text="Skip:" type="containsText">
      <formula>NOT(ISERROR(SEARCH("Skip:",D243)))</formula>
    </cfRule>
    <cfRule dxfId="715" operator="containsText" priority="1511" text="Fail" type="containsText">
      <formula>NOT(ISERROR(SEARCH("Fail",D243)))</formula>
    </cfRule>
    <cfRule dxfId="714" operator="containsText" priority="1512" text="Pass" type="containsText">
      <formula>NOT(ISERROR(SEARCH("Pass",D243)))</formula>
    </cfRule>
  </conditionalFormatting>
  <conditionalFormatting sqref="E248">
    <cfRule dxfId="713" operator="equal" priority="1507" type="cellIs">
      <formula>"LOW"</formula>
    </cfRule>
    <cfRule dxfId="712" operator="equal" priority="1508" type="cellIs">
      <formula>"High"</formula>
    </cfRule>
    <cfRule dxfId="711" operator="equal" priority="1509" type="cellIs">
      <formula>"Low"</formula>
    </cfRule>
  </conditionalFormatting>
  <conditionalFormatting sqref="D248">
    <cfRule dxfId="710" operator="containsText" priority="1504" text="Skip:" type="containsText">
      <formula>NOT(ISERROR(SEARCH("Skip:",D248)))</formula>
    </cfRule>
    <cfRule dxfId="709" operator="containsText" priority="1505" text="Fail" type="containsText">
      <formula>NOT(ISERROR(SEARCH("Fail",D248)))</formula>
    </cfRule>
    <cfRule dxfId="708" operator="containsText" priority="1506" text="Pass" type="containsText">
      <formula>NOT(ISERROR(SEARCH("Pass",D248)))</formula>
    </cfRule>
  </conditionalFormatting>
  <conditionalFormatting sqref="E249">
    <cfRule dxfId="707" operator="equal" priority="1501" type="cellIs">
      <formula>"LOW"</formula>
    </cfRule>
    <cfRule dxfId="706" operator="equal" priority="1502" type="cellIs">
      <formula>"High"</formula>
    </cfRule>
    <cfRule dxfId="705" operator="equal" priority="1503" type="cellIs">
      <formula>"Low"</formula>
    </cfRule>
  </conditionalFormatting>
  <conditionalFormatting sqref="D249">
    <cfRule dxfId="704" operator="containsText" priority="1498" text="Skip:" type="containsText">
      <formula>NOT(ISERROR(SEARCH("Skip:",D249)))</formula>
    </cfRule>
    <cfRule dxfId="703" operator="containsText" priority="1499" text="Fail" type="containsText">
      <formula>NOT(ISERROR(SEARCH("Fail",D249)))</formula>
    </cfRule>
    <cfRule dxfId="702" operator="containsText" priority="1500" text="Pass" type="containsText">
      <formula>NOT(ISERROR(SEARCH("Pass",D249)))</formula>
    </cfRule>
  </conditionalFormatting>
  <conditionalFormatting sqref="E250">
    <cfRule dxfId="701" operator="equal" priority="1495" type="cellIs">
      <formula>"LOW"</formula>
    </cfRule>
    <cfRule dxfId="700" operator="equal" priority="1496" type="cellIs">
      <formula>"High"</formula>
    </cfRule>
    <cfRule dxfId="699" operator="equal" priority="1497" type="cellIs">
      <formula>"Low"</formula>
    </cfRule>
  </conditionalFormatting>
  <conditionalFormatting sqref="D250">
    <cfRule dxfId="698" operator="containsText" priority="1492" text="Skip:" type="containsText">
      <formula>NOT(ISERROR(SEARCH("Skip:",D250)))</formula>
    </cfRule>
    <cfRule dxfId="697" operator="containsText" priority="1493" text="Fail" type="containsText">
      <formula>NOT(ISERROR(SEARCH("Fail",D250)))</formula>
    </cfRule>
    <cfRule dxfId="696" operator="containsText" priority="1494" text="Pass" type="containsText">
      <formula>NOT(ISERROR(SEARCH("Pass",D250)))</formula>
    </cfRule>
  </conditionalFormatting>
  <conditionalFormatting sqref="E251">
    <cfRule dxfId="695" operator="equal" priority="1489" type="cellIs">
      <formula>"LOW"</formula>
    </cfRule>
    <cfRule dxfId="694" operator="equal" priority="1490" type="cellIs">
      <formula>"High"</formula>
    </cfRule>
    <cfRule dxfId="693" operator="equal" priority="1491" type="cellIs">
      <formula>"Low"</formula>
    </cfRule>
  </conditionalFormatting>
  <conditionalFormatting sqref="D251">
    <cfRule dxfId="692" operator="containsText" priority="1486" text="Skip:" type="containsText">
      <formula>NOT(ISERROR(SEARCH("Skip:",D251)))</formula>
    </cfRule>
    <cfRule dxfId="691" operator="containsText" priority="1487" text="Fail" type="containsText">
      <formula>NOT(ISERROR(SEARCH("Fail",D251)))</formula>
    </cfRule>
    <cfRule dxfId="690" operator="containsText" priority="1488" text="Pass" type="containsText">
      <formula>NOT(ISERROR(SEARCH("Pass",D251)))</formula>
    </cfRule>
  </conditionalFormatting>
  <conditionalFormatting sqref="E252">
    <cfRule dxfId="689" operator="equal" priority="1483" type="cellIs">
      <formula>"LOW"</formula>
    </cfRule>
    <cfRule dxfId="688" operator="equal" priority="1484" type="cellIs">
      <formula>"High"</formula>
    </cfRule>
    <cfRule dxfId="687" operator="equal" priority="1485" type="cellIs">
      <formula>"Low"</formula>
    </cfRule>
  </conditionalFormatting>
  <conditionalFormatting sqref="D252">
    <cfRule dxfId="686" operator="containsText" priority="1480" text="Skip:" type="containsText">
      <formula>NOT(ISERROR(SEARCH("Skip:",D252)))</formula>
    </cfRule>
    <cfRule dxfId="685" operator="containsText" priority="1481" text="Fail" type="containsText">
      <formula>NOT(ISERROR(SEARCH("Fail",D252)))</formula>
    </cfRule>
    <cfRule dxfId="684" operator="containsText" priority="1482" text="Pass" type="containsText">
      <formula>NOT(ISERROR(SEARCH("Pass",D252)))</formula>
    </cfRule>
  </conditionalFormatting>
  <conditionalFormatting sqref="E253">
    <cfRule dxfId="683" operator="equal" priority="1477" type="cellIs">
      <formula>"LOW"</formula>
    </cfRule>
    <cfRule dxfId="682" operator="equal" priority="1478" type="cellIs">
      <formula>"High"</formula>
    </cfRule>
    <cfRule dxfId="681" operator="equal" priority="1479" type="cellIs">
      <formula>"Low"</formula>
    </cfRule>
  </conditionalFormatting>
  <conditionalFormatting sqref="D253">
    <cfRule dxfId="680" operator="containsText" priority="1474" text="Skip:" type="containsText">
      <formula>NOT(ISERROR(SEARCH("Skip:",D253)))</formula>
    </cfRule>
    <cfRule dxfId="679" operator="containsText" priority="1475" text="Fail" type="containsText">
      <formula>NOT(ISERROR(SEARCH("Fail",D253)))</formula>
    </cfRule>
    <cfRule dxfId="678" operator="containsText" priority="1476" text="Pass" type="containsText">
      <formula>NOT(ISERROR(SEARCH("Pass",D253)))</formula>
    </cfRule>
  </conditionalFormatting>
  <conditionalFormatting sqref="E254">
    <cfRule dxfId="677" operator="equal" priority="1471" type="cellIs">
      <formula>"LOW"</formula>
    </cfRule>
    <cfRule dxfId="676" operator="equal" priority="1472" type="cellIs">
      <formula>"High"</formula>
    </cfRule>
    <cfRule dxfId="675" operator="equal" priority="1473" type="cellIs">
      <formula>"Low"</formula>
    </cfRule>
  </conditionalFormatting>
  <conditionalFormatting sqref="D254">
    <cfRule dxfId="674" operator="containsText" priority="1468" text="Skip:" type="containsText">
      <formula>NOT(ISERROR(SEARCH("Skip:",D254)))</formula>
    </cfRule>
    <cfRule dxfId="673" operator="containsText" priority="1469" text="Fail" type="containsText">
      <formula>NOT(ISERROR(SEARCH("Fail",D254)))</formula>
    </cfRule>
    <cfRule dxfId="672" operator="containsText" priority="1470" text="Pass" type="containsText">
      <formula>NOT(ISERROR(SEARCH("Pass",D254)))</formula>
    </cfRule>
  </conditionalFormatting>
  <conditionalFormatting sqref="E255">
    <cfRule dxfId="671" operator="equal" priority="1465" type="cellIs">
      <formula>"LOW"</formula>
    </cfRule>
    <cfRule dxfId="670" operator="equal" priority="1466" type="cellIs">
      <formula>"High"</formula>
    </cfRule>
    <cfRule dxfId="669" operator="equal" priority="1467" type="cellIs">
      <formula>"Low"</formula>
    </cfRule>
  </conditionalFormatting>
  <conditionalFormatting sqref="D255">
    <cfRule dxfId="668" operator="containsText" priority="1462" text="Skip:" type="containsText">
      <formula>NOT(ISERROR(SEARCH("Skip:",D255)))</formula>
    </cfRule>
    <cfRule dxfId="667" operator="containsText" priority="1463" text="Fail" type="containsText">
      <formula>NOT(ISERROR(SEARCH("Fail",D255)))</formula>
    </cfRule>
    <cfRule dxfId="666" operator="containsText" priority="1464" text="Pass" type="containsText">
      <formula>NOT(ISERROR(SEARCH("Pass",D255)))</formula>
    </cfRule>
  </conditionalFormatting>
  <conditionalFormatting sqref="E256">
    <cfRule dxfId="665" operator="equal" priority="1453" type="cellIs">
      <formula>"LOW"</formula>
    </cfRule>
    <cfRule dxfId="664" operator="equal" priority="1454" type="cellIs">
      <formula>"High"</formula>
    </cfRule>
    <cfRule dxfId="663" operator="equal" priority="1455" type="cellIs">
      <formula>"Low"</formula>
    </cfRule>
  </conditionalFormatting>
  <conditionalFormatting sqref="D256">
    <cfRule dxfId="662" operator="containsText" priority="1450" text="Skip:" type="containsText">
      <formula>NOT(ISERROR(SEARCH("Skip:",D256)))</formula>
    </cfRule>
    <cfRule dxfId="661" operator="containsText" priority="1451" text="Fail" type="containsText">
      <formula>NOT(ISERROR(SEARCH("Fail",D256)))</formula>
    </cfRule>
    <cfRule dxfId="660" operator="containsText" priority="1452" text="Pass" type="containsText">
      <formula>NOT(ISERROR(SEARCH("Pass",D256)))</formula>
    </cfRule>
  </conditionalFormatting>
  <conditionalFormatting sqref="E257">
    <cfRule dxfId="659" operator="equal" priority="1447" type="cellIs">
      <formula>"LOW"</formula>
    </cfRule>
    <cfRule dxfId="658" operator="equal" priority="1448" type="cellIs">
      <formula>"High"</formula>
    </cfRule>
    <cfRule dxfId="657" operator="equal" priority="1449" type="cellIs">
      <formula>"Low"</formula>
    </cfRule>
  </conditionalFormatting>
  <conditionalFormatting sqref="D257">
    <cfRule dxfId="656" operator="containsText" priority="1444" text="Skip:" type="containsText">
      <formula>NOT(ISERROR(SEARCH("Skip:",D257)))</formula>
    </cfRule>
    <cfRule dxfId="655" operator="containsText" priority="1445" text="Fail" type="containsText">
      <formula>NOT(ISERROR(SEARCH("Fail",D257)))</formula>
    </cfRule>
    <cfRule dxfId="654" operator="containsText" priority="1446" text="Pass" type="containsText">
      <formula>NOT(ISERROR(SEARCH("Pass",D257)))</formula>
    </cfRule>
  </conditionalFormatting>
  <conditionalFormatting sqref="E258">
    <cfRule dxfId="653" operator="equal" priority="1441" type="cellIs">
      <formula>"LOW"</formula>
    </cfRule>
    <cfRule dxfId="652" operator="equal" priority="1442" type="cellIs">
      <formula>"High"</formula>
    </cfRule>
    <cfRule dxfId="651" operator="equal" priority="1443" type="cellIs">
      <formula>"Low"</formula>
    </cfRule>
  </conditionalFormatting>
  <conditionalFormatting sqref="D258">
    <cfRule dxfId="650" operator="containsText" priority="1438" text="Skip:" type="containsText">
      <formula>NOT(ISERROR(SEARCH("Skip:",D258)))</formula>
    </cfRule>
    <cfRule dxfId="649" operator="containsText" priority="1439" text="Fail" type="containsText">
      <formula>NOT(ISERROR(SEARCH("Fail",D258)))</formula>
    </cfRule>
    <cfRule dxfId="648" operator="containsText" priority="1440" text="Pass" type="containsText">
      <formula>NOT(ISERROR(SEARCH("Pass",D258)))</formula>
    </cfRule>
  </conditionalFormatting>
  <conditionalFormatting sqref="E259">
    <cfRule dxfId="647" operator="equal" priority="1435" type="cellIs">
      <formula>"LOW"</formula>
    </cfRule>
    <cfRule dxfId="646" operator="equal" priority="1436" type="cellIs">
      <formula>"High"</formula>
    </cfRule>
    <cfRule dxfId="645" operator="equal" priority="1437" type="cellIs">
      <formula>"Low"</formula>
    </cfRule>
  </conditionalFormatting>
  <conditionalFormatting sqref="D259">
    <cfRule dxfId="644" operator="containsText" priority="1432" text="Skip:" type="containsText">
      <formula>NOT(ISERROR(SEARCH("Skip:",D259)))</formula>
    </cfRule>
    <cfRule dxfId="643" operator="containsText" priority="1433" text="Fail" type="containsText">
      <formula>NOT(ISERROR(SEARCH("Fail",D259)))</formula>
    </cfRule>
    <cfRule dxfId="642" operator="containsText" priority="1434" text="Pass" type="containsText">
      <formula>NOT(ISERROR(SEARCH("Pass",D259)))</formula>
    </cfRule>
  </conditionalFormatting>
  <conditionalFormatting sqref="E260">
    <cfRule dxfId="641" operator="equal" priority="1429" type="cellIs">
      <formula>"LOW"</formula>
    </cfRule>
    <cfRule dxfId="640" operator="equal" priority="1430" type="cellIs">
      <formula>"High"</formula>
    </cfRule>
    <cfRule dxfId="639" operator="equal" priority="1431" type="cellIs">
      <formula>"Low"</formula>
    </cfRule>
  </conditionalFormatting>
  <conditionalFormatting sqref="D260">
    <cfRule dxfId="638" operator="containsText" priority="1426" text="Skip:" type="containsText">
      <formula>NOT(ISERROR(SEARCH("Skip:",D260)))</formula>
    </cfRule>
    <cfRule dxfId="637" operator="containsText" priority="1427" text="Fail" type="containsText">
      <formula>NOT(ISERROR(SEARCH("Fail",D260)))</formula>
    </cfRule>
    <cfRule dxfId="636" operator="containsText" priority="1428" text="Pass" type="containsText">
      <formula>NOT(ISERROR(SEARCH("Pass",D260)))</formula>
    </cfRule>
  </conditionalFormatting>
  <conditionalFormatting sqref="E261">
    <cfRule dxfId="635" operator="equal" priority="1423" type="cellIs">
      <formula>"LOW"</formula>
    </cfRule>
    <cfRule dxfId="634" operator="equal" priority="1424" type="cellIs">
      <formula>"High"</formula>
    </cfRule>
    <cfRule dxfId="633" operator="equal" priority="1425" type="cellIs">
      <formula>"Low"</formula>
    </cfRule>
  </conditionalFormatting>
  <conditionalFormatting sqref="D261">
    <cfRule dxfId="632" operator="containsText" priority="1420" text="Skip:" type="containsText">
      <formula>NOT(ISERROR(SEARCH("Skip:",D261)))</formula>
    </cfRule>
    <cfRule dxfId="631" operator="containsText" priority="1421" text="Fail" type="containsText">
      <formula>NOT(ISERROR(SEARCH("Fail",D261)))</formula>
    </cfRule>
    <cfRule dxfId="630" operator="containsText" priority="1422" text="Pass" type="containsText">
      <formula>NOT(ISERROR(SEARCH("Pass",D261)))</formula>
    </cfRule>
  </conditionalFormatting>
  <conditionalFormatting sqref="E262">
    <cfRule dxfId="629" operator="equal" priority="1417" type="cellIs">
      <formula>"LOW"</formula>
    </cfRule>
    <cfRule dxfId="628" operator="equal" priority="1418" type="cellIs">
      <formula>"High"</formula>
    </cfRule>
    <cfRule dxfId="627" operator="equal" priority="1419" type="cellIs">
      <formula>"Low"</formula>
    </cfRule>
  </conditionalFormatting>
  <conditionalFormatting sqref="D262">
    <cfRule dxfId="626" operator="containsText" priority="1414" text="Skip:" type="containsText">
      <formula>NOT(ISERROR(SEARCH("Skip:",D262)))</formula>
    </cfRule>
    <cfRule dxfId="625" operator="containsText" priority="1415" text="Fail" type="containsText">
      <formula>NOT(ISERROR(SEARCH("Fail",D262)))</formula>
    </cfRule>
    <cfRule dxfId="624" operator="containsText" priority="1416" text="Pass" type="containsText">
      <formula>NOT(ISERROR(SEARCH("Pass",D262)))</formula>
    </cfRule>
  </conditionalFormatting>
  <conditionalFormatting sqref="E263">
    <cfRule dxfId="623" operator="equal" priority="1411" type="cellIs">
      <formula>"LOW"</formula>
    </cfRule>
    <cfRule dxfId="622" operator="equal" priority="1412" type="cellIs">
      <formula>"High"</formula>
    </cfRule>
    <cfRule dxfId="621" operator="equal" priority="1413" type="cellIs">
      <formula>"Low"</formula>
    </cfRule>
  </conditionalFormatting>
  <conditionalFormatting sqref="D263">
    <cfRule dxfId="620" operator="containsText" priority="1408" text="Skip:" type="containsText">
      <formula>NOT(ISERROR(SEARCH("Skip:",D263)))</formula>
    </cfRule>
    <cfRule dxfId="619" operator="containsText" priority="1409" text="Fail" type="containsText">
      <formula>NOT(ISERROR(SEARCH("Fail",D263)))</formula>
    </cfRule>
    <cfRule dxfId="618" operator="containsText" priority="1410" text="Pass" type="containsText">
      <formula>NOT(ISERROR(SEARCH("Pass",D263)))</formula>
    </cfRule>
  </conditionalFormatting>
  <conditionalFormatting sqref="E264">
    <cfRule dxfId="617" operator="equal" priority="1405" type="cellIs">
      <formula>"LOW"</formula>
    </cfRule>
    <cfRule dxfId="616" operator="equal" priority="1406" type="cellIs">
      <formula>"High"</formula>
    </cfRule>
    <cfRule dxfId="615" operator="equal" priority="1407" type="cellIs">
      <formula>"Low"</formula>
    </cfRule>
  </conditionalFormatting>
  <conditionalFormatting sqref="D264">
    <cfRule dxfId="614" operator="containsText" priority="1402" text="Skip:" type="containsText">
      <formula>NOT(ISERROR(SEARCH("Skip:",D264)))</formula>
    </cfRule>
    <cfRule dxfId="613" operator="containsText" priority="1403" text="Fail" type="containsText">
      <formula>NOT(ISERROR(SEARCH("Fail",D264)))</formula>
    </cfRule>
    <cfRule dxfId="612" operator="containsText" priority="1404" text="Pass" type="containsText">
      <formula>NOT(ISERROR(SEARCH("Pass",D264)))</formula>
    </cfRule>
  </conditionalFormatting>
  <conditionalFormatting sqref="E265">
    <cfRule dxfId="611" operator="equal" priority="1399" type="cellIs">
      <formula>"LOW"</formula>
    </cfRule>
    <cfRule dxfId="610" operator="equal" priority="1400" type="cellIs">
      <formula>"High"</formula>
    </cfRule>
    <cfRule dxfId="609" operator="equal" priority="1401" type="cellIs">
      <formula>"Low"</formula>
    </cfRule>
  </conditionalFormatting>
  <conditionalFormatting sqref="D265">
    <cfRule dxfId="608" operator="containsText" priority="1396" text="Skip:" type="containsText">
      <formula>NOT(ISERROR(SEARCH("Skip:",D265)))</formula>
    </cfRule>
    <cfRule dxfId="607" operator="containsText" priority="1397" text="Fail" type="containsText">
      <formula>NOT(ISERROR(SEARCH("Fail",D265)))</formula>
    </cfRule>
    <cfRule dxfId="606" operator="containsText" priority="1398" text="Pass" type="containsText">
      <formula>NOT(ISERROR(SEARCH("Pass",D265)))</formula>
    </cfRule>
  </conditionalFormatting>
  <conditionalFormatting sqref="E266">
    <cfRule dxfId="605" operator="equal" priority="1393" type="cellIs">
      <formula>"LOW"</formula>
    </cfRule>
    <cfRule dxfId="604" operator="equal" priority="1394" type="cellIs">
      <formula>"High"</formula>
    </cfRule>
    <cfRule dxfId="603" operator="equal" priority="1395" type="cellIs">
      <formula>"Low"</formula>
    </cfRule>
  </conditionalFormatting>
  <conditionalFormatting sqref="D266">
    <cfRule dxfId="602" operator="containsText" priority="1390" text="Skip:" type="containsText">
      <formula>NOT(ISERROR(SEARCH("Skip:",D266)))</formula>
    </cfRule>
    <cfRule dxfId="601" operator="containsText" priority="1391" text="Fail" type="containsText">
      <formula>NOT(ISERROR(SEARCH("Fail",D266)))</formula>
    </cfRule>
    <cfRule dxfId="600" operator="containsText" priority="1392" text="Pass" type="containsText">
      <formula>NOT(ISERROR(SEARCH("Pass",D266)))</formula>
    </cfRule>
  </conditionalFormatting>
  <conditionalFormatting sqref="E267">
    <cfRule dxfId="599" operator="equal" priority="1387" type="cellIs">
      <formula>"LOW"</formula>
    </cfRule>
    <cfRule dxfId="598" operator="equal" priority="1388" type="cellIs">
      <formula>"High"</formula>
    </cfRule>
    <cfRule dxfId="597" operator="equal" priority="1389" type="cellIs">
      <formula>"Low"</formula>
    </cfRule>
  </conditionalFormatting>
  <conditionalFormatting sqref="D267">
    <cfRule dxfId="596" operator="containsText" priority="1384" text="Skip:" type="containsText">
      <formula>NOT(ISERROR(SEARCH("Skip:",D267)))</formula>
    </cfRule>
    <cfRule dxfId="595" operator="containsText" priority="1385" text="Fail" type="containsText">
      <formula>NOT(ISERROR(SEARCH("Fail",D267)))</formula>
    </cfRule>
    <cfRule dxfId="594" operator="containsText" priority="1386" text="Pass" type="containsText">
      <formula>NOT(ISERROR(SEARCH("Pass",D267)))</formula>
    </cfRule>
  </conditionalFormatting>
  <conditionalFormatting sqref="E268">
    <cfRule dxfId="593" operator="equal" priority="1381" type="cellIs">
      <formula>"LOW"</formula>
    </cfRule>
    <cfRule dxfId="592" operator="equal" priority="1382" type="cellIs">
      <formula>"High"</formula>
    </cfRule>
    <cfRule dxfId="591" operator="equal" priority="1383" type="cellIs">
      <formula>"Low"</formula>
    </cfRule>
  </conditionalFormatting>
  <conditionalFormatting sqref="D268">
    <cfRule dxfId="590" operator="containsText" priority="1378" text="Skip:" type="containsText">
      <formula>NOT(ISERROR(SEARCH("Skip:",D268)))</formula>
    </cfRule>
    <cfRule dxfId="589" operator="containsText" priority="1379" text="Fail" type="containsText">
      <formula>NOT(ISERROR(SEARCH("Fail",D268)))</formula>
    </cfRule>
    <cfRule dxfId="588" operator="containsText" priority="1380" text="Pass" type="containsText">
      <formula>NOT(ISERROR(SEARCH("Pass",D268)))</formula>
    </cfRule>
  </conditionalFormatting>
  <conditionalFormatting sqref="E269">
    <cfRule dxfId="587" operator="equal" priority="1375" type="cellIs">
      <formula>"LOW"</formula>
    </cfRule>
    <cfRule dxfId="586" operator="equal" priority="1376" type="cellIs">
      <formula>"High"</formula>
    </cfRule>
    <cfRule dxfId="585" operator="equal" priority="1377" type="cellIs">
      <formula>"Low"</formula>
    </cfRule>
  </conditionalFormatting>
  <conditionalFormatting sqref="D269">
    <cfRule dxfId="584" operator="containsText" priority="1372" text="Skip:" type="containsText">
      <formula>NOT(ISERROR(SEARCH("Skip:",D269)))</formula>
    </cfRule>
    <cfRule dxfId="583" operator="containsText" priority="1373" text="Fail" type="containsText">
      <formula>NOT(ISERROR(SEARCH("Fail",D269)))</formula>
    </cfRule>
    <cfRule dxfId="582" operator="containsText" priority="1374" text="Pass" type="containsText">
      <formula>NOT(ISERROR(SEARCH("Pass",D269)))</formula>
    </cfRule>
  </conditionalFormatting>
  <conditionalFormatting sqref="E270">
    <cfRule dxfId="581" operator="equal" priority="1369" type="cellIs">
      <formula>"LOW"</formula>
    </cfRule>
    <cfRule dxfId="580" operator="equal" priority="1370" type="cellIs">
      <formula>"High"</formula>
    </cfRule>
    <cfRule dxfId="579" operator="equal" priority="1371" type="cellIs">
      <formula>"Low"</formula>
    </cfRule>
  </conditionalFormatting>
  <conditionalFormatting sqref="D270">
    <cfRule dxfId="578" operator="containsText" priority="1366" text="Skip:" type="containsText">
      <formula>NOT(ISERROR(SEARCH("Skip:",D270)))</formula>
    </cfRule>
    <cfRule dxfId="577" operator="containsText" priority="1367" text="Fail" type="containsText">
      <formula>NOT(ISERROR(SEARCH("Fail",D270)))</formula>
    </cfRule>
    <cfRule dxfId="576" operator="containsText" priority="1368" text="Pass" type="containsText">
      <formula>NOT(ISERROR(SEARCH("Pass",D270)))</formula>
    </cfRule>
  </conditionalFormatting>
  <conditionalFormatting sqref="E271">
    <cfRule dxfId="575" operator="equal" priority="1363" type="cellIs">
      <formula>"LOW"</formula>
    </cfRule>
    <cfRule dxfId="574" operator="equal" priority="1364" type="cellIs">
      <formula>"High"</formula>
    </cfRule>
    <cfRule dxfId="573" operator="equal" priority="1365" type="cellIs">
      <formula>"Low"</formula>
    </cfRule>
  </conditionalFormatting>
  <conditionalFormatting sqref="D271">
    <cfRule dxfId="572" operator="containsText" priority="1360" text="Skip:" type="containsText">
      <formula>NOT(ISERROR(SEARCH("Skip:",D271)))</formula>
    </cfRule>
    <cfRule dxfId="571" operator="containsText" priority="1361" text="Fail" type="containsText">
      <formula>NOT(ISERROR(SEARCH("Fail",D271)))</formula>
    </cfRule>
    <cfRule dxfId="570" operator="containsText" priority="1362" text="Pass" type="containsText">
      <formula>NOT(ISERROR(SEARCH("Pass",D271)))</formula>
    </cfRule>
  </conditionalFormatting>
  <conditionalFormatting sqref="E272">
    <cfRule dxfId="569" operator="equal" priority="1357" type="cellIs">
      <formula>"LOW"</formula>
    </cfRule>
    <cfRule dxfId="568" operator="equal" priority="1358" type="cellIs">
      <formula>"High"</formula>
    </cfRule>
    <cfRule dxfId="567" operator="equal" priority="1359" type="cellIs">
      <formula>"Low"</formula>
    </cfRule>
  </conditionalFormatting>
  <conditionalFormatting sqref="D272">
    <cfRule dxfId="566" operator="containsText" priority="1354" text="Skip:" type="containsText">
      <formula>NOT(ISERROR(SEARCH("Skip:",D272)))</formula>
    </cfRule>
    <cfRule dxfId="565" operator="containsText" priority="1355" text="Fail" type="containsText">
      <formula>NOT(ISERROR(SEARCH("Fail",D272)))</formula>
    </cfRule>
    <cfRule dxfId="564" operator="containsText" priority="1356" text="Pass" type="containsText">
      <formula>NOT(ISERROR(SEARCH("Pass",D272)))</formula>
    </cfRule>
  </conditionalFormatting>
  <conditionalFormatting sqref="E273">
    <cfRule dxfId="563" operator="equal" priority="1351" type="cellIs">
      <formula>"LOW"</formula>
    </cfRule>
    <cfRule dxfId="562" operator="equal" priority="1352" type="cellIs">
      <formula>"High"</formula>
    </cfRule>
    <cfRule dxfId="561" operator="equal" priority="1353" type="cellIs">
      <formula>"Low"</formula>
    </cfRule>
  </conditionalFormatting>
  <conditionalFormatting sqref="D273">
    <cfRule dxfId="560" operator="containsText" priority="1348" text="Skip:" type="containsText">
      <formula>NOT(ISERROR(SEARCH("Skip:",D273)))</formula>
    </cfRule>
    <cfRule dxfId="559" operator="containsText" priority="1349" text="Fail" type="containsText">
      <formula>NOT(ISERROR(SEARCH("Fail",D273)))</formula>
    </cfRule>
    <cfRule dxfId="558" operator="containsText" priority="1350" text="Pass" type="containsText">
      <formula>NOT(ISERROR(SEARCH("Pass",D273)))</formula>
    </cfRule>
  </conditionalFormatting>
  <conditionalFormatting sqref="E274">
    <cfRule dxfId="557" operator="equal" priority="1345" type="cellIs">
      <formula>"LOW"</formula>
    </cfRule>
    <cfRule dxfId="556" operator="equal" priority="1346" type="cellIs">
      <formula>"High"</formula>
    </cfRule>
    <cfRule dxfId="555" operator="equal" priority="1347" type="cellIs">
      <formula>"Low"</formula>
    </cfRule>
  </conditionalFormatting>
  <conditionalFormatting sqref="D274">
    <cfRule dxfId="554" operator="containsText" priority="1342" text="Skip:" type="containsText">
      <formula>NOT(ISERROR(SEARCH("Skip:",D274)))</formula>
    </cfRule>
    <cfRule dxfId="553" operator="containsText" priority="1343" text="Fail" type="containsText">
      <formula>NOT(ISERROR(SEARCH("Fail",D274)))</formula>
    </cfRule>
    <cfRule dxfId="552" operator="containsText" priority="1344" text="Pass" type="containsText">
      <formula>NOT(ISERROR(SEARCH("Pass",D274)))</formula>
    </cfRule>
  </conditionalFormatting>
  <conditionalFormatting sqref="E275">
    <cfRule dxfId="551" operator="equal" priority="1339" type="cellIs">
      <formula>"LOW"</formula>
    </cfRule>
    <cfRule dxfId="550" operator="equal" priority="1340" type="cellIs">
      <formula>"High"</formula>
    </cfRule>
    <cfRule dxfId="549" operator="equal" priority="1341" type="cellIs">
      <formula>"Low"</formula>
    </cfRule>
  </conditionalFormatting>
  <conditionalFormatting sqref="D275">
    <cfRule dxfId="548" operator="containsText" priority="1336" text="Skip:" type="containsText">
      <formula>NOT(ISERROR(SEARCH("Skip:",D275)))</formula>
    </cfRule>
    <cfRule dxfId="547" operator="containsText" priority="1337" text="Fail" type="containsText">
      <formula>NOT(ISERROR(SEARCH("Fail",D275)))</formula>
    </cfRule>
    <cfRule dxfId="546" operator="containsText" priority="1338" text="Pass" type="containsText">
      <formula>NOT(ISERROR(SEARCH("Pass",D275)))</formula>
    </cfRule>
  </conditionalFormatting>
  <conditionalFormatting sqref="E276">
    <cfRule dxfId="545" operator="equal" priority="1333" type="cellIs">
      <formula>"LOW"</formula>
    </cfRule>
    <cfRule dxfId="544" operator="equal" priority="1334" type="cellIs">
      <formula>"High"</formula>
    </cfRule>
    <cfRule dxfId="543" operator="equal" priority="1335" type="cellIs">
      <formula>"Low"</formula>
    </cfRule>
  </conditionalFormatting>
  <conditionalFormatting sqref="D276">
    <cfRule dxfId="542" operator="containsText" priority="1330" text="Skip:" type="containsText">
      <formula>NOT(ISERROR(SEARCH("Skip:",D276)))</formula>
    </cfRule>
    <cfRule dxfId="541" operator="containsText" priority="1331" text="Fail" type="containsText">
      <formula>NOT(ISERROR(SEARCH("Fail",D276)))</formula>
    </cfRule>
    <cfRule dxfId="540" operator="containsText" priority="1332" text="Pass" type="containsText">
      <formula>NOT(ISERROR(SEARCH("Pass",D276)))</formula>
    </cfRule>
  </conditionalFormatting>
  <conditionalFormatting sqref="E277">
    <cfRule dxfId="539" operator="equal" priority="1327" type="cellIs">
      <formula>"LOW"</formula>
    </cfRule>
    <cfRule dxfId="538" operator="equal" priority="1328" type="cellIs">
      <formula>"High"</formula>
    </cfRule>
    <cfRule dxfId="537" operator="equal" priority="1329" type="cellIs">
      <formula>"Low"</formula>
    </cfRule>
  </conditionalFormatting>
  <conditionalFormatting sqref="D277">
    <cfRule dxfId="536" operator="containsText" priority="1324" text="Skip:" type="containsText">
      <formula>NOT(ISERROR(SEARCH("Skip:",D277)))</formula>
    </cfRule>
    <cfRule dxfId="535" operator="containsText" priority="1325" text="Fail" type="containsText">
      <formula>NOT(ISERROR(SEARCH("Fail",D277)))</formula>
    </cfRule>
    <cfRule dxfId="534" operator="containsText" priority="1326" text="Pass" type="containsText">
      <formula>NOT(ISERROR(SEARCH("Pass",D277)))</formula>
    </cfRule>
  </conditionalFormatting>
  <conditionalFormatting sqref="E278">
    <cfRule dxfId="533" operator="equal" priority="1321" type="cellIs">
      <formula>"LOW"</formula>
    </cfRule>
    <cfRule dxfId="532" operator="equal" priority="1322" type="cellIs">
      <formula>"High"</formula>
    </cfRule>
    <cfRule dxfId="531" operator="equal" priority="1323" type="cellIs">
      <formula>"Low"</formula>
    </cfRule>
  </conditionalFormatting>
  <conditionalFormatting sqref="D278">
    <cfRule dxfId="530" operator="containsText" priority="1318" text="Skip:" type="containsText">
      <formula>NOT(ISERROR(SEARCH("Skip:",D278)))</formula>
    </cfRule>
    <cfRule dxfId="529" operator="containsText" priority="1319" text="Fail" type="containsText">
      <formula>NOT(ISERROR(SEARCH("Fail",D278)))</formula>
    </cfRule>
    <cfRule dxfId="528" operator="containsText" priority="1320" text="Pass" type="containsText">
      <formula>NOT(ISERROR(SEARCH("Pass",D278)))</formula>
    </cfRule>
  </conditionalFormatting>
  <conditionalFormatting sqref="E279">
    <cfRule dxfId="527" operator="equal" priority="1315" type="cellIs">
      <formula>"LOW"</formula>
    </cfRule>
    <cfRule dxfId="526" operator="equal" priority="1316" type="cellIs">
      <formula>"High"</formula>
    </cfRule>
    <cfRule dxfId="525" operator="equal" priority="1317" type="cellIs">
      <formula>"Low"</formula>
    </cfRule>
  </conditionalFormatting>
  <conditionalFormatting sqref="D279">
    <cfRule dxfId="524" operator="containsText" priority="1309" text="Skip:" type="containsText">
      <formula>NOT(ISERROR(SEARCH("Skip:",D279)))</formula>
    </cfRule>
    <cfRule dxfId="523" operator="containsText" priority="1310" text="Fail" type="containsText">
      <formula>NOT(ISERROR(SEARCH("Fail",D279)))</formula>
    </cfRule>
    <cfRule dxfId="522" operator="containsText" priority="1311" text="Pass" type="containsText">
      <formula>NOT(ISERROR(SEARCH("Pass",D279)))</formula>
    </cfRule>
  </conditionalFormatting>
  <conditionalFormatting sqref="E280">
    <cfRule dxfId="521" operator="equal" priority="1306" type="cellIs">
      <formula>"LOW"</formula>
    </cfRule>
    <cfRule dxfId="520" operator="equal" priority="1307" type="cellIs">
      <formula>"High"</formula>
    </cfRule>
    <cfRule dxfId="519" operator="equal" priority="1308" type="cellIs">
      <formula>"Low"</formula>
    </cfRule>
  </conditionalFormatting>
  <conditionalFormatting sqref="D280">
    <cfRule dxfId="518" operator="containsText" priority="1303" text="Skip:" type="containsText">
      <formula>NOT(ISERROR(SEARCH("Skip:",D280)))</formula>
    </cfRule>
    <cfRule dxfId="517" operator="containsText" priority="1304" text="Fail" type="containsText">
      <formula>NOT(ISERROR(SEARCH("Fail",D280)))</formula>
    </cfRule>
    <cfRule dxfId="516" operator="containsText" priority="1305" text="Pass" type="containsText">
      <formula>NOT(ISERROR(SEARCH("Pass",D280)))</formula>
    </cfRule>
  </conditionalFormatting>
  <conditionalFormatting sqref="E281">
    <cfRule dxfId="515" operator="equal" priority="1300" type="cellIs">
      <formula>"LOW"</formula>
    </cfRule>
    <cfRule dxfId="514" operator="equal" priority="1301" type="cellIs">
      <formula>"High"</formula>
    </cfRule>
    <cfRule dxfId="513" operator="equal" priority="1302" type="cellIs">
      <formula>"Low"</formula>
    </cfRule>
  </conditionalFormatting>
  <conditionalFormatting sqref="D281">
    <cfRule dxfId="512" operator="containsText" priority="1297" text="Skip:" type="containsText">
      <formula>NOT(ISERROR(SEARCH("Skip:",D281)))</formula>
    </cfRule>
    <cfRule dxfId="511" operator="containsText" priority="1298" text="Fail" type="containsText">
      <formula>NOT(ISERROR(SEARCH("Fail",D281)))</formula>
    </cfRule>
    <cfRule dxfId="510" operator="containsText" priority="1299" text="Pass" type="containsText">
      <formula>NOT(ISERROR(SEARCH("Pass",D281)))</formula>
    </cfRule>
  </conditionalFormatting>
  <conditionalFormatting sqref="E282">
    <cfRule dxfId="509" operator="equal" priority="1294" type="cellIs">
      <formula>"LOW"</formula>
    </cfRule>
    <cfRule dxfId="508" operator="equal" priority="1295" type="cellIs">
      <formula>"High"</formula>
    </cfRule>
    <cfRule dxfId="507" operator="equal" priority="1296" type="cellIs">
      <formula>"Low"</formula>
    </cfRule>
  </conditionalFormatting>
  <conditionalFormatting sqref="D282">
    <cfRule dxfId="506" operator="containsText" priority="1291" text="Skip:" type="containsText">
      <formula>NOT(ISERROR(SEARCH("Skip:",D282)))</formula>
    </cfRule>
    <cfRule dxfId="505" operator="containsText" priority="1292" text="Fail" type="containsText">
      <formula>NOT(ISERROR(SEARCH("Fail",D282)))</formula>
    </cfRule>
    <cfRule dxfId="504" operator="containsText" priority="1293" text="Pass" type="containsText">
      <formula>NOT(ISERROR(SEARCH("Pass",D282)))</formula>
    </cfRule>
  </conditionalFormatting>
  <conditionalFormatting sqref="E283">
    <cfRule dxfId="503" operator="equal" priority="1288" type="cellIs">
      <formula>"LOW"</formula>
    </cfRule>
    <cfRule dxfId="502" operator="equal" priority="1289" type="cellIs">
      <formula>"High"</formula>
    </cfRule>
    <cfRule dxfId="501" operator="equal" priority="1290" type="cellIs">
      <formula>"Low"</formula>
    </cfRule>
  </conditionalFormatting>
  <conditionalFormatting sqref="D283">
    <cfRule dxfId="500" operator="containsText" priority="1285" text="Skip:" type="containsText">
      <formula>NOT(ISERROR(SEARCH("Skip:",D283)))</formula>
    </cfRule>
    <cfRule dxfId="499" operator="containsText" priority="1286" text="Fail" type="containsText">
      <formula>NOT(ISERROR(SEARCH("Fail",D283)))</formula>
    </cfRule>
    <cfRule dxfId="498" operator="containsText" priority="1287" text="Pass" type="containsText">
      <formula>NOT(ISERROR(SEARCH("Pass",D283)))</formula>
    </cfRule>
  </conditionalFormatting>
  <conditionalFormatting sqref="E284">
    <cfRule dxfId="497" operator="equal" priority="1282" type="cellIs">
      <formula>"LOW"</formula>
    </cfRule>
    <cfRule dxfId="496" operator="equal" priority="1283" type="cellIs">
      <formula>"High"</formula>
    </cfRule>
    <cfRule dxfId="495" operator="equal" priority="1284" type="cellIs">
      <formula>"Low"</formula>
    </cfRule>
  </conditionalFormatting>
  <conditionalFormatting sqref="D284">
    <cfRule dxfId="494" operator="containsText" priority="1279" text="Skip:" type="containsText">
      <formula>NOT(ISERROR(SEARCH("Skip:",D284)))</formula>
    </cfRule>
    <cfRule dxfId="493" operator="containsText" priority="1280" text="Fail" type="containsText">
      <formula>NOT(ISERROR(SEARCH("Fail",D284)))</formula>
    </cfRule>
    <cfRule dxfId="492" operator="containsText" priority="1281" text="Pass" type="containsText">
      <formula>NOT(ISERROR(SEARCH("Pass",D284)))</formula>
    </cfRule>
  </conditionalFormatting>
  <conditionalFormatting sqref="E285 E314:E317">
    <cfRule dxfId="491" operator="equal" priority="1276" type="cellIs">
      <formula>"LOW"</formula>
    </cfRule>
    <cfRule dxfId="490" operator="equal" priority="1277" type="cellIs">
      <formula>"High"</formula>
    </cfRule>
    <cfRule dxfId="489" operator="equal" priority="1278" type="cellIs">
      <formula>"Low"</formula>
    </cfRule>
  </conditionalFormatting>
  <conditionalFormatting sqref="D285">
    <cfRule dxfId="488" operator="containsText" priority="1270" text="Skip:" type="containsText">
      <formula>NOT(ISERROR(SEARCH("Skip:",D285)))</formula>
    </cfRule>
    <cfRule dxfId="487" operator="containsText" priority="1271" text="Fail" type="containsText">
      <formula>NOT(ISERROR(SEARCH("Fail",D285)))</formula>
    </cfRule>
    <cfRule dxfId="486" operator="containsText" priority="1272" text="Pass" type="containsText">
      <formula>NOT(ISERROR(SEARCH("Pass",D285)))</formula>
    </cfRule>
  </conditionalFormatting>
  <conditionalFormatting sqref="E286">
    <cfRule dxfId="485" operator="equal" priority="1267" type="cellIs">
      <formula>"LOW"</formula>
    </cfRule>
    <cfRule dxfId="484" operator="equal" priority="1268" type="cellIs">
      <formula>"High"</formula>
    </cfRule>
    <cfRule dxfId="483" operator="equal" priority="1269" type="cellIs">
      <formula>"Low"</formula>
    </cfRule>
  </conditionalFormatting>
  <conditionalFormatting sqref="D286:D298">
    <cfRule dxfId="482" operator="containsText" priority="1264" text="Skip:" type="containsText">
      <formula>NOT(ISERROR(SEARCH("Skip:",D286)))</formula>
    </cfRule>
    <cfRule dxfId="481" operator="containsText" priority="1265" text="Fail" type="containsText">
      <formula>NOT(ISERROR(SEARCH("Fail",D286)))</formula>
    </cfRule>
    <cfRule dxfId="480" operator="containsText" priority="1266" text="Pass" type="containsText">
      <formula>NOT(ISERROR(SEARCH("Pass",D286)))</formula>
    </cfRule>
  </conditionalFormatting>
  <conditionalFormatting sqref="E287">
    <cfRule dxfId="479" operator="equal" priority="1261" type="cellIs">
      <formula>"LOW"</formula>
    </cfRule>
    <cfRule dxfId="478" operator="equal" priority="1262" type="cellIs">
      <formula>"High"</formula>
    </cfRule>
    <cfRule dxfId="477" operator="equal" priority="1263" type="cellIs">
      <formula>"Low"</formula>
    </cfRule>
  </conditionalFormatting>
  <conditionalFormatting sqref="E288">
    <cfRule dxfId="476" operator="equal" priority="1258" type="cellIs">
      <formula>"LOW"</formula>
    </cfRule>
    <cfRule dxfId="475" operator="equal" priority="1259" type="cellIs">
      <formula>"High"</formula>
    </cfRule>
    <cfRule dxfId="474" operator="equal" priority="1260" type="cellIs">
      <formula>"Low"</formula>
    </cfRule>
  </conditionalFormatting>
  <conditionalFormatting sqref="E289">
    <cfRule dxfId="473" operator="equal" priority="1255" type="cellIs">
      <formula>"LOW"</formula>
    </cfRule>
    <cfRule dxfId="472" operator="equal" priority="1256" type="cellIs">
      <formula>"High"</formula>
    </cfRule>
    <cfRule dxfId="471" operator="equal" priority="1257" type="cellIs">
      <formula>"Low"</formula>
    </cfRule>
  </conditionalFormatting>
  <conditionalFormatting sqref="E290">
    <cfRule dxfId="470" operator="equal" priority="1252" type="cellIs">
      <formula>"LOW"</formula>
    </cfRule>
    <cfRule dxfId="469" operator="equal" priority="1253" type="cellIs">
      <formula>"High"</formula>
    </cfRule>
    <cfRule dxfId="468" operator="equal" priority="1254" type="cellIs">
      <formula>"Low"</formula>
    </cfRule>
  </conditionalFormatting>
  <conditionalFormatting sqref="E291">
    <cfRule dxfId="467" operator="equal" priority="1249" type="cellIs">
      <formula>"LOW"</formula>
    </cfRule>
    <cfRule dxfId="466" operator="equal" priority="1250" type="cellIs">
      <formula>"High"</formula>
    </cfRule>
    <cfRule dxfId="465" operator="equal" priority="1251" type="cellIs">
      <formula>"Low"</formula>
    </cfRule>
  </conditionalFormatting>
  <conditionalFormatting sqref="E292">
    <cfRule dxfId="464" operator="equal" priority="1246" type="cellIs">
      <formula>"LOW"</formula>
    </cfRule>
    <cfRule dxfId="463" operator="equal" priority="1247" type="cellIs">
      <formula>"High"</formula>
    </cfRule>
    <cfRule dxfId="462" operator="equal" priority="1248" type="cellIs">
      <formula>"Low"</formula>
    </cfRule>
  </conditionalFormatting>
  <conditionalFormatting sqref="E293">
    <cfRule dxfId="461" operator="equal" priority="1237" type="cellIs">
      <formula>"LOW"</formula>
    </cfRule>
    <cfRule dxfId="460" operator="equal" priority="1238" type="cellIs">
      <formula>"High"</formula>
    </cfRule>
    <cfRule dxfId="459" operator="equal" priority="1239" type="cellIs">
      <formula>"Low"</formula>
    </cfRule>
  </conditionalFormatting>
  <conditionalFormatting sqref="E294">
    <cfRule dxfId="458" operator="equal" priority="1234" type="cellIs">
      <formula>"LOW"</formula>
    </cfRule>
    <cfRule dxfId="457" operator="equal" priority="1235" type="cellIs">
      <formula>"High"</formula>
    </cfRule>
    <cfRule dxfId="456" operator="equal" priority="1236" type="cellIs">
      <formula>"Low"</formula>
    </cfRule>
  </conditionalFormatting>
  <conditionalFormatting sqref="E295">
    <cfRule dxfId="455" operator="equal" priority="1231" type="cellIs">
      <formula>"LOW"</formula>
    </cfRule>
    <cfRule dxfId="454" operator="equal" priority="1232" type="cellIs">
      <formula>"High"</formula>
    </cfRule>
    <cfRule dxfId="453" operator="equal" priority="1233" type="cellIs">
      <formula>"Low"</formula>
    </cfRule>
  </conditionalFormatting>
  <conditionalFormatting sqref="E296">
    <cfRule dxfId="452" operator="equal" priority="1222" type="cellIs">
      <formula>"LOW"</formula>
    </cfRule>
    <cfRule dxfId="451" operator="equal" priority="1223" type="cellIs">
      <formula>"High"</formula>
    </cfRule>
    <cfRule dxfId="450" operator="equal" priority="1224" type="cellIs">
      <formula>"Low"</formula>
    </cfRule>
  </conditionalFormatting>
  <conditionalFormatting sqref="E297">
    <cfRule dxfId="449" operator="equal" priority="1219" type="cellIs">
      <formula>"LOW"</formula>
    </cfRule>
    <cfRule dxfId="448" operator="equal" priority="1220" type="cellIs">
      <formula>"High"</formula>
    </cfRule>
    <cfRule dxfId="447" operator="equal" priority="1221" type="cellIs">
      <formula>"Low"</formula>
    </cfRule>
  </conditionalFormatting>
  <conditionalFormatting sqref="E298">
    <cfRule dxfId="446" operator="equal" priority="1216" type="cellIs">
      <formula>"LOW"</formula>
    </cfRule>
    <cfRule dxfId="445" operator="equal" priority="1217" type="cellIs">
      <formula>"High"</formula>
    </cfRule>
    <cfRule dxfId="444" operator="equal" priority="1218" type="cellIs">
      <formula>"Low"</formula>
    </cfRule>
  </conditionalFormatting>
  <conditionalFormatting sqref="E305">
    <cfRule dxfId="443" operator="equal" priority="1129" type="cellIs">
      <formula>"LOW"</formula>
    </cfRule>
    <cfRule dxfId="442" operator="equal" priority="1130" type="cellIs">
      <formula>"High"</formula>
    </cfRule>
    <cfRule dxfId="441" operator="equal" priority="1131" type="cellIs">
      <formula>"Low"</formula>
    </cfRule>
  </conditionalFormatting>
  <conditionalFormatting sqref="E306">
    <cfRule dxfId="440" operator="equal" priority="1126" type="cellIs">
      <formula>"LOW"</formula>
    </cfRule>
    <cfRule dxfId="439" operator="equal" priority="1127" type="cellIs">
      <formula>"High"</formula>
    </cfRule>
    <cfRule dxfId="438" operator="equal" priority="1128" type="cellIs">
      <formula>"Low"</formula>
    </cfRule>
  </conditionalFormatting>
  <conditionalFormatting sqref="E307">
    <cfRule dxfId="437" operator="equal" priority="1123" type="cellIs">
      <formula>"LOW"</formula>
    </cfRule>
    <cfRule dxfId="436" operator="equal" priority="1124" type="cellIs">
      <formula>"High"</formula>
    </cfRule>
    <cfRule dxfId="435" operator="equal" priority="1125" type="cellIs">
      <formula>"Low"</formula>
    </cfRule>
  </conditionalFormatting>
  <conditionalFormatting sqref="E308">
    <cfRule dxfId="434" operator="equal" priority="1120" type="cellIs">
      <formula>"LOW"</formula>
    </cfRule>
    <cfRule dxfId="433" operator="equal" priority="1121" type="cellIs">
      <formula>"High"</formula>
    </cfRule>
    <cfRule dxfId="432" operator="equal" priority="1122" type="cellIs">
      <formula>"Low"</formula>
    </cfRule>
  </conditionalFormatting>
  <conditionalFormatting sqref="E309">
    <cfRule dxfId="431" operator="equal" priority="1117" type="cellIs">
      <formula>"LOW"</formula>
    </cfRule>
    <cfRule dxfId="430" operator="equal" priority="1118" type="cellIs">
      <formula>"High"</formula>
    </cfRule>
    <cfRule dxfId="429" operator="equal" priority="1119" type="cellIs">
      <formula>"Low"</formula>
    </cfRule>
  </conditionalFormatting>
  <conditionalFormatting sqref="E304">
    <cfRule dxfId="428" operator="equal" priority="1132" type="cellIs">
      <formula>"LOW"</formula>
    </cfRule>
    <cfRule dxfId="427" operator="equal" priority="1133" type="cellIs">
      <formula>"High"</formula>
    </cfRule>
    <cfRule dxfId="426" operator="equal" priority="1134" type="cellIs">
      <formula>"Low"</formula>
    </cfRule>
  </conditionalFormatting>
  <conditionalFormatting sqref="E299">
    <cfRule dxfId="425" operator="equal" priority="1111" type="cellIs">
      <formula>"LOW"</formula>
    </cfRule>
    <cfRule dxfId="424" operator="equal" priority="1112" type="cellIs">
      <formula>"High"</formula>
    </cfRule>
    <cfRule dxfId="423" operator="equal" priority="1113" type="cellIs">
      <formula>"Low"</formula>
    </cfRule>
  </conditionalFormatting>
  <conditionalFormatting sqref="E300">
    <cfRule dxfId="422" operator="equal" priority="1108" type="cellIs">
      <formula>"LOW"</formula>
    </cfRule>
    <cfRule dxfId="421" operator="equal" priority="1109" type="cellIs">
      <formula>"High"</formula>
    </cfRule>
    <cfRule dxfId="420" operator="equal" priority="1110" type="cellIs">
      <formula>"Low"</formula>
    </cfRule>
  </conditionalFormatting>
  <conditionalFormatting sqref="E301">
    <cfRule dxfId="419" operator="equal" priority="1105" type="cellIs">
      <formula>"LOW"</formula>
    </cfRule>
    <cfRule dxfId="418" operator="equal" priority="1106" type="cellIs">
      <formula>"High"</formula>
    </cfRule>
    <cfRule dxfId="417" operator="equal" priority="1107" type="cellIs">
      <formula>"Low"</formula>
    </cfRule>
  </conditionalFormatting>
  <conditionalFormatting sqref="E302">
    <cfRule dxfId="416" operator="equal" priority="1102" type="cellIs">
      <formula>"LOW"</formula>
    </cfRule>
    <cfRule dxfId="415" operator="equal" priority="1103" type="cellIs">
      <formula>"High"</formula>
    </cfRule>
    <cfRule dxfId="414" operator="equal" priority="1104" type="cellIs">
      <formula>"Low"</formula>
    </cfRule>
  </conditionalFormatting>
  <conditionalFormatting sqref="E303">
    <cfRule dxfId="413" operator="equal" priority="1099" type="cellIs">
      <formula>"LOW"</formula>
    </cfRule>
    <cfRule dxfId="412" operator="equal" priority="1100" type="cellIs">
      <formula>"High"</formula>
    </cfRule>
    <cfRule dxfId="411" operator="equal" priority="1101" type="cellIs">
      <formula>"Low"</formula>
    </cfRule>
  </conditionalFormatting>
  <conditionalFormatting sqref="D299:D309 D314:D318">
    <cfRule dxfId="410" operator="containsText" priority="1114" text="Skip:" type="containsText">
      <formula>NOT(ISERROR(SEARCH("Skip:",D299)))</formula>
    </cfRule>
    <cfRule dxfId="409" operator="containsText" priority="1115" text="Fail" type="containsText">
      <formula>NOT(ISERROR(SEARCH("Fail",D299)))</formula>
    </cfRule>
    <cfRule dxfId="408" operator="containsText" priority="1116" text="Pass" type="containsText">
      <formula>NOT(ISERROR(SEARCH("Pass",D299)))</formula>
    </cfRule>
  </conditionalFormatting>
  <conditionalFormatting sqref="E310">
    <cfRule dxfId="407" operator="equal" priority="1096" type="cellIs">
      <formula>"LOW"</formula>
    </cfRule>
    <cfRule dxfId="406" operator="equal" priority="1097" type="cellIs">
      <formula>"High"</formula>
    </cfRule>
    <cfRule dxfId="405" operator="equal" priority="1098" type="cellIs">
      <formula>"Low"</formula>
    </cfRule>
  </conditionalFormatting>
  <conditionalFormatting sqref="E311">
    <cfRule dxfId="404" operator="equal" priority="1093" type="cellIs">
      <formula>"LOW"</formula>
    </cfRule>
    <cfRule dxfId="403" operator="equal" priority="1094" type="cellIs">
      <formula>"High"</formula>
    </cfRule>
    <cfRule dxfId="402" operator="equal" priority="1095" type="cellIs">
      <formula>"Low"</formula>
    </cfRule>
  </conditionalFormatting>
  <conditionalFormatting sqref="E312">
    <cfRule dxfId="401" operator="equal" priority="1090" type="cellIs">
      <formula>"LOW"</formula>
    </cfRule>
    <cfRule dxfId="400" operator="equal" priority="1091" type="cellIs">
      <formula>"High"</formula>
    </cfRule>
    <cfRule dxfId="399" operator="equal" priority="1092" type="cellIs">
      <formula>"Low"</formula>
    </cfRule>
  </conditionalFormatting>
  <conditionalFormatting sqref="E313">
    <cfRule dxfId="398" operator="equal" priority="1087" type="cellIs">
      <formula>"LOW"</formula>
    </cfRule>
    <cfRule dxfId="397" operator="equal" priority="1088" type="cellIs">
      <formula>"High"</formula>
    </cfRule>
    <cfRule dxfId="396" operator="equal" priority="1089" type="cellIs">
      <formula>"Low"</formula>
    </cfRule>
  </conditionalFormatting>
  <conditionalFormatting sqref="D310:D313">
    <cfRule dxfId="395" operator="containsText" priority="1081" text="Skip:" type="containsText">
      <formula>NOT(ISERROR(SEARCH("Skip:",D310)))</formula>
    </cfRule>
    <cfRule dxfId="394" operator="containsText" priority="1082" text="Fail" type="containsText">
      <formula>NOT(ISERROR(SEARCH("Fail",D310)))</formula>
    </cfRule>
    <cfRule dxfId="393" operator="containsText" priority="1083" text="Pass" type="containsText">
      <formula>NOT(ISERROR(SEARCH("Pass",D310)))</formula>
    </cfRule>
  </conditionalFormatting>
  <conditionalFormatting sqref="D410">
    <cfRule dxfId="392" operator="containsText" priority="1042" text="Skip:" type="containsText">
      <formula>NOT(ISERROR(SEARCH("Skip:",D410)))</formula>
    </cfRule>
    <cfRule dxfId="391" operator="containsText" priority="1043" text="Fail" type="containsText">
      <formula>NOT(ISERROR(SEARCH("Fail",D410)))</formula>
    </cfRule>
    <cfRule dxfId="390" operator="containsText" priority="1044" text="Pass" type="containsText">
      <formula>NOT(ISERROR(SEARCH("Pass",D410)))</formula>
    </cfRule>
  </conditionalFormatting>
  <conditionalFormatting sqref="E410">
    <cfRule dxfId="389" operator="equal" priority="1039" type="cellIs">
      <formula>"LOW"</formula>
    </cfRule>
    <cfRule dxfId="388" operator="equal" priority="1040" type="cellIs">
      <formula>"High"</formula>
    </cfRule>
    <cfRule dxfId="387" operator="equal" priority="1041" type="cellIs">
      <formula>"Low"</formula>
    </cfRule>
  </conditionalFormatting>
  <conditionalFormatting sqref="D411">
    <cfRule dxfId="386" operator="containsText" priority="1036" text="Skip:" type="containsText">
      <formula>NOT(ISERROR(SEARCH("Skip:",D411)))</formula>
    </cfRule>
    <cfRule dxfId="385" operator="containsText" priority="1037" text="Fail" type="containsText">
      <formula>NOT(ISERROR(SEARCH("Fail",D411)))</formula>
    </cfRule>
    <cfRule dxfId="384" operator="containsText" priority="1038" text="Pass" type="containsText">
      <formula>NOT(ISERROR(SEARCH("Pass",D411)))</formula>
    </cfRule>
  </conditionalFormatting>
  <conditionalFormatting sqref="E411">
    <cfRule dxfId="383" operator="equal" priority="1033" type="cellIs">
      <formula>"LOW"</formula>
    </cfRule>
    <cfRule dxfId="382" operator="equal" priority="1034" type="cellIs">
      <formula>"High"</formula>
    </cfRule>
    <cfRule dxfId="381" operator="equal" priority="1035" type="cellIs">
      <formula>"Low"</formula>
    </cfRule>
  </conditionalFormatting>
  <conditionalFormatting sqref="D412:D413">
    <cfRule dxfId="380" operator="containsText" priority="1030" text="Skip:" type="containsText">
      <formula>NOT(ISERROR(SEARCH("Skip:",D412)))</formula>
    </cfRule>
    <cfRule dxfId="379" operator="containsText" priority="1031" text="Fail" type="containsText">
      <formula>NOT(ISERROR(SEARCH("Fail",D412)))</formula>
    </cfRule>
    <cfRule dxfId="378" operator="containsText" priority="1032" text="Pass" type="containsText">
      <formula>NOT(ISERROR(SEARCH("Pass",D412)))</formula>
    </cfRule>
  </conditionalFormatting>
  <conditionalFormatting sqref="E412:E413">
    <cfRule dxfId="377" operator="equal" priority="1027" type="cellIs">
      <formula>"LOW"</formula>
    </cfRule>
    <cfRule dxfId="376" operator="equal" priority="1028" type="cellIs">
      <formula>"High"</formula>
    </cfRule>
    <cfRule dxfId="375" operator="equal" priority="1029" type="cellIs">
      <formula>"Low"</formula>
    </cfRule>
  </conditionalFormatting>
  <conditionalFormatting sqref="D414">
    <cfRule dxfId="374" operator="containsText" priority="1024" text="Skip:" type="containsText">
      <formula>NOT(ISERROR(SEARCH("Skip:",D414)))</formula>
    </cfRule>
    <cfRule dxfId="373" operator="containsText" priority="1025" text="Fail" type="containsText">
      <formula>NOT(ISERROR(SEARCH("Fail",D414)))</formula>
    </cfRule>
    <cfRule dxfId="372" operator="containsText" priority="1026" text="Pass" type="containsText">
      <formula>NOT(ISERROR(SEARCH("Pass",D414)))</formula>
    </cfRule>
  </conditionalFormatting>
  <conditionalFormatting sqref="E414">
    <cfRule dxfId="371" operator="equal" priority="1021" type="cellIs">
      <formula>"LOW"</formula>
    </cfRule>
    <cfRule dxfId="370" operator="equal" priority="1022" type="cellIs">
      <formula>"High"</formula>
    </cfRule>
    <cfRule dxfId="369" operator="equal" priority="1023" type="cellIs">
      <formula>"Low"</formula>
    </cfRule>
  </conditionalFormatting>
  <conditionalFormatting sqref="D415">
    <cfRule dxfId="368" operator="containsText" priority="1018" text="Skip:" type="containsText">
      <formula>NOT(ISERROR(SEARCH("Skip:",D415)))</formula>
    </cfRule>
    <cfRule dxfId="367" operator="containsText" priority="1019" text="Fail" type="containsText">
      <formula>NOT(ISERROR(SEARCH("Fail",D415)))</formula>
    </cfRule>
    <cfRule dxfId="366" operator="containsText" priority="1020" text="Pass" type="containsText">
      <formula>NOT(ISERROR(SEARCH("Pass",D415)))</formula>
    </cfRule>
  </conditionalFormatting>
  <conditionalFormatting sqref="E415">
    <cfRule dxfId="365" operator="equal" priority="1015" type="cellIs">
      <formula>"LOW"</formula>
    </cfRule>
    <cfRule dxfId="364" operator="equal" priority="1016" type="cellIs">
      <formula>"High"</formula>
    </cfRule>
    <cfRule dxfId="363" operator="equal" priority="1017" type="cellIs">
      <formula>"Low"</formula>
    </cfRule>
  </conditionalFormatting>
  <conditionalFormatting sqref="D416">
    <cfRule dxfId="362" operator="containsText" priority="1012" text="Skip:" type="containsText">
      <formula>NOT(ISERROR(SEARCH("Skip:",D416)))</formula>
    </cfRule>
    <cfRule dxfId="361" operator="containsText" priority="1013" text="Fail" type="containsText">
      <formula>NOT(ISERROR(SEARCH("Fail",D416)))</formula>
    </cfRule>
    <cfRule dxfId="360" operator="containsText" priority="1014" text="Pass" type="containsText">
      <formula>NOT(ISERROR(SEARCH("Pass",D416)))</formula>
    </cfRule>
  </conditionalFormatting>
  <conditionalFormatting sqref="E416">
    <cfRule dxfId="359" operator="equal" priority="1009" type="cellIs">
      <formula>"LOW"</formula>
    </cfRule>
    <cfRule dxfId="358" operator="equal" priority="1010" type="cellIs">
      <formula>"High"</formula>
    </cfRule>
    <cfRule dxfId="357" operator="equal" priority="1011" type="cellIs">
      <formula>"Low"</formula>
    </cfRule>
  </conditionalFormatting>
  <conditionalFormatting sqref="D417">
    <cfRule dxfId="356" operator="containsText" priority="1006" text="Skip:" type="containsText">
      <formula>NOT(ISERROR(SEARCH("Skip:",D417)))</formula>
    </cfRule>
    <cfRule dxfId="355" operator="containsText" priority="1007" text="Fail" type="containsText">
      <formula>NOT(ISERROR(SEARCH("Fail",D417)))</formula>
    </cfRule>
    <cfRule dxfId="354" operator="containsText" priority="1008" text="Pass" type="containsText">
      <formula>NOT(ISERROR(SEARCH("Pass",D417)))</formula>
    </cfRule>
  </conditionalFormatting>
  <conditionalFormatting sqref="E417">
    <cfRule dxfId="353" operator="equal" priority="1003" type="cellIs">
      <formula>"LOW"</formula>
    </cfRule>
    <cfRule dxfId="352" operator="equal" priority="1004" type="cellIs">
      <formula>"High"</formula>
    </cfRule>
    <cfRule dxfId="351" operator="equal" priority="1005" type="cellIs">
      <formula>"Low"</formula>
    </cfRule>
  </conditionalFormatting>
  <conditionalFormatting sqref="D418">
    <cfRule dxfId="350" operator="containsText" priority="1000" text="Skip:" type="containsText">
      <formula>NOT(ISERROR(SEARCH("Skip:",D418)))</formula>
    </cfRule>
    <cfRule dxfId="349" operator="containsText" priority="1001" text="Fail" type="containsText">
      <formula>NOT(ISERROR(SEARCH("Fail",D418)))</formula>
    </cfRule>
    <cfRule dxfId="348" operator="containsText" priority="1002" text="Pass" type="containsText">
      <formula>NOT(ISERROR(SEARCH("Pass",D418)))</formula>
    </cfRule>
  </conditionalFormatting>
  <conditionalFormatting sqref="E418">
    <cfRule dxfId="347" operator="equal" priority="997" type="cellIs">
      <formula>"LOW"</formula>
    </cfRule>
    <cfRule dxfId="346" operator="equal" priority="998" type="cellIs">
      <formula>"High"</formula>
    </cfRule>
    <cfRule dxfId="345" operator="equal" priority="999" type="cellIs">
      <formula>"Low"</formula>
    </cfRule>
  </conditionalFormatting>
  <conditionalFormatting sqref="D419">
    <cfRule dxfId="344" operator="containsText" priority="994" text="Skip:" type="containsText">
      <formula>NOT(ISERROR(SEARCH("Skip:",D419)))</formula>
    </cfRule>
    <cfRule dxfId="343" operator="containsText" priority="995" text="Fail" type="containsText">
      <formula>NOT(ISERROR(SEARCH("Fail",D419)))</formula>
    </cfRule>
    <cfRule dxfId="342" operator="containsText" priority="996" text="Pass" type="containsText">
      <formula>NOT(ISERROR(SEARCH("Pass",D419)))</formula>
    </cfRule>
  </conditionalFormatting>
  <conditionalFormatting sqref="E419">
    <cfRule dxfId="341" operator="equal" priority="991" type="cellIs">
      <formula>"LOW"</formula>
    </cfRule>
    <cfRule dxfId="340" operator="equal" priority="992" type="cellIs">
      <formula>"High"</formula>
    </cfRule>
    <cfRule dxfId="339" operator="equal" priority="993" type="cellIs">
      <formula>"Low"</formula>
    </cfRule>
  </conditionalFormatting>
  <conditionalFormatting sqref="D420">
    <cfRule dxfId="338" operator="containsText" priority="988" text="Skip:" type="containsText">
      <formula>NOT(ISERROR(SEARCH("Skip:",D420)))</formula>
    </cfRule>
    <cfRule dxfId="337" operator="containsText" priority="989" text="Fail" type="containsText">
      <formula>NOT(ISERROR(SEARCH("Fail",D420)))</formula>
    </cfRule>
    <cfRule dxfId="336" operator="containsText" priority="990" text="Pass" type="containsText">
      <formula>NOT(ISERROR(SEARCH("Pass",D420)))</formula>
    </cfRule>
  </conditionalFormatting>
  <conditionalFormatting sqref="E420">
    <cfRule dxfId="335" operator="equal" priority="985" type="cellIs">
      <formula>"LOW"</formula>
    </cfRule>
    <cfRule dxfId="334" operator="equal" priority="986" type="cellIs">
      <formula>"High"</formula>
    </cfRule>
    <cfRule dxfId="333" operator="equal" priority="987" type="cellIs">
      <formula>"Low"</formula>
    </cfRule>
  </conditionalFormatting>
  <conditionalFormatting sqref="D421">
    <cfRule dxfId="332" operator="containsText" priority="982" text="Skip:" type="containsText">
      <formula>NOT(ISERROR(SEARCH("Skip:",D421)))</formula>
    </cfRule>
    <cfRule dxfId="331" operator="containsText" priority="983" text="Fail" type="containsText">
      <formula>NOT(ISERROR(SEARCH("Fail",D421)))</formula>
    </cfRule>
    <cfRule dxfId="330" operator="containsText" priority="984" text="Pass" type="containsText">
      <formula>NOT(ISERROR(SEARCH("Pass",D421)))</formula>
    </cfRule>
  </conditionalFormatting>
  <conditionalFormatting sqref="E421">
    <cfRule dxfId="329" operator="equal" priority="979" type="cellIs">
      <formula>"LOW"</formula>
    </cfRule>
    <cfRule dxfId="328" operator="equal" priority="980" type="cellIs">
      <formula>"High"</formula>
    </cfRule>
    <cfRule dxfId="327" operator="equal" priority="981" type="cellIs">
      <formula>"Low"</formula>
    </cfRule>
  </conditionalFormatting>
  <conditionalFormatting sqref="D422">
    <cfRule dxfId="326" operator="containsText" priority="976" text="Skip:" type="containsText">
      <formula>NOT(ISERROR(SEARCH("Skip:",D422)))</formula>
    </cfRule>
    <cfRule dxfId="325" operator="containsText" priority="977" text="Fail" type="containsText">
      <formula>NOT(ISERROR(SEARCH("Fail",D422)))</formula>
    </cfRule>
    <cfRule dxfId="324" operator="containsText" priority="978" text="Pass" type="containsText">
      <formula>NOT(ISERROR(SEARCH("Pass",D422)))</formula>
    </cfRule>
  </conditionalFormatting>
  <conditionalFormatting sqref="E422">
    <cfRule dxfId="323" operator="equal" priority="973" type="cellIs">
      <formula>"LOW"</formula>
    </cfRule>
    <cfRule dxfId="322" operator="equal" priority="974" type="cellIs">
      <formula>"High"</formula>
    </cfRule>
    <cfRule dxfId="321" operator="equal" priority="975" type="cellIs">
      <formula>"Low"</formula>
    </cfRule>
  </conditionalFormatting>
  <conditionalFormatting sqref="D423">
    <cfRule dxfId="320" operator="containsText" priority="970" text="Skip:" type="containsText">
      <formula>NOT(ISERROR(SEARCH("Skip:",D423)))</formula>
    </cfRule>
    <cfRule dxfId="319" operator="containsText" priority="971" text="Fail" type="containsText">
      <formula>NOT(ISERROR(SEARCH("Fail",D423)))</formula>
    </cfRule>
    <cfRule dxfId="318" operator="containsText" priority="972" text="Pass" type="containsText">
      <formula>NOT(ISERROR(SEARCH("Pass",D423)))</formula>
    </cfRule>
  </conditionalFormatting>
  <conditionalFormatting sqref="E423">
    <cfRule dxfId="317" operator="equal" priority="967" type="cellIs">
      <formula>"LOW"</formula>
    </cfRule>
    <cfRule dxfId="316" operator="equal" priority="968" type="cellIs">
      <formula>"High"</formula>
    </cfRule>
    <cfRule dxfId="315" operator="equal" priority="969" type="cellIs">
      <formula>"Low"</formula>
    </cfRule>
  </conditionalFormatting>
  <conditionalFormatting sqref="D424">
    <cfRule dxfId="314" operator="containsText" priority="964" text="Skip:" type="containsText">
      <formula>NOT(ISERROR(SEARCH("Skip:",D424)))</formula>
    </cfRule>
    <cfRule dxfId="313" operator="containsText" priority="965" text="Fail" type="containsText">
      <formula>NOT(ISERROR(SEARCH("Fail",D424)))</formula>
    </cfRule>
    <cfRule dxfId="312" operator="containsText" priority="966" text="Pass" type="containsText">
      <formula>NOT(ISERROR(SEARCH("Pass",D424)))</formula>
    </cfRule>
  </conditionalFormatting>
  <conditionalFormatting sqref="E424">
    <cfRule dxfId="311" operator="equal" priority="961" type="cellIs">
      <formula>"LOW"</formula>
    </cfRule>
    <cfRule dxfId="310" operator="equal" priority="962" type="cellIs">
      <formula>"High"</formula>
    </cfRule>
    <cfRule dxfId="309" operator="equal" priority="963" type="cellIs">
      <formula>"Low"</formula>
    </cfRule>
  </conditionalFormatting>
  <conditionalFormatting sqref="D425">
    <cfRule dxfId="308" operator="containsText" priority="958" text="Skip:" type="containsText">
      <formula>NOT(ISERROR(SEARCH("Skip:",D425)))</formula>
    </cfRule>
    <cfRule dxfId="307" operator="containsText" priority="959" text="Fail" type="containsText">
      <formula>NOT(ISERROR(SEARCH("Fail",D425)))</formula>
    </cfRule>
    <cfRule dxfId="306" operator="containsText" priority="960" text="Pass" type="containsText">
      <formula>NOT(ISERROR(SEARCH("Pass",D425)))</formula>
    </cfRule>
  </conditionalFormatting>
  <conditionalFormatting sqref="E425">
    <cfRule dxfId="305" operator="equal" priority="955" type="cellIs">
      <formula>"LOW"</formula>
    </cfRule>
    <cfRule dxfId="304" operator="equal" priority="956" type="cellIs">
      <formula>"High"</formula>
    </cfRule>
    <cfRule dxfId="303" operator="equal" priority="957" type="cellIs">
      <formula>"Low"</formula>
    </cfRule>
  </conditionalFormatting>
  <conditionalFormatting sqref="D426:D431">
    <cfRule dxfId="302" operator="containsText" priority="952" text="Skip:" type="containsText">
      <formula>NOT(ISERROR(SEARCH("Skip:",D426)))</formula>
    </cfRule>
    <cfRule dxfId="301" operator="containsText" priority="953" text="Fail" type="containsText">
      <formula>NOT(ISERROR(SEARCH("Fail",D426)))</formula>
    </cfRule>
    <cfRule dxfId="300" operator="containsText" priority="954" text="Pass" type="containsText">
      <formula>NOT(ISERROR(SEARCH("Pass",D426)))</formula>
    </cfRule>
  </conditionalFormatting>
  <conditionalFormatting sqref="D590">
    <cfRule dxfId="299" operator="containsText" priority="772" text="Skip:" type="containsText">
      <formula>NOT(ISERROR(SEARCH("Skip:",D590)))</formula>
    </cfRule>
    <cfRule dxfId="298" operator="containsText" priority="773" text="Fail" type="containsText">
      <formula>NOT(ISERROR(SEARCH("Fail",D590)))</formula>
    </cfRule>
    <cfRule dxfId="297" operator="containsText" priority="774" text="Pass" type="containsText">
      <formula>NOT(ISERROR(SEARCH("Pass",D590)))</formula>
    </cfRule>
  </conditionalFormatting>
  <conditionalFormatting sqref="D592:D593">
    <cfRule dxfId="296" operator="containsText" priority="652" text="Skip:" type="containsText">
      <formula>NOT(ISERROR(SEARCH("Skip:",D592)))</formula>
    </cfRule>
    <cfRule dxfId="295" operator="containsText" priority="653" text="Fail" type="containsText">
      <formula>NOT(ISERROR(SEARCH("Fail",D592)))</formula>
    </cfRule>
    <cfRule dxfId="294" operator="containsText" priority="654" text="Pass" type="containsText">
      <formula>NOT(ISERROR(SEARCH("Pass",D592)))</formula>
    </cfRule>
  </conditionalFormatting>
  <conditionalFormatting sqref="D735:D736">
    <cfRule dxfId="293" operator="containsText" priority="628" text="Skip:" type="containsText">
      <formula>NOT(ISERROR(SEARCH("Skip:",D735)))</formula>
    </cfRule>
    <cfRule dxfId="292" operator="containsText" priority="629" text="Fail" type="containsText">
      <formula>NOT(ISERROR(SEARCH("Fail",D735)))</formula>
    </cfRule>
    <cfRule dxfId="291" operator="containsText" priority="630" text="Pass" type="containsText">
      <formula>NOT(ISERROR(SEARCH("Pass",D735)))</formula>
    </cfRule>
  </conditionalFormatting>
  <conditionalFormatting sqref="D737">
    <cfRule dxfId="290" operator="containsText" priority="616" text="Skip:" type="containsText">
      <formula>NOT(ISERROR(SEARCH("Skip:",D737)))</formula>
    </cfRule>
    <cfRule dxfId="289" operator="containsText" priority="617" text="Fail" type="containsText">
      <formula>NOT(ISERROR(SEARCH("Fail",D737)))</formula>
    </cfRule>
    <cfRule dxfId="288" operator="containsText" priority="618" text="Pass" type="containsText">
      <formula>NOT(ISERROR(SEARCH("Pass",D737)))</formula>
    </cfRule>
  </conditionalFormatting>
  <conditionalFormatting sqref="D90">
    <cfRule dxfId="287" operator="containsText" priority="607" text="Skip:" type="containsText">
      <formula>NOT(ISERROR(SEARCH("Skip:",D90)))</formula>
    </cfRule>
    <cfRule dxfId="286" operator="containsText" priority="608" text="Fail" type="containsText">
      <formula>NOT(ISERROR(SEARCH("Fail",D90)))</formula>
    </cfRule>
    <cfRule dxfId="285" operator="containsText" priority="609" text="Pass" type="containsText">
      <formula>NOT(ISERROR(SEARCH("Pass",D90)))</formula>
    </cfRule>
  </conditionalFormatting>
  <conditionalFormatting sqref="E90">
    <cfRule dxfId="284" operator="equal" priority="604" type="cellIs">
      <formula>"LOW"</formula>
    </cfRule>
    <cfRule dxfId="283" operator="equal" priority="605" type="cellIs">
      <formula>"High"</formula>
    </cfRule>
    <cfRule dxfId="282" operator="equal" priority="606" type="cellIs">
      <formula>"Low"</formula>
    </cfRule>
  </conditionalFormatting>
  <conditionalFormatting sqref="E339:E395">
    <cfRule dxfId="281" operator="equal" priority="562" type="cellIs">
      <formula>"LOW"</formula>
    </cfRule>
    <cfRule dxfId="280" operator="equal" priority="563" type="cellIs">
      <formula>"High"</formula>
    </cfRule>
    <cfRule dxfId="279" operator="equal" priority="564" type="cellIs">
      <formula>"Low"</formula>
    </cfRule>
  </conditionalFormatting>
  <conditionalFormatting sqref="D339:D395">
    <cfRule dxfId="278" operator="containsText" priority="565" text="Skip:" type="containsText">
      <formula>NOT(ISERROR(SEARCH("Skip:",D339)))</formula>
    </cfRule>
    <cfRule dxfId="277" operator="containsText" priority="566" text="Fail" type="containsText">
      <formula>NOT(ISERROR(SEARCH("Fail",D339)))</formula>
    </cfRule>
    <cfRule dxfId="276" operator="containsText" priority="567" text="Pass" type="containsText">
      <formula>NOT(ISERROR(SEARCH("Pass",D339)))</formula>
    </cfRule>
  </conditionalFormatting>
  <conditionalFormatting sqref="D617:D623 D626:D629 D654 D681:D685 D687:D688 D691:D702 D631:D637 D648:D649 D656:D657 D659:D660 D662:D676 D704:D710 D639:D646">
    <cfRule dxfId="275" operator="containsText" priority="412" text="Skip:" type="containsText">
      <formula>NOT(ISERROR(SEARCH("Skip:",D617)))</formula>
    </cfRule>
    <cfRule dxfId="274" operator="containsText" priority="413" text="Fail" type="containsText">
      <formula>NOT(ISERROR(SEARCH("Fail",D617)))</formula>
    </cfRule>
    <cfRule dxfId="273" operator="containsText" priority="414" text="Pass" type="containsText">
      <formula>NOT(ISERROR(SEARCH("Pass",D617)))</formula>
    </cfRule>
  </conditionalFormatting>
  <conditionalFormatting sqref="D711:D713">
    <cfRule dxfId="272" operator="containsText" priority="415" text="Skip:" type="containsText">
      <formula>NOT(ISERROR(SEARCH("Skip:",D711)))</formula>
    </cfRule>
    <cfRule dxfId="271" operator="containsText" priority="416" text="Fail" type="containsText">
      <formula>NOT(ISERROR(SEARCH("Fail",D711)))</formula>
    </cfRule>
    <cfRule dxfId="270" operator="containsText" priority="417" text="Pass" type="containsText">
      <formula>NOT(ISERROR(SEARCH("Pass",D711)))</formula>
    </cfRule>
  </conditionalFormatting>
  <conditionalFormatting sqref="D711:D713">
    <cfRule dxfId="269" operator="containsText" priority="418" text="Skip:" type="containsText">
      <formula>NOT(ISERROR(SEARCH("Skip:",D711)))</formula>
    </cfRule>
    <cfRule dxfId="268" operator="containsText" priority="419" text="Fail" type="containsText">
      <formula>NOT(ISERROR(SEARCH("Fail",D711)))</formula>
    </cfRule>
    <cfRule dxfId="267" operator="containsText" priority="420" text="Pass" type="containsText">
      <formula>NOT(ISERROR(SEARCH("Pass",D711)))</formula>
    </cfRule>
  </conditionalFormatting>
  <conditionalFormatting sqref="D618">
    <cfRule dxfId="266" operator="containsText" priority="421" text="Skip:" type="containsText">
      <formula>NOT(ISERROR(SEARCH("Skip:",D618)))</formula>
    </cfRule>
    <cfRule dxfId="265" operator="containsText" priority="422" text="Fail" type="containsText">
      <formula>NOT(ISERROR(SEARCH("Fail",D618)))</formula>
    </cfRule>
    <cfRule dxfId="264" operator="containsText" priority="423" text="Pass" type="containsText">
      <formula>NOT(ISERROR(SEARCH("Pass",D618)))</formula>
    </cfRule>
  </conditionalFormatting>
  <conditionalFormatting sqref="D616">
    <cfRule dxfId="263" operator="containsText" priority="424" text="Skip:" type="containsText">
      <formula>NOT(ISERROR(SEARCH("Skip:",D616)))</formula>
    </cfRule>
    <cfRule dxfId="262" operator="containsText" priority="425" text="Fail" type="containsText">
      <formula>NOT(ISERROR(SEARCH("Fail",D616)))</formula>
    </cfRule>
    <cfRule dxfId="261" operator="containsText" priority="426" text="Pass" type="containsText">
      <formula>NOT(ISERROR(SEARCH("Pass",D616)))</formula>
    </cfRule>
  </conditionalFormatting>
  <conditionalFormatting sqref="E616:E623 E626:E629 E681:E685 E687:E688 E691:E696 E698:E700 E702 E631:E637 E659:E660 E662:E676 E639:E657 E704:E734">
    <cfRule dxfId="260" operator="equal" priority="427" type="cellIs">
      <formula>"LOW"</formula>
    </cfRule>
    <cfRule dxfId="259" operator="equal" priority="428" type="cellIs">
      <formula>"High"</formula>
    </cfRule>
    <cfRule dxfId="258" operator="equal" priority="429" type="cellIs">
      <formula>"Low"</formula>
    </cfRule>
  </conditionalFormatting>
  <conditionalFormatting sqref="D624">
    <cfRule dxfId="257" operator="containsText" priority="430" text="Skip:" type="containsText">
      <formula>NOT(ISERROR(SEARCH("Skip:",D624)))</formula>
    </cfRule>
    <cfRule dxfId="256" operator="containsText" priority="431" text="Fail" type="containsText">
      <formula>NOT(ISERROR(SEARCH("Fail",D624)))</formula>
    </cfRule>
    <cfRule dxfId="255" operator="containsText" priority="432" text="Pass" type="containsText">
      <formula>NOT(ISERROR(SEARCH("Pass",D624)))</formula>
    </cfRule>
  </conditionalFormatting>
  <conditionalFormatting sqref="E624">
    <cfRule dxfId="254" operator="equal" priority="433" type="cellIs">
      <formula>"LOW"</formula>
    </cfRule>
    <cfRule dxfId="253" operator="equal" priority="434" type="cellIs">
      <formula>"High"</formula>
    </cfRule>
    <cfRule dxfId="252" operator="equal" priority="435" type="cellIs">
      <formula>"Low"</formula>
    </cfRule>
  </conditionalFormatting>
  <conditionalFormatting sqref="D625">
    <cfRule dxfId="251" operator="containsText" priority="436" text="Skip:" type="containsText">
      <formula>NOT(ISERROR(SEARCH("Skip:",D625)))</formula>
    </cfRule>
    <cfRule dxfId="250" operator="containsText" priority="437" text="Fail" type="containsText">
      <formula>NOT(ISERROR(SEARCH("Fail",D625)))</formula>
    </cfRule>
    <cfRule dxfId="249" operator="containsText" priority="438" text="Pass" type="containsText">
      <formula>NOT(ISERROR(SEARCH("Pass",D625)))</formula>
    </cfRule>
  </conditionalFormatting>
  <conditionalFormatting sqref="E625">
    <cfRule dxfId="248" operator="equal" priority="439" type="cellIs">
      <formula>"LOW"</formula>
    </cfRule>
    <cfRule dxfId="247" operator="equal" priority="440" type="cellIs">
      <formula>"High"</formula>
    </cfRule>
    <cfRule dxfId="246" operator="equal" priority="441" type="cellIs">
      <formula>"Low"</formula>
    </cfRule>
  </conditionalFormatting>
  <conditionalFormatting sqref="D630">
    <cfRule dxfId="245" operator="containsText" priority="442" text="Skip:" type="containsText">
      <formula>NOT(ISERROR(SEARCH("Skip:",D630)))</formula>
    </cfRule>
    <cfRule dxfId="244" operator="containsText" priority="443" text="Fail" type="containsText">
      <formula>NOT(ISERROR(SEARCH("Fail",D630)))</formula>
    </cfRule>
    <cfRule dxfId="243" operator="containsText" priority="444" text="Pass" type="containsText">
      <formula>NOT(ISERROR(SEARCH("Pass",D630)))</formula>
    </cfRule>
  </conditionalFormatting>
  <conditionalFormatting sqref="E630">
    <cfRule dxfId="242" operator="equal" priority="445" type="cellIs">
      <formula>"LOW"</formula>
    </cfRule>
    <cfRule dxfId="241" operator="equal" priority="446" type="cellIs">
      <formula>"High"</formula>
    </cfRule>
    <cfRule dxfId="240" operator="equal" priority="447" type="cellIs">
      <formula>"Low"</formula>
    </cfRule>
  </conditionalFormatting>
  <conditionalFormatting sqref="D651">
    <cfRule dxfId="239" operator="containsText" priority="451" text="Skip:" type="containsText">
      <formula>NOT(ISERROR(SEARCH("Skip:",D651)))</formula>
    </cfRule>
    <cfRule dxfId="238" operator="containsText" priority="452" text="Fail" type="containsText">
      <formula>NOT(ISERROR(SEARCH("Fail",D651)))</formula>
    </cfRule>
    <cfRule dxfId="237" operator="containsText" priority="453" text="Pass" type="containsText">
      <formula>NOT(ISERROR(SEARCH("Pass",D651)))</formula>
    </cfRule>
  </conditionalFormatting>
  <conditionalFormatting sqref="D653">
    <cfRule dxfId="236" operator="containsText" priority="457" text="Skip:" type="containsText">
      <formula>NOT(ISERROR(SEARCH("Skip:",D653)))</formula>
    </cfRule>
    <cfRule dxfId="235" operator="containsText" priority="458" text="Fail" type="containsText">
      <formula>NOT(ISERROR(SEARCH("Fail",D653)))</formula>
    </cfRule>
    <cfRule dxfId="234" operator="containsText" priority="459" text="Pass" type="containsText">
      <formula>NOT(ISERROR(SEARCH("Pass",D653)))</formula>
    </cfRule>
  </conditionalFormatting>
  <conditionalFormatting sqref="E680">
    <cfRule dxfId="233" operator="equal" priority="460" type="cellIs">
      <formula>"LOW"</formula>
    </cfRule>
    <cfRule dxfId="232" operator="equal" priority="461" type="cellIs">
      <formula>"High"</formula>
    </cfRule>
    <cfRule dxfId="231" operator="equal" priority="462" type="cellIs">
      <formula>"Low"</formula>
    </cfRule>
  </conditionalFormatting>
  <conditionalFormatting sqref="D679">
    <cfRule dxfId="230" operator="containsText" priority="463" text="Skip:" type="containsText">
      <formula>NOT(ISERROR(SEARCH("Skip:",D679)))</formula>
    </cfRule>
    <cfRule dxfId="229" operator="containsText" priority="464" text="Fail" type="containsText">
      <formula>NOT(ISERROR(SEARCH("Fail",D679)))</formula>
    </cfRule>
    <cfRule dxfId="228" operator="containsText" priority="465" text="Pass" type="containsText">
      <formula>NOT(ISERROR(SEARCH("Pass",D679)))</formula>
    </cfRule>
  </conditionalFormatting>
  <conditionalFormatting sqref="E679">
    <cfRule dxfId="227" operator="equal" priority="466" type="cellIs">
      <formula>"LOW"</formula>
    </cfRule>
    <cfRule dxfId="226" operator="equal" priority="467" type="cellIs">
      <formula>"High"</formula>
    </cfRule>
    <cfRule dxfId="225" operator="equal" priority="468" type="cellIs">
      <formula>"Low"</formula>
    </cfRule>
  </conditionalFormatting>
  <conditionalFormatting sqref="D680">
    <cfRule dxfId="224" operator="containsText" priority="469" text="Skip:" type="containsText">
      <formula>NOT(ISERROR(SEARCH("Skip:",D680)))</formula>
    </cfRule>
    <cfRule dxfId="223" operator="containsText" priority="470" text="Fail" type="containsText">
      <formula>NOT(ISERROR(SEARCH("Fail",D680)))</formula>
    </cfRule>
    <cfRule dxfId="222" operator="containsText" priority="471" text="Pass" type="containsText">
      <formula>NOT(ISERROR(SEARCH("Pass",D680)))</formula>
    </cfRule>
  </conditionalFormatting>
  <conditionalFormatting sqref="D686">
    <cfRule dxfId="221" operator="containsText" priority="472" text="Skip:" type="containsText">
      <formula>NOT(ISERROR(SEARCH("Skip:",D686)))</formula>
    </cfRule>
    <cfRule dxfId="220" operator="containsText" priority="473" text="Fail" type="containsText">
      <formula>NOT(ISERROR(SEARCH("Fail",D686)))</formula>
    </cfRule>
    <cfRule dxfId="219" operator="containsText" priority="474" text="Pass" type="containsText">
      <formula>NOT(ISERROR(SEARCH("Pass",D686)))</formula>
    </cfRule>
  </conditionalFormatting>
  <conditionalFormatting sqref="E686">
    <cfRule dxfId="218" operator="equal" priority="475" type="cellIs">
      <formula>"LOW"</formula>
    </cfRule>
    <cfRule dxfId="217" operator="equal" priority="476" type="cellIs">
      <formula>"High"</formula>
    </cfRule>
    <cfRule dxfId="216" operator="equal" priority="477" type="cellIs">
      <formula>"Low"</formula>
    </cfRule>
  </conditionalFormatting>
  <conditionalFormatting sqref="D690">
    <cfRule dxfId="215" operator="containsText" priority="478" text="Skip:" type="containsText">
      <formula>NOT(ISERROR(SEARCH("Skip:",D690)))</formula>
    </cfRule>
    <cfRule dxfId="214" operator="containsText" priority="479" text="Fail" type="containsText">
      <formula>NOT(ISERROR(SEARCH("Fail",D690)))</formula>
    </cfRule>
    <cfRule dxfId="213" operator="containsText" priority="480" text="Pass" type="containsText">
      <formula>NOT(ISERROR(SEARCH("Pass",D690)))</formula>
    </cfRule>
  </conditionalFormatting>
  <conditionalFormatting sqref="E690">
    <cfRule dxfId="212" operator="equal" priority="481" type="cellIs">
      <formula>"LOW"</formula>
    </cfRule>
    <cfRule dxfId="211" operator="equal" priority="482" type="cellIs">
      <formula>"High"</formula>
    </cfRule>
    <cfRule dxfId="210" operator="equal" priority="483" type="cellIs">
      <formula>"Low"</formula>
    </cfRule>
  </conditionalFormatting>
  <conditionalFormatting sqref="E697">
    <cfRule dxfId="209" operator="equal" priority="484" type="cellIs">
      <formula>"LOW"</formula>
    </cfRule>
    <cfRule dxfId="208" operator="equal" priority="485" type="cellIs">
      <formula>"High"</formula>
    </cfRule>
    <cfRule dxfId="207" operator="equal" priority="486" type="cellIs">
      <formula>"Low"</formula>
    </cfRule>
  </conditionalFormatting>
  <conditionalFormatting sqref="E701">
    <cfRule dxfId="206" operator="equal" priority="487" type="cellIs">
      <formula>"LOW"</formula>
    </cfRule>
    <cfRule dxfId="205" operator="equal" priority="488" type="cellIs">
      <formula>"High"</formula>
    </cfRule>
    <cfRule dxfId="204" operator="equal" priority="489" type="cellIs">
      <formula>"Low"</formula>
    </cfRule>
  </conditionalFormatting>
  <conditionalFormatting sqref="D677">
    <cfRule dxfId="203" operator="containsText" priority="490" text="Skip:" type="containsText">
      <formula>NOT(ISERROR(SEARCH("Skip:",D677)))</formula>
    </cfRule>
    <cfRule dxfId="202" operator="containsText" priority="491" text="Fail" type="containsText">
      <formula>NOT(ISERROR(SEARCH("Fail",D677)))</formula>
    </cfRule>
    <cfRule dxfId="201" operator="containsText" priority="492" text="Pass" type="containsText">
      <formula>NOT(ISERROR(SEARCH("Pass",D677)))</formula>
    </cfRule>
  </conditionalFormatting>
  <conditionalFormatting sqref="E677">
    <cfRule dxfId="200" operator="equal" priority="493" type="cellIs">
      <formula>"LOW"</formula>
    </cfRule>
    <cfRule dxfId="199" operator="equal" priority="494" type="cellIs">
      <formula>"High"</formula>
    </cfRule>
    <cfRule dxfId="198" operator="equal" priority="495" type="cellIs">
      <formula>"Low"</formula>
    </cfRule>
  </conditionalFormatting>
  <conditionalFormatting sqref="D678">
    <cfRule dxfId="197" operator="containsText" priority="496" text="Skip:" type="containsText">
      <formula>NOT(ISERROR(SEARCH("Skip:",D678)))</formula>
    </cfRule>
    <cfRule dxfId="196" operator="containsText" priority="497" text="Fail" type="containsText">
      <formula>NOT(ISERROR(SEARCH("Fail",D678)))</formula>
    </cfRule>
    <cfRule dxfId="195" operator="containsText" priority="498" text="Pass" type="containsText">
      <formula>NOT(ISERROR(SEARCH("Pass",D678)))</formula>
    </cfRule>
  </conditionalFormatting>
  <conditionalFormatting sqref="E678">
    <cfRule dxfId="194" operator="equal" priority="499" type="cellIs">
      <formula>"LOW"</formula>
    </cfRule>
    <cfRule dxfId="193" operator="equal" priority="500" type="cellIs">
      <formula>"High"</formula>
    </cfRule>
    <cfRule dxfId="192" operator="equal" priority="501" type="cellIs">
      <formula>"Low"</formula>
    </cfRule>
  </conditionalFormatting>
  <conditionalFormatting sqref="D714:D734">
    <cfRule dxfId="191" operator="containsText" priority="502" text="Skip:" type="containsText">
      <formula>NOT(ISERROR(SEARCH("Skip:",D714)))</formula>
    </cfRule>
    <cfRule dxfId="190" operator="containsText" priority="503" text="Fail" type="containsText">
      <formula>NOT(ISERROR(SEARCH("Fail",D714)))</formula>
    </cfRule>
    <cfRule dxfId="189" operator="containsText" priority="504" text="Pass" type="containsText">
      <formula>NOT(ISERROR(SEARCH("Pass",D714)))</formula>
    </cfRule>
  </conditionalFormatting>
  <conditionalFormatting sqref="D714:D734">
    <cfRule dxfId="188" operator="containsText" priority="505" text="Skip:" type="containsText">
      <formula>NOT(ISERROR(SEARCH("Skip:",D714)))</formula>
    </cfRule>
    <cfRule dxfId="187" operator="containsText" priority="506" text="Fail" type="containsText">
      <formula>NOT(ISERROR(SEARCH("Fail",D714)))</formula>
    </cfRule>
    <cfRule dxfId="186" operator="containsText" priority="507" text="Pass" type="containsText">
      <formula>NOT(ISERROR(SEARCH("Pass",D714)))</formula>
    </cfRule>
  </conditionalFormatting>
  <conditionalFormatting sqref="D689">
    <cfRule dxfId="185" operator="containsText" priority="508" text="Skip:" type="containsText">
      <formula>NOT(ISERROR(SEARCH("Skip:",D689)))</formula>
    </cfRule>
    <cfRule dxfId="184" operator="containsText" priority="509" text="Fail" type="containsText">
      <formula>NOT(ISERROR(SEARCH("Fail",D689)))</formula>
    </cfRule>
    <cfRule dxfId="183" operator="containsText" priority="510" text="Pass" type="containsText">
      <formula>NOT(ISERROR(SEARCH("Pass",D689)))</formula>
    </cfRule>
  </conditionalFormatting>
  <conditionalFormatting sqref="E689">
    <cfRule dxfId="182" operator="equal" priority="511" type="cellIs">
      <formula>"LOW"</formula>
    </cfRule>
    <cfRule dxfId="181" operator="equal" priority="512" type="cellIs">
      <formula>"High"</formula>
    </cfRule>
    <cfRule dxfId="180" operator="equal" priority="513" type="cellIs">
      <formula>"Low"</formula>
    </cfRule>
  </conditionalFormatting>
  <conditionalFormatting sqref="D647">
    <cfRule dxfId="179" operator="containsText" priority="406" text="Skip:" type="containsText">
      <formula>NOT(ISERROR(SEARCH("Skip:",D647)))</formula>
    </cfRule>
    <cfRule dxfId="178" operator="containsText" priority="407" text="Fail" type="containsText">
      <formula>NOT(ISERROR(SEARCH("Fail",D647)))</formula>
    </cfRule>
    <cfRule dxfId="177" operator="containsText" priority="408" text="Pass" type="containsText">
      <formula>NOT(ISERROR(SEARCH("Pass",D647)))</formula>
    </cfRule>
  </conditionalFormatting>
  <conditionalFormatting sqref="D650">
    <cfRule dxfId="176" operator="containsText" priority="400" text="Skip:" type="containsText">
      <formula>NOT(ISERROR(SEARCH("Skip:",D650)))</formula>
    </cfRule>
    <cfRule dxfId="175" operator="containsText" priority="401" text="Fail" type="containsText">
      <formula>NOT(ISERROR(SEARCH("Fail",D650)))</formula>
    </cfRule>
    <cfRule dxfId="174" operator="containsText" priority="402" text="Pass" type="containsText">
      <formula>NOT(ISERROR(SEARCH("Pass",D650)))</formula>
    </cfRule>
  </conditionalFormatting>
  <conditionalFormatting sqref="D652">
    <cfRule dxfId="173" operator="containsText" priority="394" text="Skip:" type="containsText">
      <formula>NOT(ISERROR(SEARCH("Skip:",D652)))</formula>
    </cfRule>
    <cfRule dxfId="172" operator="containsText" priority="395" text="Fail" type="containsText">
      <formula>NOT(ISERROR(SEARCH("Fail",D652)))</formula>
    </cfRule>
    <cfRule dxfId="171" operator="containsText" priority="396" text="Pass" type="containsText">
      <formula>NOT(ISERROR(SEARCH("Pass",D652)))</formula>
    </cfRule>
  </conditionalFormatting>
  <conditionalFormatting sqref="D655">
    <cfRule dxfId="170" operator="containsText" priority="388" text="Skip:" type="containsText">
      <formula>NOT(ISERROR(SEARCH("Skip:",D655)))</formula>
    </cfRule>
    <cfRule dxfId="169" operator="containsText" priority="389" text="Fail" type="containsText">
      <formula>NOT(ISERROR(SEARCH("Fail",D655)))</formula>
    </cfRule>
    <cfRule dxfId="168" operator="containsText" priority="390" text="Pass" type="containsText">
      <formula>NOT(ISERROR(SEARCH("Pass",D655)))</formula>
    </cfRule>
  </conditionalFormatting>
  <conditionalFormatting sqref="D658">
    <cfRule dxfId="167" operator="containsText" priority="382" text="Skip:" type="containsText">
      <formula>NOT(ISERROR(SEARCH("Skip:",D658)))</formula>
    </cfRule>
    <cfRule dxfId="166" operator="containsText" priority="383" text="Fail" type="containsText">
      <formula>NOT(ISERROR(SEARCH("Fail",D658)))</formula>
    </cfRule>
    <cfRule dxfId="165" operator="containsText" priority="384" text="Pass" type="containsText">
      <formula>NOT(ISERROR(SEARCH("Pass",D658)))</formula>
    </cfRule>
  </conditionalFormatting>
  <conditionalFormatting sqref="E658">
    <cfRule dxfId="164" operator="equal" priority="385" type="cellIs">
      <formula>"LOW"</formula>
    </cfRule>
    <cfRule dxfId="163" operator="equal" priority="386" type="cellIs">
      <formula>"High"</formula>
    </cfRule>
    <cfRule dxfId="162" operator="equal" priority="387" type="cellIs">
      <formula>"Low"</formula>
    </cfRule>
  </conditionalFormatting>
  <conditionalFormatting sqref="D661">
    <cfRule dxfId="161" operator="containsText" priority="376" text="Skip:" type="containsText">
      <formula>NOT(ISERROR(SEARCH("Skip:",D661)))</formula>
    </cfRule>
    <cfRule dxfId="160" operator="containsText" priority="377" text="Fail" type="containsText">
      <formula>NOT(ISERROR(SEARCH("Fail",D661)))</formula>
    </cfRule>
    <cfRule dxfId="159" operator="containsText" priority="378" text="Pass" type="containsText">
      <formula>NOT(ISERROR(SEARCH("Pass",D661)))</formula>
    </cfRule>
  </conditionalFormatting>
  <conditionalFormatting sqref="E661">
    <cfRule dxfId="158" operator="equal" priority="379" type="cellIs">
      <formula>"LOW"</formula>
    </cfRule>
    <cfRule dxfId="157" operator="equal" priority="380" type="cellIs">
      <formula>"High"</formula>
    </cfRule>
    <cfRule dxfId="156" operator="equal" priority="381" type="cellIs">
      <formula>"Low"</formula>
    </cfRule>
  </conditionalFormatting>
  <conditionalFormatting sqref="D703">
    <cfRule dxfId="155" operator="containsText" priority="370" text="Skip:" type="containsText">
      <formula>NOT(ISERROR(SEARCH("Skip:",D703)))</formula>
    </cfRule>
    <cfRule dxfId="154" operator="containsText" priority="371" text="Fail" type="containsText">
      <formula>NOT(ISERROR(SEARCH("Fail",D703)))</formula>
    </cfRule>
    <cfRule dxfId="153" operator="containsText" priority="372" text="Pass" type="containsText">
      <formula>NOT(ISERROR(SEARCH("Pass",D703)))</formula>
    </cfRule>
  </conditionalFormatting>
  <conditionalFormatting sqref="E703">
    <cfRule dxfId="152" operator="equal" priority="373" type="cellIs">
      <formula>"LOW"</formula>
    </cfRule>
    <cfRule dxfId="151" operator="equal" priority="374" type="cellIs">
      <formula>"High"</formula>
    </cfRule>
    <cfRule dxfId="150" operator="equal" priority="375" type="cellIs">
      <formula>"Low"</formula>
    </cfRule>
  </conditionalFormatting>
  <conditionalFormatting sqref="D638">
    <cfRule dxfId="149" operator="containsText" priority="364" text="Skip:" type="containsText">
      <formula>NOT(ISERROR(SEARCH("Skip:",D638)))</formula>
    </cfRule>
    <cfRule dxfId="148" operator="containsText" priority="365" text="Fail" type="containsText">
      <formula>NOT(ISERROR(SEARCH("Fail",D638)))</formula>
    </cfRule>
    <cfRule dxfId="147" operator="containsText" priority="366" text="Pass" type="containsText">
      <formula>NOT(ISERROR(SEARCH("Pass",D638)))</formula>
    </cfRule>
  </conditionalFormatting>
  <conditionalFormatting sqref="E638">
    <cfRule dxfId="146" operator="equal" priority="367" type="cellIs">
      <formula>"LOW"</formula>
    </cfRule>
    <cfRule dxfId="145" operator="equal" priority="368" type="cellIs">
      <formula>"High"</formula>
    </cfRule>
    <cfRule dxfId="144" operator="equal" priority="369" type="cellIs">
      <formula>"Low"</formula>
    </cfRule>
  </conditionalFormatting>
  <conditionalFormatting sqref="D600">
    <cfRule dxfId="143" operator="containsText" priority="331" text="Skip:" type="containsText">
      <formula>NOT(ISERROR(SEARCH("Skip:",D600)))</formula>
    </cfRule>
    <cfRule dxfId="142" operator="containsText" priority="332" text="Fail" type="containsText">
      <formula>NOT(ISERROR(SEARCH("Fail",D600)))</formula>
    </cfRule>
    <cfRule dxfId="141" operator="containsText" priority="333" text="Pass" type="containsText">
      <formula>NOT(ISERROR(SEARCH("Pass",D600)))</formula>
    </cfRule>
  </conditionalFormatting>
  <conditionalFormatting sqref="E750">
    <cfRule dxfId="140" operator="equal" priority="322" type="cellIs">
      <formula>"LOW"</formula>
    </cfRule>
    <cfRule dxfId="139" operator="equal" priority="323" type="cellIs">
      <formula>"High"</formula>
    </cfRule>
    <cfRule dxfId="138" operator="equal" priority="324" type="cellIs">
      <formula>"Low"</formula>
    </cfRule>
  </conditionalFormatting>
  <conditionalFormatting sqref="D750">
    <cfRule dxfId="137" operator="containsText" priority="325" text="Skip:" type="containsText">
      <formula>NOT(ISERROR(SEARCH("Skip:",D750)))</formula>
    </cfRule>
    <cfRule dxfId="136" operator="containsText" priority="326" text="Fail" type="containsText">
      <formula>NOT(ISERROR(SEARCH("Fail",D750)))</formula>
    </cfRule>
    <cfRule dxfId="135" operator="containsText" priority="327" text="Pass" type="containsText">
      <formula>NOT(ISERROR(SEARCH("Pass",D750)))</formula>
    </cfRule>
  </conditionalFormatting>
  <conditionalFormatting sqref="E480:E482 E488:E493 E501:E555">
    <cfRule dxfId="134" operator="equal" priority="253" type="cellIs">
      <formula>"LOW"</formula>
    </cfRule>
    <cfRule dxfId="133" operator="equal" priority="254" type="cellIs">
      <formula>"High"</formula>
    </cfRule>
    <cfRule dxfId="132" operator="equal" priority="255" type="cellIs">
      <formula>"Low"</formula>
    </cfRule>
  </conditionalFormatting>
  <conditionalFormatting sqref="E460:E475">
    <cfRule dxfId="131" operator="equal" priority="247" type="cellIs">
      <formula>"LOW"</formula>
    </cfRule>
    <cfRule dxfId="130" operator="equal" priority="248" type="cellIs">
      <formula>"High"</formula>
    </cfRule>
    <cfRule dxfId="129" operator="equal" priority="249" type="cellIs">
      <formula>"Low"</formula>
    </cfRule>
  </conditionalFormatting>
  <conditionalFormatting sqref="E457:E459">
    <cfRule dxfId="128" operator="equal" priority="229" type="cellIs">
      <formula>"LOW"</formula>
    </cfRule>
    <cfRule dxfId="127" operator="equal" priority="230" type="cellIs">
      <formula>"High"</formula>
    </cfRule>
    <cfRule dxfId="126" operator="equal" priority="231" type="cellIs">
      <formula>"Low"</formula>
    </cfRule>
  </conditionalFormatting>
  <conditionalFormatting sqref="E476:E479">
    <cfRule dxfId="125" operator="equal" priority="208" type="cellIs">
      <formula>"LOW"</formula>
    </cfRule>
    <cfRule dxfId="124" operator="equal" priority="209" type="cellIs">
      <formula>"High"</formula>
    </cfRule>
    <cfRule dxfId="123" operator="equal" priority="210" type="cellIs">
      <formula>"Low"</formula>
    </cfRule>
  </conditionalFormatting>
  <conditionalFormatting sqref="E483:E487">
    <cfRule dxfId="122" operator="equal" priority="202" type="cellIs">
      <formula>"LOW"</formula>
    </cfRule>
    <cfRule dxfId="121" operator="equal" priority="203" type="cellIs">
      <formula>"High"</formula>
    </cfRule>
    <cfRule dxfId="120" operator="equal" priority="204" type="cellIs">
      <formula>"Low"</formula>
    </cfRule>
  </conditionalFormatting>
  <conditionalFormatting sqref="E494:E500">
    <cfRule dxfId="119" operator="equal" priority="196" type="cellIs">
      <formula>"LOW"</formula>
    </cfRule>
    <cfRule dxfId="118" operator="equal" priority="197" type="cellIs">
      <formula>"High"</formula>
    </cfRule>
    <cfRule dxfId="117" operator="equal" priority="198" type="cellIs">
      <formula>"Low"</formula>
    </cfRule>
  </conditionalFormatting>
  <conditionalFormatting sqref="E790">
    <cfRule dxfId="116" operator="equal" priority="184" type="cellIs">
      <formula>"LOW"</formula>
    </cfRule>
    <cfRule dxfId="115" operator="equal" priority="185" type="cellIs">
      <formula>"High"</formula>
    </cfRule>
    <cfRule dxfId="114" operator="equal" priority="186" type="cellIs">
      <formula>"Low"</formula>
    </cfRule>
  </conditionalFormatting>
  <conditionalFormatting sqref="D790">
    <cfRule dxfId="113" operator="containsText" priority="187" text="Skip:" type="containsText">
      <formula>NOT(ISERROR(SEARCH("Skip:",D790)))</formula>
    </cfRule>
    <cfRule dxfId="112" operator="containsText" priority="188" text="Fail" type="containsText">
      <formula>NOT(ISERROR(SEARCH("Fail",D790)))</formula>
    </cfRule>
    <cfRule dxfId="111" operator="containsText" priority="189" text="Pass" type="containsText">
      <formula>NOT(ISERROR(SEARCH("Pass",D790)))</formula>
    </cfRule>
  </conditionalFormatting>
  <conditionalFormatting sqref="E791">
    <cfRule dxfId="110" operator="equal" priority="178" type="cellIs">
      <formula>"LOW"</formula>
    </cfRule>
    <cfRule dxfId="109" operator="equal" priority="179" type="cellIs">
      <formula>"High"</formula>
    </cfRule>
    <cfRule dxfId="108" operator="equal" priority="180" type="cellIs">
      <formula>"Low"</formula>
    </cfRule>
  </conditionalFormatting>
  <conditionalFormatting sqref="D791">
    <cfRule dxfId="107" operator="containsText" priority="181" text="Skip:" type="containsText">
      <formula>NOT(ISERROR(SEARCH("Skip:",D791)))</formula>
    </cfRule>
    <cfRule dxfId="106" operator="containsText" priority="182" text="Fail" type="containsText">
      <formula>NOT(ISERROR(SEARCH("Fail",D791)))</formula>
    </cfRule>
    <cfRule dxfId="105" operator="containsText" priority="183" text="Pass" type="containsText">
      <formula>NOT(ISERROR(SEARCH("Pass",D791)))</formula>
    </cfRule>
  </conditionalFormatting>
  <conditionalFormatting sqref="E792">
    <cfRule dxfId="104" operator="equal" priority="172" type="cellIs">
      <formula>"LOW"</formula>
    </cfRule>
    <cfRule dxfId="103" operator="equal" priority="173" type="cellIs">
      <formula>"High"</formula>
    </cfRule>
    <cfRule dxfId="102" operator="equal" priority="174" type="cellIs">
      <formula>"Low"</formula>
    </cfRule>
  </conditionalFormatting>
  <conditionalFormatting sqref="D792">
    <cfRule dxfId="101" operator="containsText" priority="175" text="Skip:" type="containsText">
      <formula>NOT(ISERROR(SEARCH("Skip:",D792)))</formula>
    </cfRule>
    <cfRule dxfId="100" operator="containsText" priority="176" text="Fail" type="containsText">
      <formula>NOT(ISERROR(SEARCH("Fail",D792)))</formula>
    </cfRule>
    <cfRule dxfId="99" operator="containsText" priority="177" text="Pass" type="containsText">
      <formula>NOT(ISERROR(SEARCH("Pass",D792)))</formula>
    </cfRule>
  </conditionalFormatting>
  <conditionalFormatting sqref="E793">
    <cfRule dxfId="98" operator="equal" priority="166" type="cellIs">
      <formula>"LOW"</formula>
    </cfRule>
    <cfRule dxfId="97" operator="equal" priority="167" type="cellIs">
      <formula>"High"</formula>
    </cfRule>
    <cfRule dxfId="96" operator="equal" priority="168" type="cellIs">
      <formula>"Low"</formula>
    </cfRule>
  </conditionalFormatting>
  <conditionalFormatting sqref="D793">
    <cfRule dxfId="95" operator="containsText" priority="169" text="Skip:" type="containsText">
      <formula>NOT(ISERROR(SEARCH("Skip:",D793)))</formula>
    </cfRule>
    <cfRule dxfId="94" operator="containsText" priority="170" text="Fail" type="containsText">
      <formula>NOT(ISERROR(SEARCH("Fail",D793)))</formula>
    </cfRule>
    <cfRule dxfId="93" operator="containsText" priority="171" text="Pass" type="containsText">
      <formula>NOT(ISERROR(SEARCH("Pass",D793)))</formula>
    </cfRule>
  </conditionalFormatting>
  <conditionalFormatting sqref="E794">
    <cfRule dxfId="92" operator="equal" priority="160" type="cellIs">
      <formula>"LOW"</formula>
    </cfRule>
    <cfRule dxfId="91" operator="equal" priority="161" type="cellIs">
      <formula>"High"</formula>
    </cfRule>
    <cfRule dxfId="90" operator="equal" priority="162" type="cellIs">
      <formula>"Low"</formula>
    </cfRule>
  </conditionalFormatting>
  <conditionalFormatting sqref="D794">
    <cfRule dxfId="89" operator="containsText" priority="163" text="Skip:" type="containsText">
      <formula>NOT(ISERROR(SEARCH("Skip:",D794)))</formula>
    </cfRule>
    <cfRule dxfId="88" operator="containsText" priority="164" text="Fail" type="containsText">
      <formula>NOT(ISERROR(SEARCH("Fail",D794)))</formula>
    </cfRule>
    <cfRule dxfId="87" operator="containsText" priority="165" text="Pass" type="containsText">
      <formula>NOT(ISERROR(SEARCH("Pass",D794)))</formula>
    </cfRule>
  </conditionalFormatting>
  <conditionalFormatting sqref="E795">
    <cfRule dxfId="86" operator="equal" priority="154" type="cellIs">
      <formula>"LOW"</formula>
    </cfRule>
    <cfRule dxfId="85" operator="equal" priority="155" type="cellIs">
      <formula>"High"</formula>
    </cfRule>
    <cfRule dxfId="84" operator="equal" priority="156" type="cellIs">
      <formula>"Low"</formula>
    </cfRule>
  </conditionalFormatting>
  <conditionalFormatting sqref="D795">
    <cfRule dxfId="83" operator="containsText" priority="157" text="Skip:" type="containsText">
      <formula>NOT(ISERROR(SEARCH("Skip:",D795)))</formula>
    </cfRule>
    <cfRule dxfId="82" operator="containsText" priority="158" text="Fail" type="containsText">
      <formula>NOT(ISERROR(SEARCH("Fail",D795)))</formula>
    </cfRule>
    <cfRule dxfId="81" operator="containsText" priority="159" text="Pass" type="containsText">
      <formula>NOT(ISERROR(SEARCH("Pass",D795)))</formula>
    </cfRule>
  </conditionalFormatting>
  <conditionalFormatting sqref="E796">
    <cfRule dxfId="80" operator="equal" priority="148" type="cellIs">
      <formula>"LOW"</formula>
    </cfRule>
    <cfRule dxfId="79" operator="equal" priority="149" type="cellIs">
      <formula>"High"</formula>
    </cfRule>
    <cfRule dxfId="78" operator="equal" priority="150" type="cellIs">
      <formula>"Low"</formula>
    </cfRule>
  </conditionalFormatting>
  <conditionalFormatting sqref="D796">
    <cfRule dxfId="77" operator="containsText" priority="151" text="Skip:" type="containsText">
      <formula>NOT(ISERROR(SEARCH("Skip:",D796)))</formula>
    </cfRule>
    <cfRule dxfId="76" operator="containsText" priority="152" text="Fail" type="containsText">
      <formula>NOT(ISERROR(SEARCH("Fail",D796)))</formula>
    </cfRule>
    <cfRule dxfId="75" operator="containsText" priority="153" text="Pass" type="containsText">
      <formula>NOT(ISERROR(SEARCH("Pass",D796)))</formula>
    </cfRule>
  </conditionalFormatting>
  <conditionalFormatting sqref="E797">
    <cfRule dxfId="74" operator="equal" priority="142" type="cellIs">
      <formula>"LOW"</formula>
    </cfRule>
    <cfRule dxfId="73" operator="equal" priority="143" type="cellIs">
      <formula>"High"</formula>
    </cfRule>
    <cfRule dxfId="72" operator="equal" priority="144" type="cellIs">
      <formula>"Low"</formula>
    </cfRule>
  </conditionalFormatting>
  <conditionalFormatting sqref="D797">
    <cfRule dxfId="71" operator="containsText" priority="145" text="Skip:" type="containsText">
      <formula>NOT(ISERROR(SEARCH("Skip:",D797)))</formula>
    </cfRule>
    <cfRule dxfId="70" operator="containsText" priority="146" text="Fail" type="containsText">
      <formula>NOT(ISERROR(SEARCH("Fail",D797)))</formula>
    </cfRule>
    <cfRule dxfId="69" operator="containsText" priority="147" text="Pass" type="containsText">
      <formula>NOT(ISERROR(SEARCH("Pass",D797)))</formula>
    </cfRule>
  </conditionalFormatting>
  <conditionalFormatting sqref="E798">
    <cfRule dxfId="68" operator="equal" priority="136" type="cellIs">
      <formula>"LOW"</formula>
    </cfRule>
    <cfRule dxfId="67" operator="equal" priority="137" type="cellIs">
      <formula>"High"</formula>
    </cfRule>
    <cfRule dxfId="66" operator="equal" priority="138" type="cellIs">
      <formula>"Low"</formula>
    </cfRule>
  </conditionalFormatting>
  <conditionalFormatting sqref="D798">
    <cfRule dxfId="65" operator="containsText" priority="139" text="Skip:" type="containsText">
      <formula>NOT(ISERROR(SEARCH("Skip:",D798)))</formula>
    </cfRule>
    <cfRule dxfId="64" operator="containsText" priority="140" text="Fail" type="containsText">
      <formula>NOT(ISERROR(SEARCH("Fail",D798)))</formula>
    </cfRule>
    <cfRule dxfId="63" operator="containsText" priority="141" text="Pass" type="containsText">
      <formula>NOT(ISERROR(SEARCH("Pass",D798)))</formula>
    </cfRule>
  </conditionalFormatting>
  <conditionalFormatting sqref="E799">
    <cfRule dxfId="62" operator="equal" priority="130" type="cellIs">
      <formula>"LOW"</formula>
    </cfRule>
    <cfRule dxfId="61" operator="equal" priority="131" type="cellIs">
      <formula>"High"</formula>
    </cfRule>
    <cfRule dxfId="60" operator="equal" priority="132" type="cellIs">
      <formula>"Low"</formula>
    </cfRule>
  </conditionalFormatting>
  <conditionalFormatting sqref="D799">
    <cfRule dxfId="59" operator="containsText" priority="133" text="Skip:" type="containsText">
      <formula>NOT(ISERROR(SEARCH("Skip:",D799)))</formula>
    </cfRule>
    <cfRule dxfId="58" operator="containsText" priority="134" text="Fail" type="containsText">
      <formula>NOT(ISERROR(SEARCH("Fail",D799)))</formula>
    </cfRule>
    <cfRule dxfId="57" operator="containsText" priority="135" text="Pass" type="containsText">
      <formula>NOT(ISERROR(SEARCH("Pass",D799)))</formula>
    </cfRule>
  </conditionalFormatting>
  <conditionalFormatting sqref="E800">
    <cfRule dxfId="56" operator="equal" priority="124" type="cellIs">
      <formula>"LOW"</formula>
    </cfRule>
    <cfRule dxfId="55" operator="equal" priority="125" type="cellIs">
      <formula>"High"</formula>
    </cfRule>
    <cfRule dxfId="54" operator="equal" priority="126" type="cellIs">
      <formula>"Low"</formula>
    </cfRule>
  </conditionalFormatting>
  <conditionalFormatting sqref="D800">
    <cfRule dxfId="53" operator="containsText" priority="127" text="Skip:" type="containsText">
      <formula>NOT(ISERROR(SEARCH("Skip:",D800)))</formula>
    </cfRule>
    <cfRule dxfId="52" operator="containsText" priority="128" text="Fail" type="containsText">
      <formula>NOT(ISERROR(SEARCH("Fail",D800)))</formula>
    </cfRule>
    <cfRule dxfId="51" operator="containsText" priority="129" text="Pass" type="containsText">
      <formula>NOT(ISERROR(SEARCH("Pass",D800)))</formula>
    </cfRule>
  </conditionalFormatting>
  <conditionalFormatting sqref="E801">
    <cfRule dxfId="50" operator="equal" priority="118" type="cellIs">
      <formula>"LOW"</formula>
    </cfRule>
    <cfRule dxfId="49" operator="equal" priority="119" type="cellIs">
      <formula>"High"</formula>
    </cfRule>
    <cfRule dxfId="48" operator="equal" priority="120" type="cellIs">
      <formula>"Low"</formula>
    </cfRule>
  </conditionalFormatting>
  <conditionalFormatting sqref="D801">
    <cfRule dxfId="47" operator="containsText" priority="121" text="Skip:" type="containsText">
      <formula>NOT(ISERROR(SEARCH("Skip:",D801)))</formula>
    </cfRule>
    <cfRule dxfId="46" operator="containsText" priority="122" text="Fail" type="containsText">
      <formula>NOT(ISERROR(SEARCH("Fail",D801)))</formula>
    </cfRule>
    <cfRule dxfId="45" operator="containsText" priority="123" text="Pass" type="containsText">
      <formula>NOT(ISERROR(SEARCH("Pass",D801)))</formula>
    </cfRule>
  </conditionalFormatting>
  <conditionalFormatting sqref="E802">
    <cfRule dxfId="44" operator="equal" priority="112" type="cellIs">
      <formula>"LOW"</formula>
    </cfRule>
    <cfRule dxfId="43" operator="equal" priority="113" type="cellIs">
      <formula>"High"</formula>
    </cfRule>
    <cfRule dxfId="42" operator="equal" priority="114" type="cellIs">
      <formula>"Low"</formula>
    </cfRule>
  </conditionalFormatting>
  <conditionalFormatting sqref="D802">
    <cfRule dxfId="41" operator="containsText" priority="115" text="Skip:" type="containsText">
      <formula>NOT(ISERROR(SEARCH("Skip:",D802)))</formula>
    </cfRule>
    <cfRule dxfId="40" operator="containsText" priority="116" text="Fail" type="containsText">
      <formula>NOT(ISERROR(SEARCH("Fail",D802)))</formula>
    </cfRule>
    <cfRule dxfId="39" operator="containsText" priority="117" text="Pass" type="containsText">
      <formula>NOT(ISERROR(SEARCH("Pass",D802)))</formula>
    </cfRule>
  </conditionalFormatting>
  <conditionalFormatting sqref="E803">
    <cfRule dxfId="38" operator="equal" priority="106" type="cellIs">
      <formula>"LOW"</formula>
    </cfRule>
    <cfRule dxfId="37" operator="equal" priority="107" type="cellIs">
      <formula>"High"</formula>
    </cfRule>
    <cfRule dxfId="36" operator="equal" priority="108" type="cellIs">
      <formula>"Low"</formula>
    </cfRule>
  </conditionalFormatting>
  <conditionalFormatting sqref="D803">
    <cfRule dxfId="35" operator="containsText" priority="109" text="Skip:" type="containsText">
      <formula>NOT(ISERROR(SEARCH("Skip:",D803)))</formula>
    </cfRule>
    <cfRule dxfId="34" operator="containsText" priority="110" text="Fail" type="containsText">
      <formula>NOT(ISERROR(SEARCH("Fail",D803)))</formula>
    </cfRule>
    <cfRule dxfId="33" operator="containsText" priority="111" text="Pass" type="containsText">
      <formula>NOT(ISERROR(SEARCH("Pass",D803)))</formula>
    </cfRule>
  </conditionalFormatting>
  <conditionalFormatting sqref="E804:E810">
    <cfRule dxfId="32" operator="equal" priority="100" type="cellIs">
      <formula>"LOW"</formula>
    </cfRule>
    <cfRule dxfId="31" operator="equal" priority="101" type="cellIs">
      <formula>"High"</formula>
    </cfRule>
    <cfRule dxfId="30" operator="equal" priority="102" type="cellIs">
      <formula>"Low"</formula>
    </cfRule>
  </conditionalFormatting>
  <conditionalFormatting sqref="D804:D810">
    <cfRule dxfId="29" operator="containsText" priority="103" text="Skip:" type="containsText">
      <formula>NOT(ISERROR(SEARCH("Skip:",D804)))</formula>
    </cfRule>
    <cfRule dxfId="28" operator="containsText" priority="104" text="Fail" type="containsText">
      <formula>NOT(ISERROR(SEARCH("Fail",D804)))</formula>
    </cfRule>
    <cfRule dxfId="27" operator="containsText" priority="105" text="Pass" type="containsText">
      <formula>NOT(ISERROR(SEARCH("Pass",D804)))</formula>
    </cfRule>
  </conditionalFormatting>
  <conditionalFormatting sqref="D946:D1015">
    <cfRule dxfId="26" operator="containsText" priority="61" text="Skip:" type="containsText">
      <formula>NOT(ISERROR(SEARCH("Skip:",D946)))</formula>
    </cfRule>
    <cfRule dxfId="25" operator="containsText" priority="62" text="Fail" type="containsText">
      <formula>NOT(ISERROR(SEARCH("Fail",D946)))</formula>
    </cfRule>
    <cfRule dxfId="24" operator="containsText" priority="63" text="Pass" type="containsText">
      <formula>NOT(ISERROR(SEARCH("Pass",D946)))</formula>
    </cfRule>
  </conditionalFormatting>
  <conditionalFormatting sqref="D811:D867">
    <cfRule dxfId="23" operator="containsText" priority="55" text="Skip:" type="containsText">
      <formula>NOT(ISERROR(SEARCH("Skip:",D811)))</formula>
    </cfRule>
    <cfRule dxfId="22" operator="containsText" priority="56" text="Fail" type="containsText">
      <formula>NOT(ISERROR(SEARCH("Fail",D811)))</formula>
    </cfRule>
    <cfRule dxfId="21" operator="containsText" priority="57" text="Pass" type="containsText">
      <formula>NOT(ISERROR(SEARCH("Pass",D811)))</formula>
    </cfRule>
  </conditionalFormatting>
  <conditionalFormatting sqref="E868:E894">
    <cfRule dxfId="20" operator="equal" priority="16" type="cellIs">
      <formula>"LOW"</formula>
    </cfRule>
    <cfRule dxfId="19" operator="equal" priority="17" type="cellIs">
      <formula>"High"</formula>
    </cfRule>
    <cfRule dxfId="18" operator="equal" priority="18" type="cellIs">
      <formula>"Low"</formula>
    </cfRule>
  </conditionalFormatting>
  <conditionalFormatting sqref="D870:D886">
    <cfRule dxfId="17" operator="containsText" priority="19" text="Skip:" type="containsText">
      <formula>NOT(ISERROR(SEARCH("Skip:",D870)))</formula>
    </cfRule>
    <cfRule dxfId="16" operator="containsText" priority="20" text="Fail" type="containsText">
      <formula>NOT(ISERROR(SEARCH("Fail",D870)))</formula>
    </cfRule>
    <cfRule dxfId="15" operator="containsText" priority="21" text="Pass" type="containsText">
      <formula>NOT(ISERROR(SEARCH("Pass",D870)))</formula>
    </cfRule>
  </conditionalFormatting>
  <conditionalFormatting sqref="D868 D887">
    <cfRule dxfId="14" operator="containsText" priority="13" text="Skip:" type="containsText">
      <formula>NOT(ISERROR(SEARCH("Skip:",D868)))</formula>
    </cfRule>
    <cfRule dxfId="13" operator="containsText" priority="14" text="Fail" type="containsText">
      <formula>NOT(ISERROR(SEARCH("Fail",D868)))</formula>
    </cfRule>
    <cfRule dxfId="12" operator="containsText" priority="15" text="Pass" type="containsText">
      <formula>NOT(ISERROR(SEARCH("Pass",D868)))</formula>
    </cfRule>
  </conditionalFormatting>
  <conditionalFormatting sqref="D888:D894">
    <cfRule dxfId="11" operator="containsText" priority="10" text="Skip:" type="containsText">
      <formula>NOT(ISERROR(SEARCH("Skip:",D888)))</formula>
    </cfRule>
    <cfRule dxfId="10" operator="containsText" priority="11" text="Fail" type="containsText">
      <formula>NOT(ISERROR(SEARCH("Fail",D888)))</formula>
    </cfRule>
    <cfRule dxfId="9" operator="containsText" priority="12" text="Pass" type="containsText">
      <formula>NOT(ISERROR(SEARCH("Pass",D888)))</formula>
    </cfRule>
  </conditionalFormatting>
  <conditionalFormatting sqref="D869">
    <cfRule dxfId="8" operator="containsText" priority="7" text="Skip:" type="containsText">
      <formula>NOT(ISERROR(SEARCH("Skip:",D869)))</formula>
    </cfRule>
    <cfRule dxfId="7" operator="containsText" priority="8" text="Fail" type="containsText">
      <formula>NOT(ISERROR(SEARCH("Fail",D869)))</formula>
    </cfRule>
    <cfRule dxfId="6" operator="containsText" priority="9" text="Pass" type="containsText">
      <formula>NOT(ISERROR(SEARCH("Pass",D869)))</formula>
    </cfRule>
  </conditionalFormatting>
  <conditionalFormatting sqref="E1016:E1039">
    <cfRule dxfId="5" operator="equal" priority="1" type="cellIs">
      <formula>"LOW"</formula>
    </cfRule>
    <cfRule dxfId="4" operator="equal" priority="2" type="cellIs">
      <formula>"High"</formula>
    </cfRule>
    <cfRule dxfId="3" operator="equal" priority="3" type="cellIs">
      <formula>"Low"</formula>
    </cfRule>
  </conditionalFormatting>
  <conditionalFormatting sqref="D1016:D1039">
    <cfRule dxfId="2" operator="containsText" priority="4" text="Skip:" type="containsText">
      <formula>NOT(ISERROR(SEARCH("Skip:",D1016)))</formula>
    </cfRule>
    <cfRule dxfId="1" operator="containsText" priority="5" text="Fail" type="containsText">
      <formula>NOT(ISERROR(SEARCH("Fail",D1016)))</formula>
    </cfRule>
    <cfRule dxfId="0" operator="containsText" priority="6" text="Pass" type="containsText">
      <formula>NOT(ISERROR(SEARCH("Pass",D1016)))</formula>
    </cfRule>
  </conditionalFormatting>
  <dataValidations count="3">
    <dataValidation showDropDown="1" showErrorMessage="1" showInputMessage="1" sqref="C1" xr:uid="{00000000-0002-0000-0100-000000000000}">
      <formula1>0</formula1>
      <formula2>0</formula2>
    </dataValidation>
    <dataValidation showErrorMessage="1" showInputMessage="1" sqref="C2:C894 C946:C1039" type="list" xr:uid="{00000000-0002-0000-0100-000001000000}">
      <formula1>"Yes,No"</formula1>
      <formula2>0</formula2>
    </dataValidation>
    <dataValidation allowBlank="1" showErrorMessage="1" showInputMessage="1" sqref="E2:E1039" type="list" xr:uid="{00000000-0002-0000-0100-000002000000}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"/>
  <sheetViews>
    <sheetView workbookViewId="0">
      <selection activeCell="G18" sqref="G18"/>
    </sheetView>
  </sheetViews>
  <sheetFormatPr defaultRowHeight="15" x14ac:dyDescent="0.25"/>
  <sheetData>
    <row customFormat="1" r="1" s="31" spans="1:22" x14ac:dyDescent="0.25">
      <c r="A1" s="31" t="s">
        <v>849</v>
      </c>
      <c r="B1" s="31" t="s">
        <v>850</v>
      </c>
      <c r="C1" s="31" t="s">
        <v>851</v>
      </c>
      <c r="D1" s="31" t="s">
        <v>852</v>
      </c>
      <c r="E1" s="31" t="s">
        <v>853</v>
      </c>
      <c r="F1" s="31" t="s">
        <v>854</v>
      </c>
      <c r="G1" s="31" t="s">
        <v>855</v>
      </c>
      <c r="H1" s="31" t="s">
        <v>856</v>
      </c>
      <c r="I1" s="31" t="s">
        <v>857</v>
      </c>
      <c r="J1" s="31" t="s">
        <v>858</v>
      </c>
      <c r="K1" s="31" t="s">
        <v>859</v>
      </c>
      <c r="L1" s="31" t="s">
        <v>860</v>
      </c>
      <c r="M1" s="31" t="s">
        <v>861</v>
      </c>
      <c r="N1" s="31" t="s">
        <v>862</v>
      </c>
      <c r="O1" s="31" t="s">
        <v>863</v>
      </c>
      <c r="P1" s="31" t="s">
        <v>864</v>
      </c>
      <c r="Q1" s="31" t="s">
        <v>865</v>
      </c>
      <c r="R1" s="31" t="s">
        <v>866</v>
      </c>
      <c r="S1" s="31" t="s">
        <v>867</v>
      </c>
      <c r="T1" s="31" t="s">
        <v>868</v>
      </c>
      <c r="U1" s="31" t="s">
        <v>869</v>
      </c>
      <c r="V1" s="31" t="s">
        <v>870</v>
      </c>
    </row>
    <row r="2" spans="1:22" x14ac:dyDescent="0.25">
      <c r="A2" t="s">
        <v>666</v>
      </c>
      <c r="O2" t="s">
        <v>871</v>
      </c>
    </row>
    <row r="3" spans="1:22" x14ac:dyDescent="0.25">
      <c r="A3" t="s">
        <v>872</v>
      </c>
    </row>
    <row r="4" spans="1:22" x14ac:dyDescent="0.25">
      <c r="A4" t="s">
        <v>655</v>
      </c>
      <c r="O4" t="s">
        <v>873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 zoomScaleNormal="100">
      <selection activeCell="E2" sqref="E2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976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0" t="s">
        <v>1251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D3" t="s">
        <v>1182</v>
      </c>
      <c r="E3" s="30" t="s">
        <v>1183</v>
      </c>
      <c r="F3" t="s">
        <v>27</v>
      </c>
      <c r="G3" t="s">
        <v>22</v>
      </c>
      <c r="H3" t="s">
        <v>25</v>
      </c>
      <c r="I3" t="s">
        <v>26</v>
      </c>
      <c r="J3" t="s">
        <v>874</v>
      </c>
    </row>
    <row r="4" spans="1:10" x14ac:dyDescent="0.25">
      <c r="A4" t="s">
        <v>57</v>
      </c>
      <c r="B4" s="10" t="s">
        <v>58</v>
      </c>
      <c r="C4" t="s">
        <v>124</v>
      </c>
      <c r="D4" t="s">
        <v>1215</v>
      </c>
      <c r="E4" t="s">
        <v>1187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1216</v>
      </c>
      <c r="E5" t="s">
        <v>1189</v>
      </c>
      <c r="F5" t="s">
        <v>27</v>
      </c>
      <c r="G5" t="s">
        <v>22</v>
      </c>
      <c r="H5" t="s">
        <v>59</v>
      </c>
      <c r="I5" t="s">
        <v>60</v>
      </c>
    </row>
    <row r="6" spans="1:10" x14ac:dyDescent="0.25">
      <c r="A6" t="s">
        <v>924</v>
      </c>
      <c r="B6" s="10" t="s">
        <v>925</v>
      </c>
      <c r="C6" t="s">
        <v>926</v>
      </c>
      <c r="D6" t="s">
        <v>1217</v>
      </c>
      <c r="E6" t="s">
        <v>1191</v>
      </c>
      <c r="F6" t="s">
        <v>927</v>
      </c>
      <c r="G6" t="s">
        <v>22</v>
      </c>
    </row>
    <row r="7" spans="1:10" x14ac:dyDescent="0.25">
      <c r="A7" t="s">
        <v>928</v>
      </c>
      <c r="B7" s="10" t="s">
        <v>929</v>
      </c>
      <c r="F7" t="s">
        <v>930</v>
      </c>
      <c r="G7" t="s">
        <v>22</v>
      </c>
    </row>
    <row r="8" spans="1:10" x14ac:dyDescent="0.25">
      <c r="A8" t="s">
        <v>937</v>
      </c>
      <c r="B8" s="10" t="s">
        <v>938</v>
      </c>
      <c r="C8" s="33" t="s">
        <v>939</v>
      </c>
      <c r="D8" t="s">
        <v>1230</v>
      </c>
      <c r="E8" t="s">
        <v>1229</v>
      </c>
      <c r="F8" t="s">
        <v>27</v>
      </c>
      <c r="G8" t="s">
        <v>22</v>
      </c>
      <c r="J8" t="s">
        <v>977</v>
      </c>
    </row>
    <row r="9" spans="1:10" x14ac:dyDescent="0.25">
      <c r="A9" t="s">
        <v>940</v>
      </c>
      <c r="B9" s="10" t="s">
        <v>941</v>
      </c>
      <c r="C9" s="33" t="s">
        <v>942</v>
      </c>
      <c r="D9" t="s">
        <v>1232</v>
      </c>
      <c r="E9" t="s">
        <v>1231</v>
      </c>
      <c r="F9" t="s">
        <v>27</v>
      </c>
      <c r="G9" t="s">
        <v>22</v>
      </c>
      <c r="J9" t="s">
        <v>978</v>
      </c>
    </row>
    <row r="10" spans="1:10" x14ac:dyDescent="0.25">
      <c r="A10" t="s">
        <v>943</v>
      </c>
      <c r="B10" s="10" t="s">
        <v>944</v>
      </c>
      <c r="C10" s="33" t="s">
        <v>945</v>
      </c>
      <c r="D10" t="s">
        <v>1234</v>
      </c>
      <c r="E10" t="s">
        <v>1233</v>
      </c>
      <c r="F10" t="s">
        <v>27</v>
      </c>
      <c r="G10" t="s">
        <v>22</v>
      </c>
      <c r="J10" t="s">
        <v>979</v>
      </c>
    </row>
    <row r="11" spans="1:10" x14ac:dyDescent="0.25">
      <c r="A11" t="s">
        <v>946</v>
      </c>
      <c r="B11" s="10" t="s">
        <v>947</v>
      </c>
      <c r="C11" s="33" t="s">
        <v>948</v>
      </c>
      <c r="D11" t="s">
        <v>1236</v>
      </c>
      <c r="E11" t="s">
        <v>1235</v>
      </c>
      <c r="F11" t="s">
        <v>927</v>
      </c>
      <c r="G11" t="s">
        <v>22</v>
      </c>
      <c r="J11" t="s">
        <v>980</v>
      </c>
    </row>
    <row r="12" spans="1:10" x14ac:dyDescent="0.25">
      <c r="A12" t="s">
        <v>949</v>
      </c>
      <c r="B12" s="10" t="s">
        <v>950</v>
      </c>
      <c r="C12" s="33" t="s">
        <v>951</v>
      </c>
      <c r="D12" t="s">
        <v>1238</v>
      </c>
      <c r="E12" t="s">
        <v>1237</v>
      </c>
      <c r="F12" t="s">
        <v>930</v>
      </c>
      <c r="G12" t="s">
        <v>22</v>
      </c>
      <c r="J12" t="s">
        <v>977</v>
      </c>
    </row>
    <row r="13" spans="1:10" x14ac:dyDescent="0.25">
      <c r="A13" t="s">
        <v>952</v>
      </c>
      <c r="B13" s="10" t="s">
        <v>953</v>
      </c>
      <c r="C13" s="33" t="s">
        <v>954</v>
      </c>
      <c r="D13" t="s">
        <v>1240</v>
      </c>
      <c r="E13" t="s">
        <v>1239</v>
      </c>
      <c r="F13" t="s">
        <v>955</v>
      </c>
      <c r="G13" t="s">
        <v>956</v>
      </c>
      <c r="J13" t="s">
        <v>978</v>
      </c>
    </row>
    <row r="14" spans="1:10" x14ac:dyDescent="0.25">
      <c r="A14" t="s">
        <v>957</v>
      </c>
      <c r="B14" s="10" t="s">
        <v>958</v>
      </c>
      <c r="C14" s="33" t="s">
        <v>959</v>
      </c>
      <c r="D14" t="s">
        <v>1242</v>
      </c>
      <c r="E14" t="s">
        <v>1241</v>
      </c>
      <c r="F14" t="s">
        <v>955</v>
      </c>
      <c r="G14" t="s">
        <v>956</v>
      </c>
      <c r="J14" t="s">
        <v>979</v>
      </c>
    </row>
    <row r="15" spans="1:10" x14ac:dyDescent="0.25">
      <c r="A15" t="s">
        <v>960</v>
      </c>
      <c r="B15" s="10" t="s">
        <v>961</v>
      </c>
      <c r="C15" s="33" t="s">
        <v>962</v>
      </c>
      <c r="D15" t="s">
        <v>1244</v>
      </c>
      <c r="E15" t="s">
        <v>1243</v>
      </c>
      <c r="F15" t="s">
        <v>955</v>
      </c>
      <c r="G15" t="s">
        <v>956</v>
      </c>
      <c r="J15" t="s">
        <v>980</v>
      </c>
    </row>
    <row r="16" spans="1:10" x14ac:dyDescent="0.25">
      <c r="A16" t="s">
        <v>963</v>
      </c>
      <c r="B16" s="10" t="s">
        <v>964</v>
      </c>
      <c r="C16" s="33" t="s">
        <v>965</v>
      </c>
      <c r="D16" t="s">
        <v>1246</v>
      </c>
      <c r="E16" t="s">
        <v>1245</v>
      </c>
      <c r="F16" t="s">
        <v>955</v>
      </c>
      <c r="G16" t="s">
        <v>956</v>
      </c>
      <c r="J16" t="s">
        <v>977</v>
      </c>
    </row>
    <row r="17" spans="1:10" x14ac:dyDescent="0.25">
      <c r="A17" t="s">
        <v>966</v>
      </c>
      <c r="B17" s="10" t="s">
        <v>967</v>
      </c>
      <c r="C17" s="33" t="s">
        <v>968</v>
      </c>
      <c r="D17" t="s">
        <v>1248</v>
      </c>
      <c r="E17" t="s">
        <v>1247</v>
      </c>
      <c r="F17" t="s">
        <v>955</v>
      </c>
      <c r="G17" t="s">
        <v>956</v>
      </c>
      <c r="J17" t="s">
        <v>978</v>
      </c>
    </row>
    <row r="18" spans="1:10" x14ac:dyDescent="0.25">
      <c r="A18" t="s">
        <v>969</v>
      </c>
      <c r="B18" s="10" t="s">
        <v>970</v>
      </c>
      <c r="C18" s="33" t="s">
        <v>971</v>
      </c>
      <c r="D18" t="s">
        <v>1250</v>
      </c>
      <c r="E18" t="s">
        <v>1249</v>
      </c>
      <c r="F18" t="s">
        <v>955</v>
      </c>
      <c r="G18" t="s">
        <v>956</v>
      </c>
      <c r="J18" t="s">
        <v>979</v>
      </c>
    </row>
    <row r="22" spans="1:10" x14ac:dyDescent="0.25">
      <c r="A22" s="31"/>
      <c r="B22" s="31"/>
      <c r="C22" s="31"/>
      <c r="D22" s="31"/>
      <c r="E22" s="31" t="s">
        <v>1178</v>
      </c>
      <c r="F22" s="31"/>
      <c r="G22" s="31"/>
      <c r="H22" s="31"/>
      <c r="I22" s="31"/>
      <c r="J22" s="31"/>
    </row>
    <row r="23" spans="1:10" x14ac:dyDescent="0.25">
      <c r="A23" t="s">
        <v>1179</v>
      </c>
      <c r="B23" s="10" t="s">
        <v>20</v>
      </c>
      <c r="C23" t="s">
        <v>28</v>
      </c>
      <c r="D23" t="s">
        <v>21</v>
      </c>
      <c r="E23" s="30" t="s">
        <v>1031</v>
      </c>
      <c r="F23" t="s">
        <v>27</v>
      </c>
      <c r="G23" t="s">
        <v>22</v>
      </c>
    </row>
    <row r="24" spans="1:10" x14ac:dyDescent="0.25">
      <c r="A24" t="s">
        <v>1180</v>
      </c>
      <c r="B24" s="10" t="s">
        <v>1181</v>
      </c>
      <c r="D24" t="s">
        <v>1182</v>
      </c>
      <c r="E24" s="30" t="s">
        <v>1183</v>
      </c>
      <c r="F24" t="s">
        <v>27</v>
      </c>
      <c r="G24" t="s">
        <v>22</v>
      </c>
    </row>
    <row r="25" spans="1:10" x14ac:dyDescent="0.25">
      <c r="A25" t="s">
        <v>1184</v>
      </c>
      <c r="B25" s="10" t="s">
        <v>24</v>
      </c>
      <c r="C25" s="36" t="s">
        <v>300</v>
      </c>
      <c r="D25" t="s">
        <v>1185</v>
      </c>
      <c r="E25" s="30" t="s">
        <v>1030</v>
      </c>
      <c r="F25" t="s">
        <v>27</v>
      </c>
      <c r="G25" t="s">
        <v>22</v>
      </c>
    </row>
    <row r="26" spans="1:10" x14ac:dyDescent="0.25">
      <c r="A26" t="s">
        <v>1186</v>
      </c>
      <c r="B26" s="10" t="s">
        <v>58</v>
      </c>
      <c r="C26" s="36" t="s">
        <v>124</v>
      </c>
      <c r="D26" t="s">
        <v>1185</v>
      </c>
      <c r="E26" s="30" t="s">
        <v>1187</v>
      </c>
      <c r="F26" t="s">
        <v>27</v>
      </c>
      <c r="G26" t="s">
        <v>956</v>
      </c>
    </row>
    <row r="27" spans="1:10" x14ac:dyDescent="0.25">
      <c r="A27" t="s">
        <v>1188</v>
      </c>
      <c r="B27" s="10" t="s">
        <v>405</v>
      </c>
      <c r="C27" s="36" t="s">
        <v>406</v>
      </c>
      <c r="D27" t="s">
        <v>1185</v>
      </c>
      <c r="E27" s="30" t="s">
        <v>1189</v>
      </c>
      <c r="F27" t="s">
        <v>955</v>
      </c>
      <c r="G27" t="s">
        <v>956</v>
      </c>
    </row>
    <row r="28" spans="1:10" x14ac:dyDescent="0.25">
      <c r="A28" t="s">
        <v>1190</v>
      </c>
      <c r="B28" s="10" t="s">
        <v>925</v>
      </c>
      <c r="C28" s="36" t="s">
        <v>926</v>
      </c>
      <c r="D28" t="s">
        <v>1185</v>
      </c>
      <c r="E28" s="30" t="s">
        <v>1191</v>
      </c>
      <c r="F28" t="s">
        <v>955</v>
      </c>
      <c r="G28" t="s">
        <v>956</v>
      </c>
    </row>
    <row r="29" spans="1:10" x14ac:dyDescent="0.25">
      <c r="A29" t="s">
        <v>1192</v>
      </c>
      <c r="B29" s="10" t="s">
        <v>929</v>
      </c>
      <c r="C29" s="36" t="s">
        <v>1193</v>
      </c>
      <c r="D29" t="s">
        <v>1185</v>
      </c>
      <c r="E29" t="s">
        <v>1194</v>
      </c>
      <c r="F29" t="s">
        <v>955</v>
      </c>
      <c r="G29" t="s">
        <v>956</v>
      </c>
    </row>
    <row r="30" spans="1:10" x14ac:dyDescent="0.25">
      <c r="A30" t="s">
        <v>1195</v>
      </c>
      <c r="B30" s="10" t="s">
        <v>938</v>
      </c>
      <c r="C30" s="36" t="s">
        <v>1196</v>
      </c>
      <c r="D30" t="s">
        <v>1185</v>
      </c>
      <c r="F30" t="s">
        <v>955</v>
      </c>
      <c r="G30" t="s">
        <v>956</v>
      </c>
    </row>
  </sheetData>
  <hyperlinks>
    <hyperlink r:id="rId1" ref="E23" xr:uid="{00000000-0004-0000-0300-000000000000}"/>
    <hyperlink r:id="rId2" ref="E25" xr:uid="{00000000-0004-0000-0300-000001000000}"/>
    <hyperlink r:id="rId3" ref="E26" xr:uid="{00000000-0004-0000-0300-000002000000}"/>
    <hyperlink r:id="rId4" ref="E28" xr:uid="{00000000-0004-0000-0300-000003000000}"/>
    <hyperlink r:id="rId5" ref="E27" xr:uid="{00000000-0004-0000-0300-000004000000}"/>
    <hyperlink r:id="rId6" ref="E24" xr:uid="{00000000-0004-0000-0300-000005000000}"/>
    <hyperlink r:id="rId7" ref="E3" xr:uid="{00000000-0004-0000-0300-000006000000}"/>
  </hyperlinks>
  <pageMargins bottom="0.75" footer="0.51180555555555496" header="0.51180555555555496" left="0.7" right="0.7" top="0.75"/>
  <pageSetup firstPageNumber="0" horizontalDpi="300" orientation="portrait" r:id="rId8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Nitin Garg</cp:lastModifiedBy>
  <dcterms:modified xsi:type="dcterms:W3CDTF">2023-01-20T07:29:02Z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