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Ravi Kumar\git\einstein-code-version-2-pe\"/>
    </mc:Choice>
  </mc:AlternateContent>
  <bookViews>
    <workbookView activeTab="1" tabRatio="500" windowHeight="7905" windowWidth="20400" xWindow="0" yWindow="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TestCases!$A$1:$E$200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<sst xmlns="http://schemas.openxmlformats.org/spreadsheetml/2006/main" count="2597" uniqueCount="589">
  <si>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</si>
  <si>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</si>
  <si>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</si>
  <si>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</si>
  <si>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</si>
  <si>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</si>
  <si>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</si>
  <si>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</si>
  <si>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</si>
  <si>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</si>
  <si>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</si>
  <si>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</si>
  <si>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</si>
  <si>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</si>
  <si>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</si>
  <si>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</si>
  <si>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</si>
  <si>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</si>
  <si>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</si>
  <si>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</si>
  <si>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</si>
  <si>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</si>
  <si>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</si>
  <si>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</si>
  <si>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</si>
  <si>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</si>
  <si>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</si>
  <si>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</si>
  <si>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</si>
  <si>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</si>
  <si>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</si>
  <si>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</si>
  <si>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</si>
  <si>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</si>
  <si>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</si>
  <si>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</si>
  <si>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</si>
  <si>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</si>
  <si>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</si>
  <si>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</si>
  <si>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</si>
  <si>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</si>
  <si>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</si>
  <si>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</si>
  <si>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</si>
  <si>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</si>
  <si>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</si>
  <si>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</si>
  <si>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</si>
  <si>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</si>
  <si>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</si>
  <si>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</si>
  <si>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</si>
  <si>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</si>
  <si>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</si>
  <si>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</si>
  <si>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</si>
  <si>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</si>
  <si>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</si>
  <si>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</si>
  <si>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</si>
  <si>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</si>
  <si>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</si>
  <si>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</si>
  <si>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</si>
  <si>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</si>
  <si>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</si>
  <si>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</si>
  <si>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</si>
  <si>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</si>
  <si>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</si>
  <si>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</si>
  <si>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</si>
  <si>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</si>
  <si>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</si>
  <si>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</si>
  <si>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</si>
  <si>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</si>
  <si>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</si>
  <si>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</si>
  <si>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</si>
  <si>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</si>
  <si>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</si>
  <si>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</si>
  <si>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</si>
  <si>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</si>
  <si>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</si>
  <si>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</si>
  <si>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</si>
  <si>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</si>
  <si>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</si>
  <si>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</si>
  <si>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</si>
  <si>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</si>
  <si>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</si>
  <si>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</si>
  <si>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</si>
  <si>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</si>
  <si>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</si>
  <si>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</si>
  <si>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</si>
  <si>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</si>
  <si>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</si>
  <si>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</si>
  <si>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</si>
  <si>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</si>
  <si>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</si>
  <si>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</si>
  <si>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</si>
  <si>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</si>
  <si>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</si>
  <si>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</si>
  <si>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</si>
  <si>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</si>
  <si>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</si>
  <si>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</si>
  <si>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</si>
  <si>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</si>
  <si>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</si>
  <si>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</si>
  <si>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</si>
  <si>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</si>
  <si>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</si>
  <si>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</si>
  <si>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</si>
  <si>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</si>
  <si>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</si>
  <si>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</si>
  <si>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</si>
  <si>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</si>
  <si>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</si>
  <si>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</si>
  <si>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</si>
  <si>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</si>
  <si>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</si>
  <si>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</si>
  <si>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</si>
  <si>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</si>
  <si>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</si>
  <si>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</si>
  <si>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</si>
  <si>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</si>
  <si>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</si>
  <si>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</si>
  <si>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</si>
  <si>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</si>
  <si>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</si>
  <si>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</si>
  <si>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</si>
  <si>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</si>
  <si>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</si>
  <si>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</si>
  <si>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</si>
  <si>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</si>
  <si>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</si>
  <si>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</si>
  <si>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</si>
  <si>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</si>
  <si>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</si>
  <si>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</si>
  <si>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</si>
  <si>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</si>
  <si>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</si>
  <si>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</si>
  <si>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</si>
  <si>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</si>
  <si>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</si>
  <si>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</si>
  <si>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</si>
  <si>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</si>
  <si>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</si>
  <si>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</si>
  <si>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</si>
  <si>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</si>
  <si>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</si>
  <si>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</si>
  <si>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</si>
  <si>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</si>
  <si>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</si>
  <si>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</si>
  <si>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</si>
  <si>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</si>
  <si>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</si>
  <si>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</si>
  <si>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</si>
  <si>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</si>
  <si>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</si>
  <si>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</si>
  <si>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</si>
  <si>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</si>
  <si>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</si>
  <si>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</si>
  <si>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</si>
  <si>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</si>
  <si>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</si>
  <si>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</si>
  <si>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</si>
  <si>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</si>
  <si>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</si>
  <si>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</si>
  <si>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</si>
  <si>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</si>
  <si>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</si>
  <si>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</si>
  <si>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</si>
  <si>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</si>
  <si>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</si>
  <si>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</si>
  <si>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</si>
  <si>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</si>
  <si>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</si>
  <si>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</si>
  <si>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</si>
  <si>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</si>
  <si>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</si>
  <si>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</si>
  <si>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</si>
  <si>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</si>
  <si>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</si>
  <si>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</si>
  <si>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</si>
  <si>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</si>
  <si>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</si>
  <si>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</si>
  <si>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</si>
  <si>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</si>
  <si>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</si>
  <si>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</si>
  <si>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</si>
  <si>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</si>
  <si>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</si>
  <si>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</si>
  <si>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</si>
  <si>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</si>
  <si>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</si>
  <si>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</si>
  <si>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</si>
  <si>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</si>
  <si>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</si>
  <si>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</si>
  <si>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</si>
  <si>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</si>
  <si>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</si>
  <si>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</si>
  <si>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</si>
  <si>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</si>
  <si>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</si>
  <si>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</si>
  <si>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</si>
  <si>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</si>
  <si>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</si>
  <si>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</si>
  <si>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</si>
  <si>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</si>
  <si>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</si>
  <si>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</si>
  <si>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</si>
  <si>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</si>
  <si>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</si>
  <si>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</si>
  <si>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</si>
  <si>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</si>
  <si>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</si>
  <si>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</si>
  <si>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</si>
  <si>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</si>
  <si>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</si>
  <si>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</si>
  <si>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</si>
  <si>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</si>
  <si>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</si>
  <si>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</si>
  <si>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</si>
  <si>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</si>
  <si>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</si>
  <si>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</si>
  <si>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</si>
  <si>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</si>
  <si>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</si>
  <si>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</si>
  <si>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</si>
  <si>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</si>
  <si>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</si>
  <si>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</si>
  <si>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</si>
  <si>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</si>
  <si>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</si>
  <si>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</si>
  <si>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</si>
  <si>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</si>
  <si>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</si>
  <si>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</si>
  <si>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</si>
  <si>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</si>
  <si>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</si>
  <si>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</si>
  <si>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</si>
  <si>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</si>
  <si>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</si>
  <si>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</si>
  <si>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</si>
  <si>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</si>
  <si>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</si>
  <si>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</si>
  <si>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</si>
  <si>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</si>
  <si>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</si>
  <si>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</si>
  <si>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</si>
  <si>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</si>
  <si>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</si>
  <si>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</si>
  <si>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</si>
  <si>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</si>
  <si>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</si>
  <si>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</si>
  <si>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</si>
  <si>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</si>
  <si>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</si>
  <si>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</si>
  <si>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</si>
  <si>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</si>
  <si>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</si>
  <si>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</si>
  <si>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</si>
  <si>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</si>
  <si>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</si>
  <si>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</si>
  <si>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</si>
  <si>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</si>
  <si>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</si>
  <si>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</si>
  <si>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</si>
  <si>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</si>
  <si>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</si>
  <si>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</si>
  <si>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</si>
  <si>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</si>
  <si>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</si>
  <si>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</si>
  <si>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</si>
  <si>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</si>
  <si>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</si>
  <si>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</si>
  <si>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</si>
  <si>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</si>
  <si>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</si>
  <si>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</si>
  <si>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</si>
  <si>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</si>
  <si>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</si>
  <si>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</si>
  <si>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</si>
  <si>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</si>
  <si>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</si>
  <si>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</si>
  <si>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</si>
  <si>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</si>
  <si>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</si>
  <si>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</si>
  <si>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</si>
  <si>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</si>
  <si>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</si>
  <si>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</si>
  <si>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</si>
  <si>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</si>
  <si>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</si>
  <si>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</si>
  <si>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</si>
  <si>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</si>
  <si>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</si>
  <si>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</si>
  <si>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</si>
  <si>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</si>
  <si>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</si>
  <si>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</si>
  <si>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</si>
  <si>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</si>
  <si>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</si>
  <si>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</si>
  <si>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</si>
  <si>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</si>
  <si>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</si>
  <si>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</si>
  <si>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</si>
  <si>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</si>
  <si>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</si>
  <si>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</si>
  <si>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</si>
  <si>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</si>
  <si>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</si>
  <si>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</si>
  <si>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</si>
  <si>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</si>
  <si>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</si>
  <si>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</si>
  <si>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</si>
  <si>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</si>
  <si>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</si>
  <si>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</si>
  <si>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</si>
  <si>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</si>
  <si>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</si>
  <si>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</si>
  <si>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</si>
  <si>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</si>
  <si>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</si>
  <si>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</si>
  <si>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</si>
  <si>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</si>
  <si>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</si>
  <si>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</si>
  <si>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</si>
  <si>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</si>
  <si>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</si>
  <si>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</si>
  <si>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</si>
  <si>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</si>
  <si>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</si>
  <si>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</si>
  <si>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</si>
  <si>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</si>
  <si>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</si>
  <si>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</si>
  <si>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</si>
  <si>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</si>
  <si>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</si>
  <si>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</si>
  <si>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</si>
  <si>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</si>
  <si>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</si>
  <si>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</si>
  <si>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</si>
  <si>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</si>
  <si>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</si>
  <si>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</si>
  <si>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</si>
  <si>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</si>
  <si>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</si>
  <si>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</si>
  <si>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</si>
  <si>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</si>
  <si>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</si>
  <si>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</si>
  <si>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</si>
  <si>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</si>
  <si>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</si>
  <si>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</si>
  <si>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</si>
  <si>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</si>
  <si>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</si>
  <si>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</si>
  <si>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</si>
  <si>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</si>
  <si>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</si>
  <si>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</si>
  <si>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</si>
  <si>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</si>
  <si>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</si>
  <si>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</si>
  <si>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</si>
  <si>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</si>
  <si>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</si>
  <si>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</si>
  <si>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</si>
  <si>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</si>
  <si>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</si>
  <si>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</si>
  <si>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</si>
  <si>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</si>
  <si>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</si>
  <si>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</si>
  <si>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</si>
  <si>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</si>
  <si>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</si>
  <si>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</si>
  <si>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</si>
  <si>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</si>
  <si>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</si>
  <si>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</si>
  <si>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</si>
  <si>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</si>
  <si>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</si>
  <si>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</si>
  <si>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PECloudSmoke2</t>
  </si>
  <si>
    <t>smokeTc001_1_CreateCRMUser</t>
  </si>
  <si>
    <t>smokeTc001_2_Prerequisite</t>
  </si>
  <si>
    <t>Yes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</si>
  <si>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</si>
  <si>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</si>
  <si>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</si>
  <si>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</si>
  <si>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</si>
  <si>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</si>
  <si>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</si>
  <si>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</si>
  <si>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</si>
  <si>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</si>
  <si>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</si>
  <si>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</si>
  <si>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</si>
  <si>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</si>
  <si>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</si>
  <si>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</si>
  <si>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</si>
  <si>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</si>
  <si>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</si>
  <si>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</si>
  <si>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</si>
  <si>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</si>
  <si>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</si>
  <si>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</si>
  <si>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</si>
  <si>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</si>
  <si>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</si>
  <si>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</si>
  <si>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</si>
  <si>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</si>
  <si>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</si>
  <si>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</si>
  <si>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</si>
  <si>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</si>
  <si>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</si>
  <si>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</si>
  <si>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</si>
  <si>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</si>
  <si>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</si>
  <si>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</si>
  <si>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</si>
  <si>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</si>
  <si>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</si>
  <si>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</si>
  <si>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</si>
  <si>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</si>
  <si>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</si>
  <si>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</si>
  <si>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</si>
  <si>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</si>
  <si>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</si>
  <si>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</si>
  <si>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</si>
  <si>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</si>
  <si>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</si>
  <si>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</si>
  <si>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</si>
  <si>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</si>
  <si>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</si>
  <si>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</si>
  <si>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</si>
  <si>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</si>
  <si>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</si>
  <si>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</si>
  <si>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</si>
  <si>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</si>
  <si>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</si>
  <si>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</si>
  <si>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</si>
  <si>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</si>
  <si>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</si>
  <si>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</si>
  <si>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</si>
  <si>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</si>
  <si>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</si>
  <si>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</si>
  <si>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</si>
  <si>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</si>
  <si>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</si>
  <si>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</si>
  <si>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</si>
  <si>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</si>
  <si>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</si>
  <si>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</si>
  <si>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</si>
  <si>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</si>
  <si>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</si>
  <si>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</si>
  <si>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</si>
  <si>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</si>
  <si>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</si>
  <si>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</si>
  <si>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</si>
  <si>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User39091</t>
  </si>
  <si>
    <t>navatariptesting+26165@gmail.com</t>
  </si>
  <si>
    <t>M5Tc001_5_AddTabInRecordPage</t>
  </si>
  <si>
    <t>M5Tc015_1_DeleteTheAllCustomToggleButton_Action</t>
  </si>
  <si>
    <t>M5Tc015_2_DeleteTheAllCustomToggleButton_Impact</t>
  </si>
  <si>
    <t>Fail: The following asserts failed:
	Active Deals with All Stages !@#$%^&amp;*() @#$%^&amp;*Deals should be selected by default (Module5New.java:2724)	Screenshot Name: M5Tc014_VerifyTheNewlyCreatedToggleButton2022_04_21_06_46_59.png	 expected [true] but found [false]</t>
  </si>
  <si>
    <t>Skip: Priority and dependency of M5Tc014_VerifyTheNewlyCreatedToggleButton testcase was high so cannot continue with the execution.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</si>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</sst>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29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3" numFmtId="0" xfId="0">
      <alignment horizontal="left" vertical="top"/>
    </xf>
    <xf applyAlignment="1" applyBorder="1" applyFill="1" applyFont="1" borderId="3" fillId="6" fontId="3" numFmtId="0" xfId="0">
      <alignment horizontal="left" vertical="top"/>
    </xf>
    <xf applyAlignment="1" applyBorder="1" applyProtection="1" borderId="7" fillId="0" fontId="1" numFmtId="0" xfId="1">
      <alignment horizontal="center"/>
    </xf>
    <xf applyBorder="1" applyFont="1" borderId="10" fillId="0" fontId="6" numFmtId="0" xfId="0"/>
    <xf applyBorder="1" applyFont="1" borderId="2" fillId="0" fontId="6" numFmtId="0" xfId="0"/>
    <xf applyAlignment="1" applyBorder="1" applyFill="1" borderId="3" fillId="4" fontId="0" numFmtId="0" xfId="0">
      <alignment horizontal="center"/>
    </xf>
    <xf applyFill="1" borderId="0" fillId="4" fontId="0" numFmtId="0" xfId="0"/>
    <xf applyBorder="1" applyFont="1" borderId="8" fillId="0" fontId="6" numFmtId="0" xfId="0"/>
    <xf applyBorder="1" applyFill="1" applyFont="1" borderId="8" fillId="4" fontId="6" numFmtId="0" xfId="0"/>
    <xf applyAlignment="1" applyBorder="1" applyFill="1" applyProtection="1" borderId="7" fillId="4" fontId="1" numFmtId="0" xfId="1">
      <alignment horizontal="center"/>
    </xf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  <xf applyAlignment="1" applyBorder="1" applyFill="1" applyFont="1" borderId="9" fillId="4" fontId="6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351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3"/>
  <sheetViews>
    <sheetView workbookViewId="0" zoomScaleNormal="100">
      <selection activeCell="I7" sqref="I7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42578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76</v>
      </c>
      <c r="I2" s="3" t="s">
        <v>7</v>
      </c>
    </row>
    <row ht="15.75" r="3" spans="8:9" thickBot="1" x14ac:dyDescent="0.3">
      <c r="H3" s="2" t="s">
        <v>33</v>
      </c>
      <c r="I3" s="3" t="s">
        <v>7</v>
      </c>
    </row>
    <row ht="15.75" r="4" spans="8:9" thickBot="1" x14ac:dyDescent="0.3">
      <c r="H4" s="2" t="s">
        <v>167</v>
      </c>
      <c r="I4" s="3" t="s">
        <v>7</v>
      </c>
    </row>
    <row ht="15.75" r="5" spans="8:9" thickBot="1" x14ac:dyDescent="0.3">
      <c r="H5" s="2" t="s">
        <v>29</v>
      </c>
      <c r="I5" s="3" t="s">
        <v>7</v>
      </c>
    </row>
    <row ht="15.75" r="6" spans="8:9" thickBot="1" x14ac:dyDescent="0.3">
      <c r="H6" s="2" t="s">
        <v>32</v>
      </c>
      <c r="I6" s="3" t="s">
        <v>7</v>
      </c>
    </row>
    <row ht="15.75" r="7" spans="8:9" thickBot="1" x14ac:dyDescent="0.3">
      <c r="H7" s="2" t="s">
        <v>242</v>
      </c>
      <c r="I7" s="3" t="s">
        <v>487</v>
      </c>
    </row>
    <row ht="15.75" r="8" spans="8:9" thickBot="1" x14ac:dyDescent="0.3">
      <c r="H8" s="2" t="s">
        <v>200</v>
      </c>
      <c r="I8" s="3" t="s">
        <v>7</v>
      </c>
    </row>
    <row ht="15.75" r="9" spans="8:9" thickBot="1" x14ac:dyDescent="0.3">
      <c r="H9" s="2" t="s">
        <v>381</v>
      </c>
      <c r="I9" s="3" t="s">
        <v>7</v>
      </c>
    </row>
    <row ht="15.75" r="10" spans="8:9" thickBot="1" x14ac:dyDescent="0.3">
      <c r="H10" s="2" t="s">
        <v>203</v>
      </c>
      <c r="I10" s="15" t="s">
        <v>7</v>
      </c>
    </row>
    <row ht="15.75" r="11" spans="8:9" thickBot="1" x14ac:dyDescent="0.3">
      <c r="H11" s="2" t="s">
        <v>488</v>
      </c>
      <c r="I11" s="15" t="s">
        <v>7</v>
      </c>
    </row>
    <row ht="15.75" r="12" spans="8:9" thickBot="1" x14ac:dyDescent="0.3">
      <c r="H12" s="2" t="s">
        <v>484</v>
      </c>
      <c r="I12" s="15" t="s">
        <v>7</v>
      </c>
    </row>
    <row ht="15.75" r="13" spans="8:9" thickBot="1" x14ac:dyDescent="0.3">
      <c r="H13" s="2" t="s">
        <v>490</v>
      </c>
      <c r="I13" s="15" t="s">
        <v>7</v>
      </c>
    </row>
  </sheetData>
  <conditionalFormatting sqref="I2">
    <cfRule dxfId="1350" operator="equal" priority="83" type="cellIs">
      <formula>"Yes"</formula>
    </cfRule>
  </conditionalFormatting>
  <conditionalFormatting sqref="I2">
    <cfRule dxfId="1349" operator="equal" priority="84" type="cellIs">
      <formula>"No"</formula>
    </cfRule>
  </conditionalFormatting>
  <conditionalFormatting sqref="I2">
    <cfRule dxfId="1348" operator="equal" priority="81" type="cellIs">
      <formula>"Yes"</formula>
    </cfRule>
  </conditionalFormatting>
  <conditionalFormatting sqref="I2">
    <cfRule dxfId="1347" operator="equal" priority="82" type="cellIs">
      <formula>"No"</formula>
    </cfRule>
  </conditionalFormatting>
  <conditionalFormatting sqref="I6:I7">
    <cfRule dxfId="1346" operator="equal" priority="59" type="cellIs">
      <formula>"Yes"</formula>
    </cfRule>
  </conditionalFormatting>
  <conditionalFormatting sqref="I6:I7">
    <cfRule dxfId="1345" operator="equal" priority="60" type="cellIs">
      <formula>"No"</formula>
    </cfRule>
  </conditionalFormatting>
  <conditionalFormatting sqref="I6:I7">
    <cfRule dxfId="1344" operator="equal" priority="57" type="cellIs">
      <formula>"Yes"</formula>
    </cfRule>
  </conditionalFormatting>
  <conditionalFormatting sqref="I6:I7">
    <cfRule dxfId="1343" operator="equal" priority="58" type="cellIs">
      <formula>"No"</formula>
    </cfRule>
  </conditionalFormatting>
  <conditionalFormatting sqref="I5">
    <cfRule dxfId="1342" operator="equal" priority="39" type="cellIs">
      <formula>"Yes"</formula>
    </cfRule>
  </conditionalFormatting>
  <conditionalFormatting sqref="I5">
    <cfRule dxfId="1341" operator="equal" priority="40" type="cellIs">
      <formula>"No"</formula>
    </cfRule>
  </conditionalFormatting>
  <conditionalFormatting sqref="I5">
    <cfRule dxfId="1340" operator="equal" priority="37" type="cellIs">
      <formula>"Yes"</formula>
    </cfRule>
  </conditionalFormatting>
  <conditionalFormatting sqref="I5">
    <cfRule dxfId="1339" operator="equal" priority="38" type="cellIs">
      <formula>"No"</formula>
    </cfRule>
  </conditionalFormatting>
  <conditionalFormatting sqref="I4">
    <cfRule dxfId="1338" operator="equal" priority="35" type="cellIs">
      <formula>"Yes"</formula>
    </cfRule>
  </conditionalFormatting>
  <conditionalFormatting sqref="I4">
    <cfRule dxfId="1337" operator="equal" priority="36" type="cellIs">
      <formula>"No"</formula>
    </cfRule>
  </conditionalFormatting>
  <conditionalFormatting sqref="I4">
    <cfRule dxfId="1336" operator="equal" priority="33" type="cellIs">
      <formula>"Yes"</formula>
    </cfRule>
  </conditionalFormatting>
  <conditionalFormatting sqref="I4">
    <cfRule dxfId="1335" operator="equal" priority="34" type="cellIs">
      <formula>"No"</formula>
    </cfRule>
  </conditionalFormatting>
  <conditionalFormatting sqref="I3">
    <cfRule dxfId="1334" operator="equal" priority="31" type="cellIs">
      <formula>"Yes"</formula>
    </cfRule>
  </conditionalFormatting>
  <conditionalFormatting sqref="I3">
    <cfRule dxfId="1333" operator="equal" priority="32" type="cellIs">
      <formula>"No"</formula>
    </cfRule>
  </conditionalFormatting>
  <conditionalFormatting sqref="I3">
    <cfRule dxfId="1332" operator="equal" priority="29" type="cellIs">
      <formula>"Yes"</formula>
    </cfRule>
  </conditionalFormatting>
  <conditionalFormatting sqref="I3">
    <cfRule dxfId="1331" operator="equal" priority="30" type="cellIs">
      <formula>"No"</formula>
    </cfRule>
  </conditionalFormatting>
  <conditionalFormatting sqref="I10">
    <cfRule dxfId="1330" operator="equal" priority="27" type="cellIs">
      <formula>"Yes"</formula>
    </cfRule>
  </conditionalFormatting>
  <conditionalFormatting sqref="I10">
    <cfRule dxfId="1329" operator="equal" priority="28" type="cellIs">
      <formula>"No"</formula>
    </cfRule>
  </conditionalFormatting>
  <conditionalFormatting sqref="I10">
    <cfRule dxfId="1328" operator="equal" priority="25" type="cellIs">
      <formula>"Yes"</formula>
    </cfRule>
  </conditionalFormatting>
  <conditionalFormatting sqref="I10">
    <cfRule dxfId="1327" operator="equal" priority="26" type="cellIs">
      <formula>"No"</formula>
    </cfRule>
  </conditionalFormatting>
  <conditionalFormatting sqref="I8:I9">
    <cfRule dxfId="1326" operator="equal" priority="19" type="cellIs">
      <formula>"Yes"</formula>
    </cfRule>
  </conditionalFormatting>
  <conditionalFormatting sqref="I8:I9">
    <cfRule dxfId="1325" operator="equal" priority="20" type="cellIs">
      <formula>"No"</formula>
    </cfRule>
  </conditionalFormatting>
  <conditionalFormatting sqref="I8:I9">
    <cfRule dxfId="1324" operator="equal" priority="17" type="cellIs">
      <formula>"Yes"</formula>
    </cfRule>
  </conditionalFormatting>
  <conditionalFormatting sqref="I8:I9">
    <cfRule dxfId="1323" operator="equal" priority="18" type="cellIs">
      <formula>"No"</formula>
    </cfRule>
  </conditionalFormatting>
  <conditionalFormatting sqref="I12">
    <cfRule dxfId="1322" operator="equal" priority="11" type="cellIs">
      <formula>"Yes"</formula>
    </cfRule>
  </conditionalFormatting>
  <conditionalFormatting sqref="I12">
    <cfRule dxfId="1321" operator="equal" priority="12" type="cellIs">
      <formula>"No"</formula>
    </cfRule>
  </conditionalFormatting>
  <conditionalFormatting sqref="I12">
    <cfRule dxfId="1320" operator="equal" priority="9" type="cellIs">
      <formula>"Yes"</formula>
    </cfRule>
  </conditionalFormatting>
  <conditionalFormatting sqref="I12">
    <cfRule dxfId="1319" operator="equal" priority="10" type="cellIs">
      <formula>"No"</formula>
    </cfRule>
  </conditionalFormatting>
  <conditionalFormatting sqref="I11">
    <cfRule dxfId="1318" operator="equal" priority="7" type="cellIs">
      <formula>"Yes"</formula>
    </cfRule>
  </conditionalFormatting>
  <conditionalFormatting sqref="I11">
    <cfRule dxfId="1317" operator="equal" priority="8" type="cellIs">
      <formula>"No"</formula>
    </cfRule>
  </conditionalFormatting>
  <conditionalFormatting sqref="I11">
    <cfRule dxfId="1316" operator="equal" priority="5" type="cellIs">
      <formula>"Yes"</formula>
    </cfRule>
  </conditionalFormatting>
  <conditionalFormatting sqref="I11">
    <cfRule dxfId="1315" operator="equal" priority="6" type="cellIs">
      <formula>"No"</formula>
    </cfRule>
  </conditionalFormatting>
  <conditionalFormatting sqref="I13">
    <cfRule dxfId="1314" operator="equal" priority="3" type="cellIs">
      <formula>"Yes"</formula>
    </cfRule>
  </conditionalFormatting>
  <conditionalFormatting sqref="I13">
    <cfRule dxfId="1313" operator="equal" priority="4" type="cellIs">
      <formula>"No"</formula>
    </cfRule>
  </conditionalFormatting>
  <conditionalFormatting sqref="I13">
    <cfRule dxfId="1312" operator="equal" priority="1" type="cellIs">
      <formula>"Yes"</formula>
    </cfRule>
  </conditionalFormatting>
  <conditionalFormatting sqref="I13">
    <cfRule dxfId="1311" operator="equal" priority="2" type="cellIs">
      <formula>"No"</formula>
    </cfRule>
  </conditionalFormatting>
  <dataValidations count="1">
    <dataValidation showErrorMessage="1" showInputMessage="1" sqref="I2:I13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500"/>
  <sheetViews>
    <sheetView tabSelected="1" topLeftCell="A207" workbookViewId="0">
      <selection activeCell="C221" sqref="C221:C222"/>
    </sheetView>
  </sheetViews>
  <sheetFormatPr defaultRowHeight="15" x14ac:dyDescent="0.25"/>
  <cols>
    <col min="1" max="1" bestFit="true" customWidth="true" width="87.28515625" collapsed="true"/>
    <col min="2" max="2" customWidth="true" width="17.140625" collapsed="true"/>
    <col min="3" max="3" bestFit="true" customWidth="true" width="10.42578125" collapsed="true"/>
    <col min="4" max="4" bestFit="true" customWidth="true" style="27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ht="15.75" r="72" spans="1: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ht="15.75" r="74" spans="1: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ht="15.75" r="75" spans="1: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ht="15.75" r="76" spans="1: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ht="15.75" r="77" spans="1: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ht="15.75" r="78" spans="1: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ht="15.75" r="79" spans="1: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ht="15.75" r="80" spans="1: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ht="15.75" r="81" spans="1: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ht="15.75" r="82" spans="1: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ht="15.75" r="83" spans="1: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ht="15.75" r="84" spans="1: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ht="15.75" r="85" spans="1: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ht="15.75" r="86" spans="1: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ht="15.75" r="87" spans="1: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ht="15.75" r="88" spans="1: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ht="15.75" r="89" spans="1: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ht="15.75" r="90" spans="1: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ht="15.75" r="91" spans="1: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ht="15.75" r="92" spans="1: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ht="15.75" r="93" spans="1: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ht="15.75" r="94" spans="1: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ht="15.75" r="95" spans="1: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ht="15.75" r="96" spans="1: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ht="15.75" r="97" spans="1: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ht="15.75" r="98" spans="1: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ht="15.75" r="99" spans="1: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ht="15.75" r="100" spans="1: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ht="15.75" r="101" spans="1: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ht="15.75" r="102" spans="1: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ht="15.75" r="103" spans="1: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ht="15.75" r="104" spans="1: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ht="15.75" r="105" spans="1: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ht="15.75" r="106" spans="1: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ht="15.75" r="107" spans="1: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ht="15.75" r="108" spans="1:5" thickBot="1" x14ac:dyDescent="0.3">
      <c r="A108" s="13" t="s">
        <v>363</v>
      </c>
      <c r="B108" s="8">
        <v>1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364</v>
      </c>
      <c r="B109" s="8">
        <v>1</v>
      </c>
      <c r="C109" s="3" t="s">
        <v>7</v>
      </c>
      <c r="D109" t="s">
        <v>8</v>
      </c>
      <c r="E109" s="9" t="s">
        <v>9</v>
      </c>
    </row>
    <row ht="15.75" r="110" spans="1: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customHeight="1" ht="15.75" r="111" spans="1:5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customHeight="1" ht="15" r="114" spans="1:5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customHeight="1" ht="15" r="115" spans="1:5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customHeight="1" ht="15" r="116" spans="1:5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customHeight="1" ht="15" r="117" spans="1:5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customHeight="1" ht="15" r="118" spans="1:5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customHeight="1" ht="15" r="119" spans="1:5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customHeight="1" ht="15" r="120" spans="1:5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customHeight="1" ht="15" r="121" spans="1:5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customHeight="1" ht="15" r="122" spans="1:5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customHeight="1" ht="15" r="123" spans="1:5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365</v>
      </c>
    </row>
    <row customHeight="1" ht="15" r="124" spans="1:5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customHeight="1" ht="15" r="125" spans="1:5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customHeight="1" ht="15" r="126" spans="1:5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customHeight="1" ht="15" r="127" spans="1:5" thickBot="1" x14ac:dyDescent="0.3">
      <c r="A127" s="7" t="s">
        <v>580</v>
      </c>
      <c r="B127" s="8">
        <v>19</v>
      </c>
      <c r="C127" s="3" t="s">
        <v>7</v>
      </c>
      <c r="D127" t="s">
        <v>8</v>
      </c>
      <c r="E127" s="9" t="s">
        <v>9</v>
      </c>
    </row>
    <row customHeight="1" ht="15" r="128" spans="1:5" thickBot="1" x14ac:dyDescent="0.3">
      <c r="A128" s="7" t="s">
        <v>186</v>
      </c>
      <c r="B128" s="8">
        <v>19</v>
      </c>
      <c r="C128" s="3" t="s">
        <v>7</v>
      </c>
      <c r="D128" t="s">
        <v>8</v>
      </c>
      <c r="E128" s="9" t="s">
        <v>9</v>
      </c>
    </row>
    <row customHeight="1" ht="15" r="129" spans="1:5" thickBot="1" x14ac:dyDescent="0.3">
      <c r="A129" s="7" t="s">
        <v>187</v>
      </c>
      <c r="B129" s="8">
        <v>20</v>
      </c>
      <c r="C129" s="3" t="s">
        <v>7</v>
      </c>
      <c r="D129" t="s">
        <v>8</v>
      </c>
      <c r="E129" s="9" t="s">
        <v>9</v>
      </c>
    </row>
    <row customHeight="1" ht="15" r="130" spans="1:5" thickBot="1" x14ac:dyDescent="0.3">
      <c r="A130" s="7" t="s">
        <v>188</v>
      </c>
      <c r="B130" s="8">
        <v>21</v>
      </c>
      <c r="C130" s="3" t="s">
        <v>7</v>
      </c>
      <c r="D130" t="s">
        <v>8</v>
      </c>
      <c r="E130" s="9" t="s">
        <v>9</v>
      </c>
    </row>
    <row customHeight="1" ht="14.25" r="131" spans="1:5" thickBot="1" x14ac:dyDescent="0.3">
      <c r="A131" s="7" t="s">
        <v>189</v>
      </c>
      <c r="B131" s="8">
        <v>21</v>
      </c>
      <c r="C131" s="3" t="s">
        <v>7</v>
      </c>
      <c r="D131" t="s">
        <v>8</v>
      </c>
      <c r="E131" s="9" t="s">
        <v>9</v>
      </c>
    </row>
    <row customHeight="1" ht="15" r="132" spans="1:5" thickBot="1" x14ac:dyDescent="0.3">
      <c r="A132" s="7" t="s">
        <v>190</v>
      </c>
      <c r="B132" s="8">
        <v>22</v>
      </c>
      <c r="C132" s="3" t="s">
        <v>7</v>
      </c>
      <c r="D132" t="s">
        <v>8</v>
      </c>
      <c r="E132" s="9" t="s">
        <v>9</v>
      </c>
    </row>
    <row customHeight="1" ht="15" r="133" spans="1:5" thickBot="1" x14ac:dyDescent="0.3">
      <c r="A133" s="7" t="s">
        <v>191</v>
      </c>
      <c r="B133" s="8">
        <v>22</v>
      </c>
      <c r="C133" s="3" t="s">
        <v>7</v>
      </c>
      <c r="D133" t="s">
        <v>8</v>
      </c>
      <c r="E133" s="9" t="s">
        <v>9</v>
      </c>
    </row>
    <row customHeight="1" ht="15" r="134" spans="1:5" thickBot="1" x14ac:dyDescent="0.3">
      <c r="A134" s="7" t="s">
        <v>192</v>
      </c>
      <c r="B134" s="8">
        <v>23</v>
      </c>
      <c r="C134" s="3" t="s">
        <v>7</v>
      </c>
      <c r="D134" t="s">
        <v>8</v>
      </c>
      <c r="E134" s="9" t="s">
        <v>9</v>
      </c>
    </row>
    <row customHeight="1" ht="15" r="135" spans="1:5" thickBot="1" x14ac:dyDescent="0.3">
      <c r="A135" s="7" t="s">
        <v>217</v>
      </c>
      <c r="B135" s="8">
        <v>24</v>
      </c>
      <c r="C135" s="3" t="s">
        <v>7</v>
      </c>
      <c r="D135" t="s">
        <v>8</v>
      </c>
      <c r="E135" s="9" t="s">
        <v>9</v>
      </c>
    </row>
    <row customHeight="1" ht="15" r="136" spans="1:5" thickBot="1" x14ac:dyDescent="0.3">
      <c r="A136" s="7" t="s">
        <v>218</v>
      </c>
      <c r="B136" s="8">
        <v>25</v>
      </c>
      <c r="C136" s="3" t="s">
        <v>7</v>
      </c>
      <c r="D136" t="s">
        <v>8</v>
      </c>
      <c r="E136" s="9" t="s">
        <v>9</v>
      </c>
    </row>
    <row customHeight="1" ht="15" r="137" spans="1:5" thickBot="1" x14ac:dyDescent="0.3">
      <c r="A137" s="7" t="s">
        <v>219</v>
      </c>
      <c r="B137" s="8">
        <v>26</v>
      </c>
      <c r="C137" s="3" t="s">
        <v>7</v>
      </c>
      <c r="D137" t="s">
        <v>8</v>
      </c>
      <c r="E137" s="9" t="s">
        <v>9</v>
      </c>
    </row>
    <row customHeight="1" ht="15" r="138" spans="1:5" thickBot="1" x14ac:dyDescent="0.3">
      <c r="A138" s="7" t="s">
        <v>220</v>
      </c>
      <c r="B138" s="8">
        <v>26</v>
      </c>
      <c r="C138" s="3" t="s">
        <v>7</v>
      </c>
      <c r="D138" t="s">
        <v>8</v>
      </c>
      <c r="E138" s="9" t="s">
        <v>9</v>
      </c>
    </row>
    <row customHeight="1" ht="15" r="139" spans="1:5" thickBot="1" x14ac:dyDescent="0.3">
      <c r="A139" s="7" t="s">
        <v>221</v>
      </c>
      <c r="B139" s="8">
        <v>27</v>
      </c>
      <c r="C139" s="3" t="s">
        <v>7</v>
      </c>
      <c r="D139" t="s">
        <v>8</v>
      </c>
      <c r="E139" s="9" t="s">
        <v>9</v>
      </c>
    </row>
    <row customHeight="1" ht="15" r="140" spans="1:5" thickBot="1" x14ac:dyDescent="0.3">
      <c r="A140" s="7" t="s">
        <v>222</v>
      </c>
      <c r="B140" s="8">
        <v>28</v>
      </c>
      <c r="C140" s="3" t="s">
        <v>7</v>
      </c>
      <c r="D140" t="s">
        <v>8</v>
      </c>
      <c r="E140" s="9" t="s">
        <v>9</v>
      </c>
    </row>
    <row customHeight="1" ht="15" r="141" spans="1:5" thickBot="1" x14ac:dyDescent="0.3">
      <c r="A141" s="7" t="s">
        <v>240</v>
      </c>
      <c r="B141" s="8">
        <v>29</v>
      </c>
      <c r="C141" s="3" t="s">
        <v>7</v>
      </c>
      <c r="D141" t="s">
        <v>8</v>
      </c>
      <c r="E141" s="9" t="s">
        <v>9</v>
      </c>
    </row>
    <row customHeight="1" ht="15" r="142" spans="1:5" thickBot="1" x14ac:dyDescent="0.3">
      <c r="A142" s="7" t="s">
        <v>241</v>
      </c>
      <c r="B142" s="8">
        <v>30</v>
      </c>
      <c r="C142" s="3" t="s">
        <v>7</v>
      </c>
      <c r="D142" t="s">
        <v>8</v>
      </c>
      <c r="E142" s="9" t="s">
        <v>9</v>
      </c>
    </row>
    <row customHeight="1" ht="15" r="143" spans="1:5" thickBot="1" x14ac:dyDescent="0.3">
      <c r="A143" s="7" t="s">
        <v>366</v>
      </c>
      <c r="B143" s="8">
        <v>31</v>
      </c>
      <c r="C143" s="3" t="s">
        <v>7</v>
      </c>
      <c r="D143" t="s">
        <v>8</v>
      </c>
      <c r="E143" s="9" t="s">
        <v>9</v>
      </c>
    </row>
    <row customHeight="1" ht="15" r="144" spans="1:5" thickBot="1" x14ac:dyDescent="0.3">
      <c r="A144" s="7" t="s">
        <v>223</v>
      </c>
      <c r="B144" s="8">
        <v>32</v>
      </c>
      <c r="C144" s="3" t="s">
        <v>7</v>
      </c>
      <c r="D144" t="s">
        <v>8</v>
      </c>
      <c r="E144" s="9" t="s">
        <v>9</v>
      </c>
    </row>
    <row customHeight="1" ht="15" r="145" spans="1:5" thickBot="1" x14ac:dyDescent="0.3">
      <c r="A145" s="7" t="s">
        <v>224</v>
      </c>
      <c r="B145" s="8">
        <v>33</v>
      </c>
      <c r="C145" s="3" t="s">
        <v>7</v>
      </c>
      <c r="D145" t="s">
        <v>8</v>
      </c>
      <c r="E145" s="9" t="s">
        <v>9</v>
      </c>
    </row>
    <row customHeight="1" ht="15" r="146" spans="1:5" thickBot="1" x14ac:dyDescent="0.3">
      <c r="A146" s="7" t="s">
        <v>367</v>
      </c>
      <c r="B146" s="8">
        <v>34</v>
      </c>
      <c r="C146" s="3" t="s">
        <v>7</v>
      </c>
      <c r="D146" t="s">
        <v>8</v>
      </c>
      <c r="E146" s="9" t="s">
        <v>9</v>
      </c>
    </row>
    <row customHeight="1" ht="15" r="147" spans="1:5" thickBot="1" x14ac:dyDescent="0.3">
      <c r="A147" s="7" t="s">
        <v>368</v>
      </c>
      <c r="B147" s="8">
        <v>34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13" t="s">
        <v>34</v>
      </c>
      <c r="B148" s="8" t="s">
        <v>117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35</v>
      </c>
      <c r="B149" s="8">
        <v>2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30</v>
      </c>
      <c r="B150" s="8">
        <v>4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31</v>
      </c>
      <c r="B151" s="8">
        <v>6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36</v>
      </c>
      <c r="B152" s="8">
        <v>8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62</v>
      </c>
      <c r="B153" s="8">
        <v>9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37</v>
      </c>
      <c r="B154" s="8">
        <v>10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38</v>
      </c>
      <c r="B155" s="8">
        <v>11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39</v>
      </c>
      <c r="B156" s="8">
        <v>12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40</v>
      </c>
      <c r="B157" s="8" t="s">
        <v>118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41</v>
      </c>
      <c r="B158" s="8">
        <v>15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42</v>
      </c>
      <c r="B159" s="8">
        <v>15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43</v>
      </c>
      <c r="B160" s="8">
        <v>16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44</v>
      </c>
      <c r="B161" s="8">
        <v>17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45</v>
      </c>
      <c r="B162" s="8">
        <v>19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46</v>
      </c>
      <c r="B163" s="8">
        <v>20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47</v>
      </c>
      <c r="B164" s="8">
        <v>21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48</v>
      </c>
      <c r="B165" s="8">
        <v>22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49</v>
      </c>
      <c r="B166" s="8" t="s">
        <v>119</v>
      </c>
      <c r="C166" s="3" t="s">
        <v>7</v>
      </c>
      <c r="D166" t="s">
        <v>8</v>
      </c>
      <c r="E166" s="9" t="s">
        <v>9</v>
      </c>
    </row>
    <row ht="15.75" r="167" spans="1:5" thickBot="1" x14ac:dyDescent="0.3">
      <c r="A167" s="7" t="s">
        <v>50</v>
      </c>
      <c r="B167" s="8">
        <v>25</v>
      </c>
      <c r="C167" s="3" t="s">
        <v>7</v>
      </c>
      <c r="D167" t="s">
        <v>8</v>
      </c>
      <c r="E167" s="9" t="s">
        <v>9</v>
      </c>
    </row>
    <row ht="15.75" r="168" spans="1:5" thickBot="1" x14ac:dyDescent="0.3">
      <c r="A168" s="7" t="s">
        <v>51</v>
      </c>
      <c r="B168" s="8">
        <v>26</v>
      </c>
      <c r="C168" s="3" t="s">
        <v>7</v>
      </c>
      <c r="D168" t="s">
        <v>8</v>
      </c>
      <c r="E168" s="9" t="s">
        <v>9</v>
      </c>
    </row>
    <row ht="15.75" r="169" spans="1:5" thickBot="1" x14ac:dyDescent="0.3">
      <c r="A169" s="7" t="s">
        <v>52</v>
      </c>
      <c r="B169" s="8">
        <v>27</v>
      </c>
      <c r="C169" s="3" t="s">
        <v>7</v>
      </c>
      <c r="D169" t="s">
        <v>8</v>
      </c>
      <c r="E169" s="9" t="s">
        <v>9</v>
      </c>
    </row>
    <row ht="15.75" r="170" spans="1:5" thickBot="1" x14ac:dyDescent="0.3">
      <c r="A170" s="7" t="s">
        <v>53</v>
      </c>
      <c r="B170" s="8">
        <v>28</v>
      </c>
      <c r="C170" s="3" t="s">
        <v>7</v>
      </c>
      <c r="D170" t="s">
        <v>8</v>
      </c>
      <c r="E170" s="9" t="s">
        <v>9</v>
      </c>
    </row>
    <row ht="15.75" r="171" spans="1:5" thickBot="1" x14ac:dyDescent="0.3">
      <c r="A171" s="7" t="s">
        <v>54</v>
      </c>
      <c r="B171" s="8" t="s">
        <v>120</v>
      </c>
      <c r="C171" s="3" t="s">
        <v>7</v>
      </c>
      <c r="D171" t="s">
        <v>8</v>
      </c>
      <c r="E171" s="9" t="s">
        <v>9</v>
      </c>
    </row>
    <row ht="15.75" r="172" spans="1:5" thickBot="1" x14ac:dyDescent="0.3">
      <c r="A172" s="7" t="s">
        <v>55</v>
      </c>
      <c r="B172" s="8">
        <v>31</v>
      </c>
      <c r="C172" s="3" t="s">
        <v>7</v>
      </c>
      <c r="D172" t="s">
        <v>8</v>
      </c>
      <c r="E172" s="9" t="s">
        <v>9</v>
      </c>
    </row>
    <row ht="15.75" r="173" spans="1:5" thickBot="1" x14ac:dyDescent="0.3">
      <c r="A173" s="7" t="s">
        <v>83</v>
      </c>
      <c r="B173" s="8">
        <v>1</v>
      </c>
      <c r="C173" s="3" t="s">
        <v>7</v>
      </c>
      <c r="D173" t="s">
        <v>8</v>
      </c>
      <c r="E173" s="9" t="s">
        <v>9</v>
      </c>
    </row>
    <row ht="15.75" r="174" spans="1:5" thickBot="1" x14ac:dyDescent="0.3">
      <c r="A174" s="7" t="s">
        <v>84</v>
      </c>
      <c r="B174" s="8">
        <v>1</v>
      </c>
      <c r="C174" s="3" t="s">
        <v>7</v>
      </c>
      <c r="D174" t="s">
        <v>8</v>
      </c>
      <c r="E174" s="9" t="s">
        <v>9</v>
      </c>
    </row>
    <row ht="15.75" r="175" spans="1:5" thickBot="1" x14ac:dyDescent="0.3">
      <c r="A175" s="7" t="s">
        <v>56</v>
      </c>
      <c r="B175" s="8">
        <v>2</v>
      </c>
      <c r="C175" s="3" t="s">
        <v>7</v>
      </c>
      <c r="D175" t="s">
        <v>8</v>
      </c>
      <c r="E175" s="9" t="s">
        <v>9</v>
      </c>
    </row>
    <row ht="15.75" r="176" spans="1:5" thickBot="1" x14ac:dyDescent="0.3">
      <c r="A176" s="7" t="s">
        <v>57</v>
      </c>
      <c r="B176" s="8">
        <v>3</v>
      </c>
      <c r="C176" s="3" t="s">
        <v>7</v>
      </c>
      <c r="D176" t="s">
        <v>8</v>
      </c>
      <c r="E176" s="9" t="s">
        <v>9</v>
      </c>
    </row>
    <row ht="15.75" r="177" spans="1:5" thickBot="1" x14ac:dyDescent="0.3">
      <c r="A177" s="7" t="s">
        <v>63</v>
      </c>
      <c r="B177" s="8">
        <v>4</v>
      </c>
      <c r="C177" s="3" t="s">
        <v>7</v>
      </c>
      <c r="D177" t="s">
        <v>8</v>
      </c>
      <c r="E177" s="9" t="s">
        <v>9</v>
      </c>
    </row>
    <row ht="15.75" r="178" spans="1:5" thickBot="1" x14ac:dyDescent="0.3">
      <c r="A178" s="7" t="s">
        <v>64</v>
      </c>
      <c r="B178" s="8">
        <v>5</v>
      </c>
      <c r="C178" s="3" t="s">
        <v>7</v>
      </c>
      <c r="D178" t="s">
        <v>8</v>
      </c>
      <c r="E178" s="9" t="s">
        <v>9</v>
      </c>
    </row>
    <row ht="15.75" r="179" spans="1:5" thickBot="1" x14ac:dyDescent="0.3">
      <c r="A179" s="7" t="s">
        <v>65</v>
      </c>
      <c r="B179" s="8">
        <v>6</v>
      </c>
      <c r="C179" s="3" t="s">
        <v>7</v>
      </c>
      <c r="D179" t="s">
        <v>8</v>
      </c>
      <c r="E179" s="9" t="s">
        <v>9</v>
      </c>
    </row>
    <row ht="15.75" r="180" spans="1:5" thickBot="1" x14ac:dyDescent="0.3">
      <c r="A180" s="7" t="s">
        <v>66</v>
      </c>
      <c r="B180" s="8">
        <v>7</v>
      </c>
      <c r="C180" s="3" t="s">
        <v>7</v>
      </c>
      <c r="D180" t="s">
        <v>8</v>
      </c>
      <c r="E180" s="9" t="s">
        <v>9</v>
      </c>
    </row>
    <row ht="15.75" r="181" spans="1:5" thickBot="1" x14ac:dyDescent="0.3">
      <c r="A181" s="7" t="s">
        <v>67</v>
      </c>
      <c r="B181" s="8">
        <v>10</v>
      </c>
      <c r="C181" s="3" t="s">
        <v>7</v>
      </c>
      <c r="D181" t="s">
        <v>8</v>
      </c>
      <c r="E181" s="9" t="s">
        <v>9</v>
      </c>
    </row>
    <row ht="15.75" r="182" spans="1:5" thickBot="1" x14ac:dyDescent="0.3">
      <c r="A182" s="7" t="s">
        <v>68</v>
      </c>
      <c r="B182" s="8">
        <v>8</v>
      </c>
      <c r="C182" s="3" t="s">
        <v>7</v>
      </c>
      <c r="D182" t="s">
        <v>8</v>
      </c>
      <c r="E182" s="9" t="s">
        <v>9</v>
      </c>
    </row>
    <row ht="15.75" r="183" spans="1:5" thickBot="1" x14ac:dyDescent="0.3">
      <c r="A183" s="7" t="s">
        <v>69</v>
      </c>
      <c r="B183" s="8">
        <v>9</v>
      </c>
      <c r="C183" s="3" t="s">
        <v>7</v>
      </c>
      <c r="D183" t="s">
        <v>8</v>
      </c>
      <c r="E183" s="9" t="s">
        <v>9</v>
      </c>
    </row>
    <row ht="15.75" r="184" spans="1:5" thickBot="1" x14ac:dyDescent="0.3">
      <c r="A184" s="7" t="s">
        <v>85</v>
      </c>
      <c r="B184" s="8">
        <v>1</v>
      </c>
      <c r="C184" s="3" t="s">
        <v>7</v>
      </c>
      <c r="D184" t="s">
        <v>8</v>
      </c>
      <c r="E184" s="9" t="s">
        <v>9</v>
      </c>
    </row>
    <row ht="15.75" r="185" spans="1:5" thickBot="1" x14ac:dyDescent="0.3">
      <c r="A185" s="7" t="s">
        <v>86</v>
      </c>
      <c r="B185" s="8">
        <v>1</v>
      </c>
      <c r="C185" s="3" t="s">
        <v>7</v>
      </c>
      <c r="D185" t="s">
        <v>8</v>
      </c>
      <c r="E185" s="9" t="s">
        <v>9</v>
      </c>
    </row>
    <row ht="15.75" r="186" spans="1:5" thickBot="1" x14ac:dyDescent="0.3">
      <c r="A186" s="7" t="s">
        <v>70</v>
      </c>
      <c r="B186" s="8">
        <v>2</v>
      </c>
      <c r="C186" s="3" t="s">
        <v>7</v>
      </c>
      <c r="D186" t="s">
        <v>8</v>
      </c>
      <c r="E186" s="9" t="s">
        <v>9</v>
      </c>
    </row>
    <row ht="15.75" r="187" spans="1:5" thickBot="1" x14ac:dyDescent="0.3">
      <c r="A187" s="7" t="s">
        <v>71</v>
      </c>
      <c r="B187" s="8">
        <v>3</v>
      </c>
      <c r="C187" s="3" t="s">
        <v>7</v>
      </c>
      <c r="D187" t="s">
        <v>8</v>
      </c>
      <c r="E187" s="9" t="s">
        <v>9</v>
      </c>
    </row>
    <row ht="15.75" r="188" spans="1:5" thickBot="1" x14ac:dyDescent="0.3">
      <c r="A188" s="7" t="s">
        <v>72</v>
      </c>
      <c r="B188" s="8">
        <v>4</v>
      </c>
      <c r="C188" s="3" t="s">
        <v>7</v>
      </c>
      <c r="D188" t="s">
        <v>8</v>
      </c>
      <c r="E188" s="9" t="s">
        <v>9</v>
      </c>
    </row>
    <row ht="15.75" r="189" spans="1:5" thickBot="1" x14ac:dyDescent="0.3">
      <c r="A189" s="7" t="s">
        <v>77</v>
      </c>
      <c r="B189" s="8">
        <v>5</v>
      </c>
      <c r="C189" s="3" t="s">
        <v>7</v>
      </c>
      <c r="D189" t="s">
        <v>8</v>
      </c>
      <c r="E189" s="9" t="s">
        <v>9</v>
      </c>
    </row>
    <row ht="15.75" r="190" spans="1:5" thickBot="1" x14ac:dyDescent="0.3">
      <c r="A190" s="7" t="s">
        <v>73</v>
      </c>
      <c r="B190" s="8">
        <v>6</v>
      </c>
      <c r="C190" s="3" t="s">
        <v>7</v>
      </c>
      <c r="D190" t="s">
        <v>8</v>
      </c>
      <c r="E190" s="9" t="s">
        <v>9</v>
      </c>
    </row>
    <row ht="15.75" r="191" spans="1:5" thickBot="1" x14ac:dyDescent="0.3">
      <c r="A191" s="7" t="s">
        <v>74</v>
      </c>
      <c r="B191" s="8">
        <v>7</v>
      </c>
      <c r="C191" s="3" t="s">
        <v>7</v>
      </c>
      <c r="D191" t="s">
        <v>8</v>
      </c>
      <c r="E191" s="9" t="s">
        <v>9</v>
      </c>
    </row>
    <row ht="15.75" r="192" spans="1:5" thickBot="1" x14ac:dyDescent="0.3">
      <c r="A192" s="7" t="s">
        <v>75</v>
      </c>
      <c r="B192" s="8">
        <v>8</v>
      </c>
      <c r="C192" s="3" t="s">
        <v>7</v>
      </c>
      <c r="D192" t="s">
        <v>8</v>
      </c>
      <c r="E192" s="9" t="s">
        <v>9</v>
      </c>
    </row>
    <row ht="15.75" r="193" spans="1:5" thickBot="1" x14ac:dyDescent="0.3">
      <c r="A193" s="7" t="s">
        <v>78</v>
      </c>
      <c r="B193" s="8">
        <v>9</v>
      </c>
      <c r="C193" s="3" t="s">
        <v>7</v>
      </c>
      <c r="D193" t="s">
        <v>8</v>
      </c>
      <c r="E193" s="9" t="s">
        <v>9</v>
      </c>
    </row>
    <row ht="15.75" r="194" spans="1:5" thickBot="1" x14ac:dyDescent="0.3">
      <c r="A194" s="7" t="s">
        <v>79</v>
      </c>
      <c r="B194" s="8">
        <v>10</v>
      </c>
      <c r="C194" s="3" t="s">
        <v>7</v>
      </c>
      <c r="D194" t="s">
        <v>8</v>
      </c>
      <c r="E194" s="9" t="s">
        <v>9</v>
      </c>
    </row>
    <row ht="15.75" r="195" spans="1:5" thickBot="1" x14ac:dyDescent="0.3">
      <c r="A195" s="7" t="s">
        <v>80</v>
      </c>
      <c r="B195" s="8">
        <v>11</v>
      </c>
      <c r="C195" s="3" t="s">
        <v>7</v>
      </c>
      <c r="D195" t="s">
        <v>8</v>
      </c>
      <c r="E195" s="9" t="s">
        <v>9</v>
      </c>
    </row>
    <row ht="15.75" r="196" spans="1:5" thickBot="1" x14ac:dyDescent="0.3">
      <c r="A196" s="7" t="s">
        <v>81</v>
      </c>
      <c r="B196" s="8">
        <v>12</v>
      </c>
      <c r="C196" s="3" t="s">
        <v>7</v>
      </c>
      <c r="D196" t="s">
        <v>8</v>
      </c>
      <c r="E196" s="9" t="s">
        <v>9</v>
      </c>
    </row>
    <row ht="15.75" r="197" spans="1:5" thickBot="1" x14ac:dyDescent="0.3">
      <c r="A197" s="7" t="s">
        <v>121</v>
      </c>
      <c r="B197" s="8">
        <v>13</v>
      </c>
      <c r="C197" s="3" t="s">
        <v>7</v>
      </c>
      <c r="D197" t="s">
        <v>8</v>
      </c>
      <c r="E197" s="9" t="s">
        <v>9</v>
      </c>
    </row>
    <row ht="15.75" r="198" spans="1:5" thickBot="1" x14ac:dyDescent="0.3">
      <c r="A198" s="7" t="s">
        <v>122</v>
      </c>
      <c r="B198" s="8">
        <v>13</v>
      </c>
      <c r="C198" s="3" t="s">
        <v>7</v>
      </c>
      <c r="D198" t="s">
        <v>8</v>
      </c>
      <c r="E198" s="9" t="s">
        <v>9</v>
      </c>
    </row>
    <row ht="15.75" r="199" spans="1:5" thickBot="1" x14ac:dyDescent="0.3">
      <c r="A199" s="7" t="s">
        <v>123</v>
      </c>
      <c r="B199" s="8">
        <v>13</v>
      </c>
      <c r="C199" s="3" t="s">
        <v>7</v>
      </c>
      <c r="D199" t="s">
        <v>8</v>
      </c>
      <c r="E199" s="9" t="s">
        <v>9</v>
      </c>
    </row>
    <row ht="15.75" r="200" spans="1:5" thickBot="1" x14ac:dyDescent="0.3">
      <c r="A200" s="7" t="s">
        <v>82</v>
      </c>
      <c r="B200" s="8">
        <v>14</v>
      </c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13" t="s">
        <v>318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319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320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321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583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322</v>
      </c>
      <c r="B206" s="8">
        <v>8</v>
      </c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323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324</v>
      </c>
      <c r="B208" s="8" t="s">
        <v>339</v>
      </c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325</v>
      </c>
      <c r="B209" s="8" t="s">
        <v>340</v>
      </c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326</v>
      </c>
      <c r="B210" s="8" t="s">
        <v>341</v>
      </c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327</v>
      </c>
      <c r="B211" s="8" t="s">
        <v>341</v>
      </c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328</v>
      </c>
      <c r="B212" s="8" t="s">
        <v>342</v>
      </c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329</v>
      </c>
      <c r="B213" s="8">
        <v>10</v>
      </c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330</v>
      </c>
      <c r="B214" s="8" t="s">
        <v>343</v>
      </c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331</v>
      </c>
      <c r="B215" s="8">
        <v>11</v>
      </c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7" t="s">
        <v>332</v>
      </c>
      <c r="B216" s="8" t="s">
        <v>344</v>
      </c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333</v>
      </c>
      <c r="B217" s="8" t="s">
        <v>345</v>
      </c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334</v>
      </c>
      <c r="B218" s="8">
        <v>14</v>
      </c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335</v>
      </c>
      <c r="B219" s="8" t="s">
        <v>346</v>
      </c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336</v>
      </c>
      <c r="B220" s="8" t="s">
        <v>347</v>
      </c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337</v>
      </c>
      <c r="B221" s="8" t="s">
        <v>348</v>
      </c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338</v>
      </c>
      <c r="B222" s="8" t="s">
        <v>349</v>
      </c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584</v>
      </c>
      <c r="B223" s="8" t="s">
        <v>350</v>
      </c>
      <c r="C223" s="3" t="s">
        <v>487</v>
      </c>
      <c r="D223" t="s">
        <v>588</v>
      </c>
      <c r="E223" s="9" t="s">
        <v>9</v>
      </c>
    </row>
    <row customHeight="1" ht="15" r="224" spans="1:5" thickBot="1" x14ac:dyDescent="0.3">
      <c r="A224" s="7" t="s">
        <v>585</v>
      </c>
      <c r="B224" s="8" t="s">
        <v>350</v>
      </c>
      <c r="C224" s="3" t="s">
        <v>487</v>
      </c>
      <c r="D224" t="s">
        <v>588</v>
      </c>
      <c r="E224" s="9" t="s">
        <v>9</v>
      </c>
    </row>
    <row customHeight="1" ht="15" r="225" spans="1:5" thickBot="1" x14ac:dyDescent="0.3">
      <c r="A225" s="13" t="s">
        <v>193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194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195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196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197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198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199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204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205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206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207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208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209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210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211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212</v>
      </c>
      <c r="B240" s="8"/>
      <c r="C240" s="3" t="s">
        <v>7</v>
      </c>
      <c r="D240" t="s">
        <v>8</v>
      </c>
      <c r="E240" s="9" t="s">
        <v>9</v>
      </c>
    </row>
    <row customHeight="1" ht="15" r="241" spans="1:5" thickBot="1" x14ac:dyDescent="0.3">
      <c r="A241" s="7" t="s">
        <v>213</v>
      </c>
      <c r="B241" s="8"/>
      <c r="C241" s="3" t="s">
        <v>7</v>
      </c>
      <c r="D241" t="s">
        <v>8</v>
      </c>
      <c r="E241" s="9" t="s">
        <v>9</v>
      </c>
    </row>
    <row customHeight="1" ht="15" r="242" spans="1:5" thickBot="1" x14ac:dyDescent="0.3">
      <c r="A242" s="7" t="s">
        <v>214</v>
      </c>
      <c r="B242" s="8"/>
      <c r="C242" s="3" t="s">
        <v>7</v>
      </c>
      <c r="D242" t="s">
        <v>8</v>
      </c>
      <c r="E242" s="9" t="s">
        <v>9</v>
      </c>
    </row>
    <row customHeight="1" ht="15" r="243" spans="1:5" thickBot="1" x14ac:dyDescent="0.3">
      <c r="A243" s="7" t="s">
        <v>215</v>
      </c>
      <c r="B243" s="8"/>
      <c r="C243" s="3" t="s">
        <v>7</v>
      </c>
      <c r="D243" t="s">
        <v>8</v>
      </c>
      <c r="E243" s="9" t="s">
        <v>9</v>
      </c>
    </row>
    <row customHeight="1" ht="15" r="244" spans="1:5" thickBot="1" x14ac:dyDescent="0.3">
      <c r="A244" s="7" t="s">
        <v>216</v>
      </c>
      <c r="B244" s="8"/>
      <c r="C244" s="3" t="s">
        <v>7</v>
      </c>
      <c r="D244" t="s">
        <v>8</v>
      </c>
      <c r="E244" s="9" t="s">
        <v>9</v>
      </c>
    </row>
    <row customHeight="1" ht="15" r="245" spans="1:5" thickBot="1" x14ac:dyDescent="0.3">
      <c r="A245" s="7" t="s">
        <v>225</v>
      </c>
      <c r="B245" s="8"/>
      <c r="C245" s="3" t="s">
        <v>7</v>
      </c>
      <c r="D245" t="s">
        <v>8</v>
      </c>
      <c r="E245" s="9" t="s">
        <v>9</v>
      </c>
    </row>
    <row customHeight="1" ht="15" r="246" spans="1:5" thickBot="1" x14ac:dyDescent="0.3">
      <c r="A246" s="7" t="s">
        <v>226</v>
      </c>
      <c r="B246" s="8"/>
      <c r="C246" s="3" t="s">
        <v>7</v>
      </c>
      <c r="D246" t="s">
        <v>8</v>
      </c>
      <c r="E246" s="9" t="s">
        <v>9</v>
      </c>
    </row>
    <row customHeight="1" ht="15" r="247" spans="1:5" thickBot="1" x14ac:dyDescent="0.3">
      <c r="A247" s="7" t="s">
        <v>227</v>
      </c>
      <c r="B247" s="8"/>
      <c r="C247" s="3" t="s">
        <v>7</v>
      </c>
      <c r="D247" t="s">
        <v>8</v>
      </c>
      <c r="E247" s="9" t="s">
        <v>9</v>
      </c>
    </row>
    <row customHeight="1" ht="15" r="248" spans="1:5" thickBot="1" x14ac:dyDescent="0.3">
      <c r="A248" s="7" t="s">
        <v>228</v>
      </c>
      <c r="B248" s="8"/>
      <c r="C248" s="3" t="s">
        <v>7</v>
      </c>
      <c r="D248" t="s">
        <v>8</v>
      </c>
      <c r="E248" s="9" t="s">
        <v>9</v>
      </c>
    </row>
    <row customHeight="1" ht="15" r="249" spans="1:5" thickBot="1" x14ac:dyDescent="0.3">
      <c r="A249" s="7" t="s">
        <v>229</v>
      </c>
      <c r="B249" s="8"/>
      <c r="C249" s="3" t="s">
        <v>7</v>
      </c>
      <c r="D249" t="s">
        <v>8</v>
      </c>
      <c r="E249" s="9" t="s">
        <v>9</v>
      </c>
    </row>
    <row customHeight="1" ht="15" r="250" spans="1:5" thickBot="1" x14ac:dyDescent="0.3">
      <c r="A250" s="7" t="s">
        <v>230</v>
      </c>
      <c r="B250" s="8"/>
      <c r="C250" s="3" t="s">
        <v>7</v>
      </c>
      <c r="D250" t="s">
        <v>8</v>
      </c>
      <c r="E250" s="9" t="s">
        <v>9</v>
      </c>
    </row>
    <row customHeight="1" ht="15" r="251" spans="1:5" thickBot="1" x14ac:dyDescent="0.3">
      <c r="A251" s="7" t="s">
        <v>306</v>
      </c>
      <c r="B251" s="8"/>
      <c r="C251" s="3" t="s">
        <v>7</v>
      </c>
      <c r="D251" t="s">
        <v>8</v>
      </c>
      <c r="E251" s="9" t="s">
        <v>9</v>
      </c>
    </row>
    <row customHeight="1" ht="15" r="252" spans="1:5" thickBot="1" x14ac:dyDescent="0.3">
      <c r="A252" s="7" t="s">
        <v>307</v>
      </c>
      <c r="B252" s="8"/>
      <c r="C252" s="3" t="s">
        <v>7</v>
      </c>
      <c r="D252" t="s">
        <v>8</v>
      </c>
      <c r="E252" s="9" t="s">
        <v>9</v>
      </c>
    </row>
    <row customHeight="1" ht="15" r="253" spans="1:5" thickBot="1" x14ac:dyDescent="0.3">
      <c r="A253" s="7" t="s">
        <v>231</v>
      </c>
      <c r="B253" s="8"/>
      <c r="C253" s="3" t="s">
        <v>7</v>
      </c>
      <c r="D253" t="s">
        <v>8</v>
      </c>
      <c r="E253" s="9" t="s">
        <v>9</v>
      </c>
    </row>
    <row customHeight="1" ht="15" r="254" spans="1:5" thickBot="1" x14ac:dyDescent="0.3">
      <c r="A254" s="7" t="s">
        <v>251</v>
      </c>
      <c r="B254" s="8"/>
      <c r="C254" s="3" t="s">
        <v>7</v>
      </c>
      <c r="D254" t="s">
        <v>8</v>
      </c>
      <c r="E254" s="9" t="s">
        <v>9</v>
      </c>
    </row>
    <row customHeight="1" ht="15" r="255" spans="1:5" thickBot="1" x14ac:dyDescent="0.3">
      <c r="A255" s="7" t="s">
        <v>252</v>
      </c>
      <c r="B255" s="8"/>
      <c r="C255" s="3" t="s">
        <v>7</v>
      </c>
      <c r="D255" t="s">
        <v>8</v>
      </c>
      <c r="E255" s="9" t="s">
        <v>9</v>
      </c>
    </row>
    <row customHeight="1" ht="15" r="256" spans="1:5" thickBot="1" x14ac:dyDescent="0.3">
      <c r="A256" s="7" t="s">
        <v>253</v>
      </c>
      <c r="B256" s="8"/>
      <c r="C256" s="3" t="s">
        <v>7</v>
      </c>
      <c r="D256" t="s">
        <v>8</v>
      </c>
      <c r="E256" s="9" t="s">
        <v>9</v>
      </c>
    </row>
    <row customHeight="1" ht="15" r="257" spans="1:5" thickBot="1" x14ac:dyDescent="0.3">
      <c r="A257" s="7" t="s">
        <v>254</v>
      </c>
      <c r="B257" s="8"/>
      <c r="C257" s="3" t="s">
        <v>7</v>
      </c>
      <c r="D257" t="s">
        <v>8</v>
      </c>
      <c r="E257" s="9" t="s">
        <v>9</v>
      </c>
    </row>
    <row customHeight="1" ht="15" r="258" spans="1:5" thickBot="1" x14ac:dyDescent="0.3">
      <c r="A258" s="7" t="s">
        <v>255</v>
      </c>
      <c r="B258" s="8"/>
      <c r="C258" s="3" t="s">
        <v>7</v>
      </c>
      <c r="D258" t="s">
        <v>8</v>
      </c>
      <c r="E258" s="9" t="s">
        <v>9</v>
      </c>
    </row>
    <row customHeight="1" ht="15" r="259" spans="1:5" thickBot="1" x14ac:dyDescent="0.3">
      <c r="A259" s="7" t="s">
        <v>256</v>
      </c>
      <c r="B259" s="8"/>
      <c r="C259" s="3" t="s">
        <v>7</v>
      </c>
      <c r="D259" t="s">
        <v>8</v>
      </c>
      <c r="E259" s="9" t="s">
        <v>9</v>
      </c>
    </row>
    <row customHeight="1" ht="15" r="260" spans="1:5" thickBot="1" x14ac:dyDescent="0.3">
      <c r="A260" s="7" t="s">
        <v>257</v>
      </c>
      <c r="B260" s="8"/>
      <c r="C260" s="3" t="s">
        <v>7</v>
      </c>
      <c r="D260" t="s">
        <v>8</v>
      </c>
      <c r="E260" s="9" t="s">
        <v>9</v>
      </c>
    </row>
    <row customHeight="1" ht="15" r="261" spans="1:5" thickBot="1" x14ac:dyDescent="0.3">
      <c r="A261" s="7" t="s">
        <v>311</v>
      </c>
      <c r="B261" s="8"/>
      <c r="C261" s="3" t="s">
        <v>7</v>
      </c>
      <c r="D261" t="s">
        <v>8</v>
      </c>
      <c r="E261" s="9" t="s">
        <v>9</v>
      </c>
    </row>
    <row customHeight="1" ht="15" r="262" spans="1:5" thickBot="1" x14ac:dyDescent="0.3">
      <c r="A262" s="7" t="s">
        <v>310</v>
      </c>
      <c r="B262" s="8"/>
      <c r="C262" s="3" t="s">
        <v>7</v>
      </c>
      <c r="D262" t="s">
        <v>8</v>
      </c>
      <c r="E262" s="9" t="s">
        <v>9</v>
      </c>
    </row>
    <row customHeight="1" ht="15" r="263" spans="1:5" thickBot="1" x14ac:dyDescent="0.3">
      <c r="A263" s="7" t="s">
        <v>308</v>
      </c>
      <c r="B263" s="8"/>
      <c r="C263" s="3" t="s">
        <v>7</v>
      </c>
      <c r="D263" t="s">
        <v>8</v>
      </c>
      <c r="E263" s="9" t="s">
        <v>9</v>
      </c>
    </row>
    <row customHeight="1" ht="15" r="264" spans="1:5" thickBot="1" x14ac:dyDescent="0.3">
      <c r="A264" s="7" t="s">
        <v>309</v>
      </c>
      <c r="B264" s="8"/>
      <c r="C264" s="3" t="s">
        <v>7</v>
      </c>
      <c r="D264" t="s">
        <v>8</v>
      </c>
      <c r="E264" s="9" t="s">
        <v>9</v>
      </c>
    </row>
    <row customHeight="1" ht="15" r="265" spans="1:5" thickBot="1" x14ac:dyDescent="0.3">
      <c r="A265" s="7" t="s">
        <v>312</v>
      </c>
      <c r="B265" s="8"/>
      <c r="C265" s="3" t="s">
        <v>7</v>
      </c>
      <c r="D265" t="s">
        <v>8</v>
      </c>
      <c r="E265" s="9" t="s">
        <v>9</v>
      </c>
    </row>
    <row customHeight="1" ht="15" r="266" spans="1:5" thickBot="1" x14ac:dyDescent="0.3">
      <c r="A266" s="7" t="s">
        <v>313</v>
      </c>
      <c r="B266" s="8"/>
      <c r="C266" s="3" t="s">
        <v>7</v>
      </c>
      <c r="D266" t="s">
        <v>8</v>
      </c>
      <c r="E266" s="9" t="s">
        <v>9</v>
      </c>
    </row>
    <row customHeight="1" ht="15" r="267" spans="1:5" thickBot="1" x14ac:dyDescent="0.3">
      <c r="A267" s="7" t="s">
        <v>315</v>
      </c>
      <c r="B267" s="8"/>
      <c r="C267" s="3" t="s">
        <v>7</v>
      </c>
      <c r="D267" t="s">
        <v>8</v>
      </c>
      <c r="E267" s="9" t="s">
        <v>9</v>
      </c>
    </row>
    <row customHeight="1" ht="15" r="268" spans="1:5" thickBot="1" x14ac:dyDescent="0.3">
      <c r="A268" s="7" t="s">
        <v>314</v>
      </c>
      <c r="B268" s="8"/>
      <c r="C268" s="3" t="s">
        <v>7</v>
      </c>
      <c r="D268" t="s">
        <v>8</v>
      </c>
      <c r="E268" s="9" t="s">
        <v>9</v>
      </c>
    </row>
    <row customHeight="1" ht="15" r="269" spans="1:5" thickBot="1" x14ac:dyDescent="0.3">
      <c r="A269" s="7" t="s">
        <v>316</v>
      </c>
      <c r="B269" s="8"/>
      <c r="C269" s="3" t="s">
        <v>7</v>
      </c>
      <c r="D269" t="s">
        <v>8</v>
      </c>
      <c r="E269" s="9" t="s">
        <v>9</v>
      </c>
    </row>
    <row customHeight="1" ht="15" r="270" spans="1:5" thickBot="1" x14ac:dyDescent="0.3">
      <c r="A270" s="7" t="s">
        <v>317</v>
      </c>
      <c r="B270" s="8"/>
      <c r="C270" s="3" t="s">
        <v>7</v>
      </c>
      <c r="D270" t="s">
        <v>8</v>
      </c>
      <c r="E270" s="9" t="s">
        <v>9</v>
      </c>
    </row>
    <row customHeight="1" ht="15" r="271" spans="1:5" thickBot="1" x14ac:dyDescent="0.3">
      <c r="A271" s="7" t="s">
        <v>369</v>
      </c>
      <c r="B271" s="8"/>
      <c r="C271" s="3" t="s">
        <v>7</v>
      </c>
      <c r="D271" t="s">
        <v>8</v>
      </c>
      <c r="E271" s="9" t="s">
        <v>9</v>
      </c>
    </row>
    <row customHeight="1" ht="15" r="272" spans="1:5" thickBot="1" x14ac:dyDescent="0.3">
      <c r="A272" s="7" t="s">
        <v>370</v>
      </c>
      <c r="B272" s="8"/>
      <c r="C272" s="3" t="s">
        <v>7</v>
      </c>
      <c r="D272" t="s">
        <v>8</v>
      </c>
      <c r="E272" s="9" t="s">
        <v>9</v>
      </c>
    </row>
    <row customHeight="1" ht="15" r="273" spans="1:6" thickBot="1" x14ac:dyDescent="0.3">
      <c r="A273" s="7" t="s">
        <v>371</v>
      </c>
      <c r="B273" s="8"/>
      <c r="C273" s="3" t="s">
        <v>7</v>
      </c>
      <c r="D273" t="s">
        <v>8</v>
      </c>
      <c r="E273" s="9" t="s">
        <v>9</v>
      </c>
    </row>
    <row customHeight="1" ht="15" r="274" spans="1:6" thickBot="1" x14ac:dyDescent="0.3">
      <c r="A274" s="7" t="s">
        <v>372</v>
      </c>
      <c r="B274" s="8"/>
      <c r="C274" s="3" t="s">
        <v>7</v>
      </c>
      <c r="D274" t="s">
        <v>8</v>
      </c>
      <c r="E274" s="9" t="s">
        <v>9</v>
      </c>
    </row>
    <row customHeight="1" ht="15" r="275" spans="1:6" thickBot="1" x14ac:dyDescent="0.3">
      <c r="A275" s="7" t="s">
        <v>373</v>
      </c>
      <c r="B275" s="8"/>
      <c r="C275" s="3" t="s">
        <v>7</v>
      </c>
      <c r="D275" t="s">
        <v>8</v>
      </c>
      <c r="E275" s="9" t="s">
        <v>9</v>
      </c>
    </row>
    <row customHeight="1" ht="15" r="276" spans="1:6" thickBot="1" x14ac:dyDescent="0.3">
      <c r="A276" s="7" t="s">
        <v>374</v>
      </c>
      <c r="B276" s="8"/>
      <c r="C276" s="3" t="s">
        <v>7</v>
      </c>
      <c r="D276" t="s">
        <v>8</v>
      </c>
      <c r="E276" s="9" t="s">
        <v>9</v>
      </c>
    </row>
    <row customHeight="1" ht="15" r="277" spans="1:6" thickBot="1" x14ac:dyDescent="0.3">
      <c r="A277" s="13" t="s">
        <v>376</v>
      </c>
      <c r="B277" s="8"/>
      <c r="C277" s="3" t="s">
        <v>7</v>
      </c>
      <c r="D277" t="s">
        <v>8</v>
      </c>
      <c r="E277" s="9" t="s">
        <v>9</v>
      </c>
    </row>
    <row customHeight="1" ht="15" r="278" spans="1:6" thickBot="1" x14ac:dyDescent="0.3">
      <c r="A278" s="7" t="s">
        <v>377</v>
      </c>
      <c r="B278" s="8"/>
      <c r="C278" s="3" t="s">
        <v>7</v>
      </c>
      <c r="D278" t="s">
        <v>8</v>
      </c>
      <c r="E278" s="9" t="s">
        <v>365</v>
      </c>
    </row>
    <row customHeight="1" ht="15" r="279" spans="1:6" thickBot="1" x14ac:dyDescent="0.3">
      <c r="A279" s="7" t="s">
        <v>378</v>
      </c>
      <c r="B279" s="8"/>
      <c r="C279" s="3" t="s">
        <v>7</v>
      </c>
      <c r="D279" t="s">
        <v>8</v>
      </c>
      <c r="E279" s="9" t="s">
        <v>365</v>
      </c>
    </row>
    <row customHeight="1" ht="15" r="280" spans="1:6" thickBot="1" x14ac:dyDescent="0.3">
      <c r="A280" s="7" t="s">
        <v>379</v>
      </c>
      <c r="B280" s="8"/>
      <c r="C280" s="3" t="s">
        <v>7</v>
      </c>
      <c r="D280" t="s">
        <v>8</v>
      </c>
      <c r="E280" s="9" t="s">
        <v>365</v>
      </c>
    </row>
    <row customHeight="1" ht="15" r="281" spans="1:6" thickBot="1" x14ac:dyDescent="0.3">
      <c r="A281" s="7" t="s">
        <v>380</v>
      </c>
      <c r="B281" s="8"/>
      <c r="C281" s="3" t="s">
        <v>7</v>
      </c>
      <c r="D281" t="s">
        <v>8</v>
      </c>
      <c r="E281" s="9" t="s">
        <v>365</v>
      </c>
    </row>
    <row customHeight="1" ht="15" r="282" spans="1:6" thickBot="1" x14ac:dyDescent="0.3">
      <c r="A282" s="7" t="s">
        <v>382</v>
      </c>
      <c r="B282" s="8"/>
      <c r="C282" s="3" t="s">
        <v>7</v>
      </c>
      <c r="D282" t="s">
        <v>8</v>
      </c>
      <c r="E282" s="9" t="s">
        <v>365</v>
      </c>
    </row>
    <row customHeight="1" ht="15" r="283" spans="1:6" thickBot="1" x14ac:dyDescent="0.3">
      <c r="A283" s="7" t="s">
        <v>383</v>
      </c>
      <c r="B283" s="8"/>
      <c r="C283" s="3" t="s">
        <v>7</v>
      </c>
      <c r="D283" t="s">
        <v>8</v>
      </c>
      <c r="E283" s="9" t="s">
        <v>365</v>
      </c>
    </row>
    <row customHeight="1" ht="15" r="284" spans="1:6" thickBot="1" x14ac:dyDescent="0.3">
      <c r="A284" s="7" t="s">
        <v>384</v>
      </c>
      <c r="B284" s="8"/>
      <c r="C284" s="3" t="s">
        <v>7</v>
      </c>
      <c r="D284" t="s">
        <v>8</v>
      </c>
      <c r="E284" s="9" t="s">
        <v>365</v>
      </c>
    </row>
    <row customHeight="1" ht="15" r="285" spans="1:6" thickBot="1" x14ac:dyDescent="0.3">
      <c r="A285" s="7" t="s">
        <v>385</v>
      </c>
      <c r="B285" s="8"/>
      <c r="C285" s="3" t="s">
        <v>7</v>
      </c>
      <c r="D285" t="s">
        <v>8</v>
      </c>
      <c r="E285" s="9" t="s">
        <v>365</v>
      </c>
    </row>
    <row customHeight="1" ht="15" r="286" spans="1:6" thickBot="1" x14ac:dyDescent="0.3">
      <c r="A286" s="7" t="s">
        <v>386</v>
      </c>
      <c r="B286" s="8"/>
      <c r="C286" s="3" t="s">
        <v>7</v>
      </c>
      <c r="D286" t="s">
        <v>8</v>
      </c>
      <c r="E286" s="9" t="s">
        <v>365</v>
      </c>
      <c r="F286">
        <v>29845</v>
      </c>
    </row>
    <row customHeight="1" ht="15" r="287" spans="1:6" thickBot="1" x14ac:dyDescent="0.3">
      <c r="A287" s="7" t="s">
        <v>387</v>
      </c>
      <c r="B287" s="8"/>
      <c r="C287" s="3" t="s">
        <v>7</v>
      </c>
      <c r="D287" t="s">
        <v>8</v>
      </c>
      <c r="E287" s="9" t="s">
        <v>365</v>
      </c>
    </row>
    <row customHeight="1" ht="15" r="288" spans="1:6" thickBot="1" x14ac:dyDescent="0.3">
      <c r="A288" s="7" t="s">
        <v>394</v>
      </c>
      <c r="B288" s="8"/>
      <c r="C288" s="3" t="s">
        <v>7</v>
      </c>
      <c r="D288" t="s">
        <v>8</v>
      </c>
      <c r="E288" s="9" t="s">
        <v>365</v>
      </c>
    </row>
    <row customHeight="1" ht="15" r="289" spans="1:6" thickBot="1" x14ac:dyDescent="0.3">
      <c r="A289" s="7" t="s">
        <v>395</v>
      </c>
      <c r="B289" s="8"/>
      <c r="C289" s="3" t="s">
        <v>7</v>
      </c>
      <c r="D289" t="s">
        <v>8</v>
      </c>
      <c r="E289" s="9" t="s">
        <v>365</v>
      </c>
    </row>
    <row customHeight="1" ht="15" r="290" spans="1:6" thickBot="1" x14ac:dyDescent="0.3">
      <c r="A290" s="7" t="s">
        <v>396</v>
      </c>
      <c r="B290" s="8"/>
      <c r="C290" s="3" t="s">
        <v>7</v>
      </c>
      <c r="D290" t="s">
        <v>8</v>
      </c>
      <c r="E290" s="9" t="s">
        <v>365</v>
      </c>
    </row>
    <row customHeight="1" ht="15" r="291" spans="1:6" thickBot="1" x14ac:dyDescent="0.3">
      <c r="A291" s="7" t="s">
        <v>397</v>
      </c>
      <c r="B291" s="8"/>
      <c r="C291" s="3" t="s">
        <v>7</v>
      </c>
      <c r="D291" t="s">
        <v>8</v>
      </c>
      <c r="E291" s="9" t="s">
        <v>365</v>
      </c>
    </row>
    <row customHeight="1" ht="15" r="292" spans="1:6" thickBot="1" x14ac:dyDescent="0.3">
      <c r="A292" s="7" t="s">
        <v>398</v>
      </c>
      <c r="B292" s="8"/>
      <c r="C292" s="3" t="s">
        <v>7</v>
      </c>
      <c r="D292" t="s">
        <v>8</v>
      </c>
      <c r="E292" s="9" t="s">
        <v>365</v>
      </c>
    </row>
    <row customHeight="1" ht="15" r="293" spans="1:6" thickBot="1" x14ac:dyDescent="0.3">
      <c r="A293" s="17" t="s">
        <v>399</v>
      </c>
      <c r="B293" s="8"/>
      <c r="C293" s="3" t="s">
        <v>7</v>
      </c>
      <c r="D293" t="s">
        <v>8</v>
      </c>
      <c r="E293" s="9" t="s">
        <v>365</v>
      </c>
    </row>
    <row customHeight="1" ht="15" r="294" spans="1:6" thickBot="1" x14ac:dyDescent="0.3">
      <c r="A294" s="7" t="s">
        <v>400</v>
      </c>
      <c r="B294" s="8"/>
      <c r="C294" s="3" t="s">
        <v>7</v>
      </c>
      <c r="D294" t="s">
        <v>8</v>
      </c>
      <c r="E294" s="9" t="s">
        <v>365</v>
      </c>
    </row>
    <row customHeight="1" ht="15" r="295" spans="1:6" thickBot="1" x14ac:dyDescent="0.3">
      <c r="A295" s="7" t="s">
        <v>401</v>
      </c>
      <c r="B295" s="8"/>
      <c r="C295" s="3" t="s">
        <v>7</v>
      </c>
      <c r="D295" t="s">
        <v>8</v>
      </c>
      <c r="E295" s="9" t="s">
        <v>365</v>
      </c>
    </row>
    <row customHeight="1" ht="15" r="296" spans="1:6" thickBot="1" x14ac:dyDescent="0.3">
      <c r="A296" s="7" t="s">
        <v>402</v>
      </c>
      <c r="B296" s="8"/>
      <c r="C296" s="3" t="s">
        <v>7</v>
      </c>
      <c r="D296" t="s">
        <v>8</v>
      </c>
      <c r="E296" s="9" t="s">
        <v>365</v>
      </c>
    </row>
    <row customHeight="1" ht="15" r="297" spans="1:6" thickBot="1" x14ac:dyDescent="0.3">
      <c r="A297" s="7" t="s">
        <v>403</v>
      </c>
      <c r="B297" s="8"/>
      <c r="C297" s="3" t="s">
        <v>7</v>
      </c>
      <c r="D297" t="s">
        <v>8</v>
      </c>
      <c r="E297" s="9" t="s">
        <v>365</v>
      </c>
    </row>
    <row customHeight="1" ht="15" r="298" spans="1:6" thickBot="1" x14ac:dyDescent="0.3">
      <c r="A298" s="7" t="s">
        <v>404</v>
      </c>
      <c r="B298" s="8"/>
      <c r="C298" s="3" t="s">
        <v>7</v>
      </c>
      <c r="D298" t="s">
        <v>8</v>
      </c>
      <c r="E298" s="9" t="s">
        <v>365</v>
      </c>
    </row>
    <row customHeight="1" ht="15" r="299" spans="1:6" thickBot="1" x14ac:dyDescent="0.3">
      <c r="A299" s="7" t="s">
        <v>405</v>
      </c>
      <c r="B299" s="8"/>
      <c r="C299" s="3" t="s">
        <v>7</v>
      </c>
      <c r="D299" t="s">
        <v>8</v>
      </c>
      <c r="E299" s="9" t="s">
        <v>365</v>
      </c>
    </row>
    <row customHeight="1" ht="15" r="300" spans="1:6" thickBot="1" x14ac:dyDescent="0.3">
      <c r="A300" s="7" t="s">
        <v>406</v>
      </c>
      <c r="B300" s="8"/>
      <c r="C300" s="3" t="s">
        <v>7</v>
      </c>
      <c r="D300" t="s">
        <v>8</v>
      </c>
      <c r="E300" s="9" t="s">
        <v>365</v>
      </c>
      <c r="F300">
        <v>29845</v>
      </c>
    </row>
    <row customHeight="1" ht="15" r="301" spans="1:6" thickBot="1" x14ac:dyDescent="0.3">
      <c r="A301" s="7" t="s">
        <v>407</v>
      </c>
      <c r="B301" s="8"/>
      <c r="C301" s="3" t="s">
        <v>7</v>
      </c>
      <c r="D301" t="s">
        <v>8</v>
      </c>
      <c r="E301" s="9" t="s">
        <v>365</v>
      </c>
    </row>
    <row customHeight="1" ht="15" r="302" spans="1:6" thickBot="1" x14ac:dyDescent="0.3">
      <c r="A302" s="7" t="s">
        <v>408</v>
      </c>
      <c r="B302" s="8"/>
      <c r="C302" s="3" t="s">
        <v>7</v>
      </c>
      <c r="D302" t="s">
        <v>8</v>
      </c>
      <c r="E302" s="9" t="s">
        <v>365</v>
      </c>
      <c r="F302">
        <v>29845</v>
      </c>
    </row>
    <row customHeight="1" ht="15" r="303" spans="1:6" thickBot="1" x14ac:dyDescent="0.3">
      <c r="A303" s="7" t="s">
        <v>409</v>
      </c>
      <c r="B303" s="8"/>
      <c r="C303" s="3" t="s">
        <v>7</v>
      </c>
      <c r="D303" t="s">
        <v>8</v>
      </c>
      <c r="E303" s="9" t="s">
        <v>365</v>
      </c>
    </row>
    <row customHeight="1" ht="15" r="304" spans="1:6" thickBot="1" x14ac:dyDescent="0.3">
      <c r="A304" s="7" t="s">
        <v>410</v>
      </c>
      <c r="B304" s="8"/>
      <c r="C304" s="3" t="s">
        <v>7</v>
      </c>
      <c r="D304" t="s">
        <v>8</v>
      </c>
      <c r="E304" s="9" t="s">
        <v>365</v>
      </c>
    </row>
    <row customHeight="1" ht="15" r="305" spans="1:6" thickBot="1" x14ac:dyDescent="0.3">
      <c r="A305" s="7" t="s">
        <v>411</v>
      </c>
      <c r="B305" s="8"/>
      <c r="C305" s="3" t="s">
        <v>7</v>
      </c>
      <c r="D305" t="s">
        <v>8</v>
      </c>
      <c r="E305" s="9" t="s">
        <v>365</v>
      </c>
      <c r="F305">
        <v>29845</v>
      </c>
    </row>
    <row customHeight="1" ht="15" r="306" spans="1:6" thickBot="1" x14ac:dyDescent="0.3">
      <c r="A306" s="7" t="s">
        <v>412</v>
      </c>
      <c r="B306" s="8"/>
      <c r="C306" s="3" t="s">
        <v>7</v>
      </c>
      <c r="D306" t="s">
        <v>8</v>
      </c>
      <c r="E306" s="9" t="s">
        <v>365</v>
      </c>
    </row>
    <row customHeight="1" ht="15" r="307" spans="1:6" thickBot="1" x14ac:dyDescent="0.3">
      <c r="A307" s="7" t="s">
        <v>413</v>
      </c>
      <c r="B307" s="8"/>
      <c r="C307" s="3" t="s">
        <v>7</v>
      </c>
      <c r="D307" t="s">
        <v>8</v>
      </c>
      <c r="E307" s="9" t="s">
        <v>365</v>
      </c>
    </row>
    <row customHeight="1" ht="15" r="308" spans="1:6" thickBot="1" x14ac:dyDescent="0.3">
      <c r="A308" s="7" t="s">
        <v>414</v>
      </c>
      <c r="B308" s="8"/>
      <c r="C308" s="3" t="s">
        <v>7</v>
      </c>
      <c r="D308" t="s">
        <v>8</v>
      </c>
      <c r="E308" s="9" t="s">
        <v>365</v>
      </c>
    </row>
    <row customHeight="1" ht="15" r="309" spans="1:6" thickBot="1" x14ac:dyDescent="0.3">
      <c r="A309" s="7" t="s">
        <v>415</v>
      </c>
      <c r="B309" s="8"/>
      <c r="C309" s="3" t="s">
        <v>7</v>
      </c>
      <c r="D309" t="s">
        <v>8</v>
      </c>
      <c r="E309" s="9" t="s">
        <v>365</v>
      </c>
    </row>
    <row customHeight="1" ht="15" r="310" spans="1:6" thickBot="1" x14ac:dyDescent="0.3">
      <c r="A310" s="7" t="s">
        <v>416</v>
      </c>
      <c r="B310" s="8"/>
      <c r="C310" s="3" t="s">
        <v>7</v>
      </c>
      <c r="D310" t="s">
        <v>8</v>
      </c>
      <c r="E310" s="9" t="s">
        <v>365</v>
      </c>
    </row>
    <row customHeight="1" ht="15" r="311" spans="1:6" thickBot="1" x14ac:dyDescent="0.3">
      <c r="A311" s="7" t="s">
        <v>417</v>
      </c>
      <c r="B311" s="8"/>
      <c r="C311" s="3" t="s">
        <v>7</v>
      </c>
      <c r="D311" t="s">
        <v>8</v>
      </c>
      <c r="E311" s="9" t="s">
        <v>365</v>
      </c>
      <c r="F311">
        <v>29845</v>
      </c>
    </row>
    <row customHeight="1" ht="15" r="312" spans="1:6" thickBot="1" x14ac:dyDescent="0.3">
      <c r="A312" s="17" t="s">
        <v>419</v>
      </c>
      <c r="B312" s="8"/>
      <c r="C312" s="3" t="s">
        <v>7</v>
      </c>
      <c r="D312" t="s">
        <v>8</v>
      </c>
      <c r="E312" s="9" t="s">
        <v>365</v>
      </c>
    </row>
    <row customHeight="1" ht="15.75" r="313" spans="1:6" thickBot="1" x14ac:dyDescent="0.3">
      <c r="A313" s="7" t="s">
        <v>418</v>
      </c>
      <c r="B313" s="8"/>
      <c r="C313" s="3" t="s">
        <v>7</v>
      </c>
      <c r="D313" t="s">
        <v>8</v>
      </c>
      <c r="E313" s="9" t="s">
        <v>365</v>
      </c>
    </row>
    <row customHeight="1" ht="15" r="314" spans="1:6" thickBot="1" x14ac:dyDescent="0.3">
      <c r="A314" s="7" t="s">
        <v>420</v>
      </c>
      <c r="B314" s="8"/>
      <c r="C314" s="3" t="s">
        <v>7</v>
      </c>
      <c r="D314" t="s">
        <v>8</v>
      </c>
      <c r="E314" s="9" t="s">
        <v>365</v>
      </c>
    </row>
    <row customHeight="1" ht="15" r="315" spans="1:6" thickBot="1" x14ac:dyDescent="0.3">
      <c r="A315" s="7" t="s">
        <v>421</v>
      </c>
      <c r="B315" s="8"/>
      <c r="C315" s="3" t="s">
        <v>7</v>
      </c>
      <c r="D315" t="s">
        <v>8</v>
      </c>
      <c r="E315" s="9" t="s">
        <v>365</v>
      </c>
    </row>
    <row customHeight="1" ht="15" r="316" spans="1:6" thickBot="1" x14ac:dyDescent="0.3">
      <c r="A316" s="7" t="s">
        <v>422</v>
      </c>
      <c r="B316" s="8"/>
      <c r="C316" s="3" t="s">
        <v>7</v>
      </c>
      <c r="D316" t="s">
        <v>8</v>
      </c>
      <c r="E316" s="9" t="s">
        <v>365</v>
      </c>
    </row>
    <row customHeight="1" ht="15" r="317" spans="1:6" thickBot="1" x14ac:dyDescent="0.3">
      <c r="A317" s="7" t="s">
        <v>423</v>
      </c>
      <c r="B317" s="8"/>
      <c r="C317" s="3" t="s">
        <v>7</v>
      </c>
      <c r="D317" t="s">
        <v>8</v>
      </c>
      <c r="E317" s="9" t="s">
        <v>365</v>
      </c>
    </row>
    <row customHeight="1" ht="15" r="318" spans="1:6" thickBot="1" x14ac:dyDescent="0.3">
      <c r="A318" s="7" t="s">
        <v>424</v>
      </c>
      <c r="B318" s="8"/>
      <c r="C318" s="3" t="s">
        <v>7</v>
      </c>
      <c r="D318" t="s">
        <v>8</v>
      </c>
      <c r="E318" s="9" t="s">
        <v>365</v>
      </c>
    </row>
    <row customHeight="1" ht="15" r="319" spans="1:6" thickBot="1" x14ac:dyDescent="0.3">
      <c r="A319" s="7" t="s">
        <v>425</v>
      </c>
      <c r="B319" s="8"/>
      <c r="C319" s="3" t="s">
        <v>7</v>
      </c>
      <c r="D319" t="s">
        <v>8</v>
      </c>
      <c r="E319" s="9" t="s">
        <v>365</v>
      </c>
    </row>
    <row customHeight="1" ht="15" r="320" spans="1:6" thickBot="1" x14ac:dyDescent="0.3">
      <c r="A320" s="7" t="s">
        <v>429</v>
      </c>
      <c r="B320" s="8"/>
      <c r="C320" s="3" t="s">
        <v>7</v>
      </c>
      <c r="D320" t="s">
        <v>8</v>
      </c>
      <c r="E320" s="9" t="s">
        <v>365</v>
      </c>
    </row>
    <row customHeight="1" ht="15" r="321" spans="1:6" thickBot="1" x14ac:dyDescent="0.3">
      <c r="A321" s="7" t="s">
        <v>430</v>
      </c>
      <c r="B321" s="8"/>
      <c r="C321" s="3" t="s">
        <v>7</v>
      </c>
      <c r="D321" t="s">
        <v>8</v>
      </c>
      <c r="E321" s="9" t="s">
        <v>365</v>
      </c>
      <c r="F321">
        <v>29855</v>
      </c>
    </row>
    <row customHeight="1" ht="15" r="322" spans="1:6" thickBot="1" x14ac:dyDescent="0.3">
      <c r="A322" s="7" t="s">
        <v>431</v>
      </c>
      <c r="B322" s="8"/>
      <c r="C322" s="3" t="s">
        <v>7</v>
      </c>
      <c r="D322" t="s">
        <v>8</v>
      </c>
      <c r="E322" s="9" t="s">
        <v>365</v>
      </c>
      <c r="F322">
        <v>29847</v>
      </c>
    </row>
    <row customHeight="1" ht="15" r="323" spans="1:6" thickBot="1" x14ac:dyDescent="0.3">
      <c r="A323" s="7" t="s">
        <v>432</v>
      </c>
      <c r="B323" s="8"/>
      <c r="C323" s="3" t="s">
        <v>7</v>
      </c>
      <c r="D323" t="s">
        <v>8</v>
      </c>
      <c r="E323" s="9" t="s">
        <v>365</v>
      </c>
      <c r="F323">
        <v>29857</v>
      </c>
    </row>
    <row customHeight="1" ht="15" r="324" spans="1:6" thickBot="1" x14ac:dyDescent="0.3">
      <c r="A324" s="7" t="s">
        <v>433</v>
      </c>
      <c r="B324" s="8"/>
      <c r="C324" s="3" t="s">
        <v>7</v>
      </c>
      <c r="D324" t="s">
        <v>8</v>
      </c>
      <c r="E324" s="9" t="s">
        <v>365</v>
      </c>
    </row>
    <row customHeight="1" ht="15" r="325" spans="1:6" thickBot="1" x14ac:dyDescent="0.3">
      <c r="A325" s="7" t="s">
        <v>434</v>
      </c>
      <c r="B325" s="8"/>
      <c r="C325" s="3" t="s">
        <v>7</v>
      </c>
      <c r="D325" t="s">
        <v>8</v>
      </c>
      <c r="E325" s="9" t="s">
        <v>365</v>
      </c>
    </row>
    <row customHeight="1" ht="15" r="326" spans="1:6" thickBot="1" x14ac:dyDescent="0.3">
      <c r="A326" s="7" t="s">
        <v>435</v>
      </c>
      <c r="B326" s="8"/>
      <c r="C326" s="3" t="s">
        <v>7</v>
      </c>
      <c r="D326" t="s">
        <v>8</v>
      </c>
      <c r="E326" s="9" t="s">
        <v>365</v>
      </c>
    </row>
    <row customHeight="1" ht="15" r="327" spans="1:6" thickBot="1" x14ac:dyDescent="0.3">
      <c r="A327" s="7" t="s">
        <v>436</v>
      </c>
      <c r="B327" s="8"/>
      <c r="C327" s="3" t="s">
        <v>7</v>
      </c>
      <c r="D327" t="s">
        <v>8</v>
      </c>
      <c r="E327" s="9" t="s">
        <v>365</v>
      </c>
    </row>
    <row customHeight="1" ht="15" r="328" spans="1:6" thickBot="1" x14ac:dyDescent="0.3">
      <c r="A328" s="7" t="s">
        <v>437</v>
      </c>
      <c r="B328" s="8"/>
      <c r="C328" s="3" t="s">
        <v>7</v>
      </c>
      <c r="D328" t="s">
        <v>8</v>
      </c>
      <c r="E328" s="9" t="s">
        <v>365</v>
      </c>
    </row>
    <row customHeight="1" ht="15" r="329" spans="1:6" thickBot="1" x14ac:dyDescent="0.3">
      <c r="A329" s="7" t="s">
        <v>438</v>
      </c>
      <c r="B329" s="8"/>
      <c r="C329" s="3" t="s">
        <v>7</v>
      </c>
      <c r="D329" t="s">
        <v>8</v>
      </c>
      <c r="E329" s="9" t="s">
        <v>365</v>
      </c>
    </row>
    <row customHeight="1" ht="15" r="330" spans="1:6" thickBot="1" x14ac:dyDescent="0.3">
      <c r="A330" s="17" t="s">
        <v>439</v>
      </c>
      <c r="B330" s="8"/>
      <c r="C330" s="3" t="s">
        <v>7</v>
      </c>
      <c r="D330" t="s">
        <v>8</v>
      </c>
      <c r="E330" s="9" t="s">
        <v>365</v>
      </c>
    </row>
    <row customHeight="1" ht="15" r="331" spans="1:6" thickBot="1" x14ac:dyDescent="0.3">
      <c r="A331" s="7" t="s">
        <v>440</v>
      </c>
      <c r="B331" s="8"/>
      <c r="C331" s="3" t="s">
        <v>7</v>
      </c>
      <c r="D331" t="s">
        <v>8</v>
      </c>
      <c r="E331" s="9" t="s">
        <v>365</v>
      </c>
    </row>
    <row customHeight="1" ht="15" r="332" spans="1:6" thickBot="1" x14ac:dyDescent="0.3">
      <c r="A332" s="7" t="s">
        <v>441</v>
      </c>
      <c r="B332" s="8"/>
      <c r="C332" s="3" t="s">
        <v>7</v>
      </c>
      <c r="D332" t="s">
        <v>8</v>
      </c>
      <c r="E332" s="9" t="s">
        <v>365</v>
      </c>
    </row>
    <row customHeight="1" ht="15" r="333" spans="1:6" thickBot="1" x14ac:dyDescent="0.3">
      <c r="A333" s="7" t="s">
        <v>449</v>
      </c>
      <c r="B333" s="8"/>
      <c r="C333" s="3" t="s">
        <v>7</v>
      </c>
      <c r="D333" t="s">
        <v>8</v>
      </c>
      <c r="E333" s="9" t="s">
        <v>365</v>
      </c>
    </row>
    <row customHeight="1" ht="15" r="334" spans="1:6" thickBot="1" x14ac:dyDescent="0.3">
      <c r="A334" s="7" t="s">
        <v>450</v>
      </c>
      <c r="B334" s="8"/>
      <c r="C334" s="3" t="s">
        <v>7</v>
      </c>
      <c r="D334" t="s">
        <v>8</v>
      </c>
      <c r="E334" s="9" t="s">
        <v>365</v>
      </c>
    </row>
    <row customHeight="1" ht="15" r="335" spans="1:6" thickBot="1" x14ac:dyDescent="0.3">
      <c r="A335" s="7" t="s">
        <v>451</v>
      </c>
      <c r="B335" s="8"/>
      <c r="C335" s="3" t="s">
        <v>7</v>
      </c>
      <c r="D335" t="s">
        <v>8</v>
      </c>
      <c r="E335" s="9" t="s">
        <v>365</v>
      </c>
    </row>
    <row customHeight="1" ht="15" r="336" spans="1:6" thickBot="1" x14ac:dyDescent="0.3">
      <c r="A336" s="7" t="s">
        <v>452</v>
      </c>
      <c r="B336" s="8"/>
      <c r="C336" s="3" t="s">
        <v>7</v>
      </c>
      <c r="D336" t="s">
        <v>8</v>
      </c>
      <c r="E336" s="9" t="s">
        <v>365</v>
      </c>
    </row>
    <row customHeight="1" ht="15" r="337" spans="1:5" thickBot="1" x14ac:dyDescent="0.3">
      <c r="A337" s="7" t="s">
        <v>453</v>
      </c>
      <c r="B337" s="8"/>
      <c r="C337" s="3" t="s">
        <v>7</v>
      </c>
      <c r="D337" t="s">
        <v>8</v>
      </c>
      <c r="E337" s="9" t="s">
        <v>365</v>
      </c>
    </row>
    <row customHeight="1" ht="15" r="338" spans="1:5" thickBot="1" x14ac:dyDescent="0.3">
      <c r="A338" s="7" t="s">
        <v>454</v>
      </c>
      <c r="B338" s="8"/>
      <c r="C338" s="3" t="s">
        <v>7</v>
      </c>
      <c r="D338" t="s">
        <v>8</v>
      </c>
      <c r="E338" s="9" t="s">
        <v>365</v>
      </c>
    </row>
    <row customHeight="1" ht="15" r="339" spans="1:5" thickBot="1" x14ac:dyDescent="0.3">
      <c r="A339" s="7" t="s">
        <v>455</v>
      </c>
      <c r="B339" s="8"/>
      <c r="C339" s="3" t="s">
        <v>7</v>
      </c>
      <c r="D339" t="s">
        <v>8</v>
      </c>
      <c r="E339" s="9" t="s">
        <v>365</v>
      </c>
    </row>
    <row customHeight="1" ht="15" r="340" spans="1:5" thickBot="1" x14ac:dyDescent="0.3">
      <c r="A340" s="7" t="s">
        <v>456</v>
      </c>
      <c r="B340" s="8"/>
      <c r="C340" s="3" t="s">
        <v>7</v>
      </c>
      <c r="D340" t="s">
        <v>8</v>
      </c>
      <c r="E340" s="9" t="s">
        <v>365</v>
      </c>
    </row>
    <row customHeight="1" ht="15" r="341" spans="1:5" thickBot="1" x14ac:dyDescent="0.3">
      <c r="A341" s="7" t="s">
        <v>457</v>
      </c>
      <c r="B341" s="8"/>
      <c r="C341" s="3" t="s">
        <v>7</v>
      </c>
      <c r="D341" t="s">
        <v>8</v>
      </c>
      <c r="E341" s="9" t="s">
        <v>365</v>
      </c>
    </row>
    <row customHeight="1" ht="15" r="342" spans="1:5" thickBot="1" x14ac:dyDescent="0.3">
      <c r="A342" s="7" t="s">
        <v>458</v>
      </c>
      <c r="B342" s="8"/>
      <c r="C342" s="3" t="s">
        <v>7</v>
      </c>
      <c r="D342" t="s">
        <v>8</v>
      </c>
      <c r="E342" s="9" t="s">
        <v>365</v>
      </c>
    </row>
    <row customHeight="1" ht="15" r="343" spans="1:5" thickBot="1" x14ac:dyDescent="0.3">
      <c r="A343" s="7" t="s">
        <v>459</v>
      </c>
      <c r="B343" s="8"/>
      <c r="C343" s="3" t="s">
        <v>7</v>
      </c>
      <c r="D343" t="s">
        <v>8</v>
      </c>
      <c r="E343" s="9" t="s">
        <v>365</v>
      </c>
    </row>
    <row customHeight="1" ht="15" r="344" spans="1:5" thickBot="1" x14ac:dyDescent="0.3">
      <c r="A344" s="7" t="s">
        <v>460</v>
      </c>
      <c r="B344" s="8"/>
      <c r="C344" s="3" t="s">
        <v>7</v>
      </c>
      <c r="D344" t="s">
        <v>8</v>
      </c>
      <c r="E344" s="9" t="s">
        <v>365</v>
      </c>
    </row>
    <row customHeight="1" ht="15" r="345" spans="1:5" thickBot="1" x14ac:dyDescent="0.3">
      <c r="A345" s="7" t="s">
        <v>461</v>
      </c>
      <c r="B345" s="8"/>
      <c r="C345" s="3" t="s">
        <v>7</v>
      </c>
      <c r="D345" t="s">
        <v>8</v>
      </c>
      <c r="E345" s="9" t="s">
        <v>365</v>
      </c>
    </row>
    <row customHeight="1" ht="15" r="346" spans="1:5" thickBot="1" x14ac:dyDescent="0.3">
      <c r="A346" s="7" t="s">
        <v>462</v>
      </c>
      <c r="B346" s="8"/>
      <c r="C346" s="3" t="s">
        <v>7</v>
      </c>
      <c r="D346" t="s">
        <v>8</v>
      </c>
      <c r="E346" s="9" t="s">
        <v>365</v>
      </c>
    </row>
    <row customHeight="1" ht="15" r="347" spans="1:5" thickBot="1" x14ac:dyDescent="0.3">
      <c r="A347" s="7" t="s">
        <v>463</v>
      </c>
      <c r="B347" s="8"/>
      <c r="C347" s="3" t="s">
        <v>7</v>
      </c>
      <c r="D347" t="s">
        <v>8</v>
      </c>
      <c r="E347" s="9" t="s">
        <v>365</v>
      </c>
    </row>
    <row customHeight="1" ht="15" r="348" spans="1:5" thickBot="1" x14ac:dyDescent="0.3">
      <c r="A348" s="16" t="s">
        <v>426</v>
      </c>
      <c r="B348" s="8"/>
      <c r="C348" s="3" t="s">
        <v>7</v>
      </c>
      <c r="D348" t="s">
        <v>8</v>
      </c>
      <c r="E348" s="9" t="s">
        <v>365</v>
      </c>
    </row>
    <row customHeight="1" ht="15" r="349" spans="1:5" thickBot="1" x14ac:dyDescent="0.3">
      <c r="A349" s="7" t="s">
        <v>427</v>
      </c>
      <c r="B349" s="8"/>
      <c r="C349" s="3" t="s">
        <v>7</v>
      </c>
      <c r="D349" t="s">
        <v>8</v>
      </c>
      <c r="E349" s="9" t="s">
        <v>365</v>
      </c>
    </row>
    <row customHeight="1" ht="15" r="350" spans="1:5" thickBot="1" x14ac:dyDescent="0.3">
      <c r="A350" s="7" t="s">
        <v>428</v>
      </c>
      <c r="B350" s="8"/>
      <c r="C350" s="3" t="s">
        <v>7</v>
      </c>
      <c r="D350" t="s">
        <v>8</v>
      </c>
      <c r="E350" s="9" t="s">
        <v>365</v>
      </c>
    </row>
    <row customHeight="1" ht="15" r="351" spans="1:5" thickBot="1" x14ac:dyDescent="0.3">
      <c r="A351" s="7" t="s">
        <v>201</v>
      </c>
      <c r="B351" s="8" t="s">
        <v>87</v>
      </c>
      <c r="C351" s="3" t="s">
        <v>7</v>
      </c>
      <c r="D351" t="s">
        <v>8</v>
      </c>
      <c r="E351" s="9" t="s">
        <v>365</v>
      </c>
    </row>
    <row customHeight="1" ht="15" r="352" spans="1:5" thickBot="1" x14ac:dyDescent="0.3">
      <c r="A352" s="7" t="s">
        <v>202</v>
      </c>
      <c r="B352" s="8" t="s">
        <v>87</v>
      </c>
      <c r="C352" s="15" t="s">
        <v>7</v>
      </c>
      <c r="D352" t="s">
        <v>8</v>
      </c>
      <c r="E352" s="9" t="s">
        <v>9</v>
      </c>
    </row>
    <row customHeight="1" ht="15" r="353" spans="1:5" thickBot="1" x14ac:dyDescent="0.3">
      <c r="A353" s="7" t="s">
        <v>232</v>
      </c>
      <c r="B353" s="8">
        <v>7</v>
      </c>
      <c r="C353" s="15" t="s">
        <v>7</v>
      </c>
      <c r="D353" t="s">
        <v>8</v>
      </c>
      <c r="E353" s="9" t="s">
        <v>9</v>
      </c>
    </row>
    <row customHeight="1" ht="15" r="354" spans="1:5" thickBot="1" x14ac:dyDescent="0.3">
      <c r="A354" s="7" t="s">
        <v>233</v>
      </c>
      <c r="B354" s="8">
        <v>7</v>
      </c>
      <c r="C354" s="15" t="s">
        <v>7</v>
      </c>
      <c r="D354" t="s">
        <v>8</v>
      </c>
      <c r="E354" s="9" t="s">
        <v>9</v>
      </c>
    </row>
    <row customHeight="1" ht="15" r="355" spans="1:5" thickBot="1" x14ac:dyDescent="0.3">
      <c r="A355" s="7" t="s">
        <v>234</v>
      </c>
      <c r="B355" s="8">
        <v>7</v>
      </c>
      <c r="C355" s="15" t="s">
        <v>7</v>
      </c>
      <c r="D355" t="s">
        <v>8</v>
      </c>
      <c r="E355" s="9" t="s">
        <v>9</v>
      </c>
    </row>
    <row customHeight="1" ht="15" r="356" spans="1:5" thickBot="1" x14ac:dyDescent="0.3">
      <c r="A356" s="7" t="s">
        <v>235</v>
      </c>
      <c r="B356" s="8">
        <v>7</v>
      </c>
      <c r="C356" s="15" t="s">
        <v>7</v>
      </c>
      <c r="D356" t="s">
        <v>8</v>
      </c>
      <c r="E356" s="9" t="s">
        <v>9</v>
      </c>
    </row>
    <row customHeight="1" ht="15" r="357" spans="1:5" thickBot="1" x14ac:dyDescent="0.3">
      <c r="A357" s="7" t="s">
        <v>236</v>
      </c>
      <c r="B357" s="8"/>
      <c r="C357" s="15" t="s">
        <v>7</v>
      </c>
      <c r="D357" t="s">
        <v>8</v>
      </c>
      <c r="E357" s="9" t="s">
        <v>9</v>
      </c>
    </row>
    <row customHeight="1" ht="15" r="358" spans="1:5" thickBot="1" x14ac:dyDescent="0.3">
      <c r="A358" s="7" t="s">
        <v>237</v>
      </c>
      <c r="B358" s="8"/>
      <c r="C358" s="15" t="s">
        <v>7</v>
      </c>
      <c r="D358" t="s">
        <v>8</v>
      </c>
      <c r="E358" s="9" t="s">
        <v>9</v>
      </c>
    </row>
    <row customHeight="1" ht="15" r="359" spans="1:5" thickBot="1" x14ac:dyDescent="0.3">
      <c r="A359" s="7" t="s">
        <v>238</v>
      </c>
      <c r="B359" s="8"/>
      <c r="C359" s="15" t="s">
        <v>7</v>
      </c>
      <c r="D359" t="s">
        <v>8</v>
      </c>
      <c r="E359" s="9" t="s">
        <v>9</v>
      </c>
    </row>
    <row customHeight="1" ht="15" r="360" spans="1:5" thickBot="1" x14ac:dyDescent="0.3">
      <c r="A360" s="7" t="s">
        <v>239</v>
      </c>
      <c r="B360" s="8"/>
      <c r="C360" s="15" t="s">
        <v>7</v>
      </c>
      <c r="D360" t="s">
        <v>8</v>
      </c>
      <c r="E360" s="9" t="s">
        <v>9</v>
      </c>
    </row>
    <row customHeight="1" ht="15" r="361" spans="1:5" thickBot="1" x14ac:dyDescent="0.3">
      <c r="A361" s="7" t="s">
        <v>243</v>
      </c>
      <c r="B361" s="8"/>
      <c r="C361" s="15" t="s">
        <v>7</v>
      </c>
      <c r="D361" t="s">
        <v>8</v>
      </c>
      <c r="E361" s="9" t="s">
        <v>9</v>
      </c>
    </row>
    <row customHeight="1" ht="15" r="362" spans="1:5" thickBot="1" x14ac:dyDescent="0.3">
      <c r="A362" s="7" t="s">
        <v>244</v>
      </c>
      <c r="B362" s="8"/>
      <c r="C362" s="15" t="s">
        <v>7</v>
      </c>
      <c r="D362" t="s">
        <v>8</v>
      </c>
      <c r="E362" s="9" t="s">
        <v>9</v>
      </c>
    </row>
    <row customHeight="1" ht="15" r="363" spans="1:5" thickBot="1" x14ac:dyDescent="0.3">
      <c r="A363" s="7" t="s">
        <v>245</v>
      </c>
      <c r="B363" s="8"/>
      <c r="C363" s="15" t="s">
        <v>7</v>
      </c>
      <c r="D363" t="s">
        <v>8</v>
      </c>
      <c r="E363" s="9" t="s">
        <v>9</v>
      </c>
    </row>
    <row customHeight="1" ht="15" r="364" spans="1:5" thickBot="1" x14ac:dyDescent="0.3">
      <c r="A364" s="7" t="s">
        <v>246</v>
      </c>
      <c r="B364" s="8"/>
      <c r="C364" s="15" t="s">
        <v>7</v>
      </c>
      <c r="D364" t="s">
        <v>8</v>
      </c>
      <c r="E364" s="9" t="s">
        <v>9</v>
      </c>
    </row>
    <row customHeight="1" ht="15" r="365" spans="1:5" thickBot="1" x14ac:dyDescent="0.3">
      <c r="A365" s="7" t="s">
        <v>247</v>
      </c>
      <c r="B365" s="8"/>
      <c r="C365" s="15" t="s">
        <v>7</v>
      </c>
      <c r="D365" t="s">
        <v>8</v>
      </c>
      <c r="E365" s="9" t="s">
        <v>9</v>
      </c>
    </row>
    <row customHeight="1" ht="15" r="366" spans="1:5" thickBot="1" x14ac:dyDescent="0.3">
      <c r="A366" s="7" t="s">
        <v>248</v>
      </c>
      <c r="B366" s="8"/>
      <c r="C366" s="15" t="s">
        <v>7</v>
      </c>
      <c r="D366" t="s">
        <v>8</v>
      </c>
      <c r="E366" s="9" t="s">
        <v>9</v>
      </c>
    </row>
    <row customHeight="1" ht="15" r="367" spans="1:5" thickBot="1" x14ac:dyDescent="0.3">
      <c r="A367" s="7" t="s">
        <v>249</v>
      </c>
      <c r="B367" s="8"/>
      <c r="C367" s="15" t="s">
        <v>7</v>
      </c>
      <c r="D367" t="s">
        <v>8</v>
      </c>
      <c r="E367" s="9" t="s">
        <v>9</v>
      </c>
    </row>
    <row customHeight="1" ht="15" r="368" spans="1:5" thickBot="1" x14ac:dyDescent="0.3">
      <c r="A368" s="7" t="s">
        <v>250</v>
      </c>
      <c r="B368" s="8"/>
      <c r="C368" s="15" t="s">
        <v>7</v>
      </c>
      <c r="D368" t="s">
        <v>8</v>
      </c>
      <c r="E368" s="9" t="s">
        <v>9</v>
      </c>
    </row>
    <row customHeight="1" ht="15" r="369" spans="1:5" thickBot="1" x14ac:dyDescent="0.3">
      <c r="A369" s="7" t="s">
        <v>351</v>
      </c>
      <c r="B369" s="8"/>
      <c r="C369" s="15" t="s">
        <v>7</v>
      </c>
      <c r="D369" t="s">
        <v>8</v>
      </c>
      <c r="E369" s="9" t="s">
        <v>9</v>
      </c>
    </row>
    <row customHeight="1" ht="15" r="370" spans="1:5" thickBot="1" x14ac:dyDescent="0.3">
      <c r="A370" s="7" t="s">
        <v>352</v>
      </c>
      <c r="B370" s="8"/>
      <c r="C370" s="15" t="s">
        <v>7</v>
      </c>
      <c r="D370" t="s">
        <v>8</v>
      </c>
      <c r="E370" s="9" t="s">
        <v>9</v>
      </c>
    </row>
    <row customHeight="1" ht="15" r="371" spans="1:5" thickBot="1" x14ac:dyDescent="0.3">
      <c r="A371" s="7" t="s">
        <v>353</v>
      </c>
      <c r="B371" s="8"/>
      <c r="C371" s="15" t="s">
        <v>7</v>
      </c>
      <c r="D371" t="s">
        <v>8</v>
      </c>
      <c r="E371" s="9" t="s">
        <v>9</v>
      </c>
    </row>
    <row customHeight="1" ht="15" r="372" spans="1:5" thickBot="1" x14ac:dyDescent="0.3">
      <c r="A372" s="7" t="s">
        <v>354</v>
      </c>
      <c r="B372" s="8"/>
      <c r="C372" s="15" t="s">
        <v>7</v>
      </c>
      <c r="D372" t="s">
        <v>8</v>
      </c>
      <c r="E372" s="9" t="s">
        <v>9</v>
      </c>
    </row>
    <row customHeight="1" ht="15" r="373" spans="1:5" thickBot="1" x14ac:dyDescent="0.3">
      <c r="A373" s="7" t="s">
        <v>355</v>
      </c>
      <c r="B373" s="8"/>
      <c r="C373" s="15" t="s">
        <v>7</v>
      </c>
      <c r="D373" t="s">
        <v>8</v>
      </c>
      <c r="E373" s="9" t="s">
        <v>9</v>
      </c>
    </row>
    <row customHeight="1" ht="15" r="374" spans="1:5" thickBot="1" x14ac:dyDescent="0.3">
      <c r="A374" s="7" t="s">
        <v>356</v>
      </c>
      <c r="B374" s="8"/>
      <c r="C374" s="15" t="s">
        <v>7</v>
      </c>
      <c r="D374" t="s">
        <v>8</v>
      </c>
      <c r="E374" s="9" t="s">
        <v>9</v>
      </c>
    </row>
    <row customHeight="1" ht="15" r="375" spans="1:5" thickBot="1" x14ac:dyDescent="0.3">
      <c r="A375" s="7" t="s">
        <v>357</v>
      </c>
      <c r="B375" s="8"/>
      <c r="C375" s="15" t="s">
        <v>7</v>
      </c>
      <c r="D375" t="s">
        <v>8</v>
      </c>
      <c r="E375" s="9" t="s">
        <v>9</v>
      </c>
    </row>
    <row customHeight="1" ht="15" r="376" spans="1:5" thickBot="1" x14ac:dyDescent="0.3">
      <c r="A376" s="7" t="s">
        <v>358</v>
      </c>
      <c r="B376" s="8"/>
      <c r="C376" s="15" t="s">
        <v>7</v>
      </c>
      <c r="D376" t="s">
        <v>8</v>
      </c>
      <c r="E376" s="9" t="s">
        <v>9</v>
      </c>
    </row>
    <row customHeight="1" ht="15" r="377" spans="1:5" thickBot="1" x14ac:dyDescent="0.3">
      <c r="A377" s="7" t="s">
        <v>359</v>
      </c>
      <c r="B377" s="8"/>
      <c r="C377" s="15" t="s">
        <v>7</v>
      </c>
      <c r="D377" t="s">
        <v>8</v>
      </c>
      <c r="E377" s="9" t="s">
        <v>9</v>
      </c>
    </row>
    <row customHeight="1" ht="15" r="378" spans="1:5" thickBot="1" x14ac:dyDescent="0.3">
      <c r="A378" s="7" t="s">
        <v>360</v>
      </c>
      <c r="B378" s="8"/>
      <c r="C378" s="15" t="s">
        <v>7</v>
      </c>
      <c r="D378" t="s">
        <v>8</v>
      </c>
      <c r="E378" s="9" t="s">
        <v>9</v>
      </c>
    </row>
    <row customHeight="1" ht="15" r="379" spans="1:5" thickBot="1" x14ac:dyDescent="0.3">
      <c r="A379" s="7" t="s">
        <v>361</v>
      </c>
      <c r="B379" s="8"/>
      <c r="C379" s="15" t="s">
        <v>7</v>
      </c>
      <c r="D379" t="s">
        <v>8</v>
      </c>
      <c r="E379" s="9" t="s">
        <v>9</v>
      </c>
    </row>
    <row customHeight="1" ht="15" r="380" spans="1:5" thickBot="1" x14ac:dyDescent="0.3">
      <c r="A380" s="7" t="s">
        <v>362</v>
      </c>
      <c r="B380" s="8"/>
      <c r="C380" s="15" t="s">
        <v>7</v>
      </c>
      <c r="D380" t="s">
        <v>8</v>
      </c>
      <c r="E380" s="9" t="s">
        <v>9</v>
      </c>
    </row>
    <row customHeight="1" ht="15" r="381" spans="1:5" thickBot="1" x14ac:dyDescent="0.3">
      <c r="A381" s="7" t="s">
        <v>388</v>
      </c>
      <c r="B381" s="8"/>
      <c r="C381" s="15" t="s">
        <v>7</v>
      </c>
      <c r="D381" t="s">
        <v>8</v>
      </c>
      <c r="E381" s="9" t="s">
        <v>9</v>
      </c>
    </row>
    <row customHeight="1" ht="15" r="382" spans="1:5" thickBot="1" x14ac:dyDescent="0.3">
      <c r="A382" s="7" t="s">
        <v>389</v>
      </c>
      <c r="B382" s="8"/>
      <c r="C382" s="15" t="s">
        <v>7</v>
      </c>
      <c r="D382" t="s">
        <v>8</v>
      </c>
      <c r="E382" s="9" t="s">
        <v>9</v>
      </c>
    </row>
    <row customHeight="1" ht="15" r="383" spans="1:5" thickBot="1" x14ac:dyDescent="0.3">
      <c r="A383" s="7" t="s">
        <v>390</v>
      </c>
      <c r="B383" s="8"/>
      <c r="C383" s="15" t="s">
        <v>7</v>
      </c>
      <c r="D383" t="s">
        <v>8</v>
      </c>
      <c r="E383" s="9" t="s">
        <v>9</v>
      </c>
    </row>
    <row customHeight="1" ht="15" r="384" spans="1:5" thickBot="1" x14ac:dyDescent="0.3">
      <c r="A384" s="7" t="s">
        <v>391</v>
      </c>
      <c r="B384" s="8"/>
      <c r="C384" s="15" t="s">
        <v>7</v>
      </c>
      <c r="D384" t="s">
        <v>8</v>
      </c>
      <c r="E384" s="9" t="s">
        <v>9</v>
      </c>
    </row>
    <row customHeight="1" ht="15" r="385" spans="1:5" thickBot="1" x14ac:dyDescent="0.3">
      <c r="A385" s="7" t="s">
        <v>392</v>
      </c>
      <c r="B385" s="8"/>
      <c r="C385" s="15" t="s">
        <v>7</v>
      </c>
      <c r="D385" t="s">
        <v>8</v>
      </c>
      <c r="E385" s="9" t="s">
        <v>9</v>
      </c>
    </row>
    <row customHeight="1" ht="15" r="386" spans="1:5" thickBot="1" x14ac:dyDescent="0.3">
      <c r="A386" s="7" t="s">
        <v>393</v>
      </c>
      <c r="B386" s="8"/>
      <c r="C386" s="15" t="s">
        <v>7</v>
      </c>
      <c r="D386" t="s">
        <v>8</v>
      </c>
      <c r="E386" s="9" t="s">
        <v>9</v>
      </c>
    </row>
    <row customHeight="1" ht="15" r="387" spans="1:5" thickBot="1" x14ac:dyDescent="0.3">
      <c r="A387" t="s">
        <v>442</v>
      </c>
      <c r="B387" s="8"/>
      <c r="C387" s="15" t="s">
        <v>7</v>
      </c>
      <c r="D387" t="s">
        <v>8</v>
      </c>
      <c r="E387" s="9" t="s">
        <v>9</v>
      </c>
    </row>
    <row customHeight="1" ht="15" r="388" spans="1:5" thickBot="1" x14ac:dyDescent="0.3">
      <c r="A388" t="s">
        <v>443</v>
      </c>
      <c r="B388" s="8"/>
      <c r="C388" s="15" t="s">
        <v>7</v>
      </c>
      <c r="D388" t="s">
        <v>8</v>
      </c>
      <c r="E388" s="9" t="s">
        <v>9</v>
      </c>
    </row>
    <row customHeight="1" ht="15" r="389" spans="1:5" thickBot="1" x14ac:dyDescent="0.3">
      <c r="A389" t="s">
        <v>444</v>
      </c>
      <c r="B389" s="8"/>
      <c r="C389" s="15" t="s">
        <v>7</v>
      </c>
      <c r="D389" t="s">
        <v>8</v>
      </c>
      <c r="E389" s="9" t="s">
        <v>9</v>
      </c>
    </row>
    <row customHeight="1" ht="15" r="390" spans="1:5" thickBot="1" x14ac:dyDescent="0.3">
      <c r="A390" t="s">
        <v>445</v>
      </c>
      <c r="B390" s="8"/>
      <c r="C390" s="15" t="s">
        <v>7</v>
      </c>
      <c r="D390" t="s">
        <v>8</v>
      </c>
      <c r="E390" s="9" t="s">
        <v>9</v>
      </c>
    </row>
    <row customHeight="1" ht="15" r="391" spans="1:5" thickBot="1" x14ac:dyDescent="0.3">
      <c r="A391" t="s">
        <v>446</v>
      </c>
      <c r="B391" s="8"/>
      <c r="C391" s="15" t="s">
        <v>7</v>
      </c>
      <c r="D391" t="s">
        <v>8</v>
      </c>
      <c r="E391" s="9" t="s">
        <v>9</v>
      </c>
    </row>
    <row customHeight="1" ht="15" r="392" spans="1:5" thickBot="1" x14ac:dyDescent="0.3">
      <c r="A392" t="s">
        <v>447</v>
      </c>
      <c r="B392" s="8"/>
      <c r="C392" s="15" t="s">
        <v>7</v>
      </c>
      <c r="D392" t="s">
        <v>8</v>
      </c>
      <c r="E392" s="9" t="s">
        <v>9</v>
      </c>
    </row>
    <row customHeight="1" ht="15" r="393" spans="1:5" thickBot="1" x14ac:dyDescent="0.3">
      <c r="A393" t="s">
        <v>448</v>
      </c>
      <c r="B393" s="8"/>
      <c r="C393" s="15" t="s">
        <v>7</v>
      </c>
      <c r="D393" t="s">
        <v>8</v>
      </c>
      <c r="E393" s="9" t="s">
        <v>9</v>
      </c>
    </row>
    <row customHeight="1" ht="15" r="394" spans="1:5" thickBot="1" x14ac:dyDescent="0.3">
      <c r="A394" t="s">
        <v>473</v>
      </c>
      <c r="B394" s="8"/>
      <c r="C394" s="15" t="s">
        <v>7</v>
      </c>
      <c r="D394" t="s">
        <v>8</v>
      </c>
      <c r="E394" s="9" t="s">
        <v>9</v>
      </c>
    </row>
    <row customHeight="1" ht="15" r="395" spans="1:5" thickBot="1" x14ac:dyDescent="0.3">
      <c r="A395" t="s">
        <v>464</v>
      </c>
      <c r="B395" s="8"/>
      <c r="C395" s="15" t="s">
        <v>7</v>
      </c>
      <c r="D395" t="s">
        <v>8</v>
      </c>
      <c r="E395" s="9" t="s">
        <v>9</v>
      </c>
    </row>
    <row customHeight="1" ht="15" r="396" spans="1:5" thickBot="1" x14ac:dyDescent="0.3">
      <c r="A396" t="s">
        <v>465</v>
      </c>
      <c r="B396" s="8"/>
      <c r="C396" s="15" t="s">
        <v>7</v>
      </c>
      <c r="D396" t="s">
        <v>8</v>
      </c>
      <c r="E396" s="9" t="s">
        <v>9</v>
      </c>
    </row>
    <row customHeight="1" ht="15" r="397" spans="1:5" thickBot="1" x14ac:dyDescent="0.3">
      <c r="A397" t="s">
        <v>466</v>
      </c>
      <c r="B397" s="8"/>
      <c r="C397" s="15" t="s">
        <v>7</v>
      </c>
      <c r="D397" t="s">
        <v>8</v>
      </c>
      <c r="E397" s="9" t="s">
        <v>9</v>
      </c>
    </row>
    <row customHeight="1" ht="15" r="398" spans="1:5" thickBot="1" x14ac:dyDescent="0.3">
      <c r="A398" t="s">
        <v>467</v>
      </c>
      <c r="B398" s="8"/>
      <c r="C398" s="15" t="s">
        <v>7</v>
      </c>
      <c r="D398" t="s">
        <v>8</v>
      </c>
      <c r="E398" s="9" t="s">
        <v>9</v>
      </c>
    </row>
    <row customHeight="1" ht="15" r="399" spans="1:5" thickBot="1" x14ac:dyDescent="0.3">
      <c r="A399" t="s">
        <v>468</v>
      </c>
      <c r="B399" s="8"/>
      <c r="C399" s="15" t="s">
        <v>7</v>
      </c>
      <c r="D399" t="s">
        <v>8</v>
      </c>
      <c r="E399" s="9" t="s">
        <v>9</v>
      </c>
    </row>
    <row customHeight="1" ht="15" r="400" spans="1:5" thickBot="1" x14ac:dyDescent="0.3">
      <c r="A400" t="s">
        <v>469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3">
      <c r="A401" t="s">
        <v>470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3">
      <c r="A402" t="s">
        <v>471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3">
      <c r="A403" t="s">
        <v>472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3">
      <c r="A404" t="s">
        <v>474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3">
      <c r="A405" t="s">
        <v>475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3">
      <c r="A406" t="s">
        <v>476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3">
      <c r="A407" t="s">
        <v>477</v>
      </c>
      <c r="B407" s="8"/>
      <c r="C407" s="15" t="s">
        <v>7</v>
      </c>
      <c r="D407" t="s">
        <v>8</v>
      </c>
      <c r="E407" s="9" t="s">
        <v>9</v>
      </c>
    </row>
    <row customHeight="1" ht="15" r="408" spans="1:5" thickBot="1" x14ac:dyDescent="0.3">
      <c r="A408" t="s">
        <v>478</v>
      </c>
      <c r="B408" s="8"/>
      <c r="C408" s="15" t="s">
        <v>7</v>
      </c>
      <c r="D408" t="s">
        <v>8</v>
      </c>
      <c r="E408" s="9" t="s">
        <v>9</v>
      </c>
    </row>
    <row customFormat="1" customHeight="1" ht="15" r="409" s="22" spans="1:5" thickBot="1" x14ac:dyDescent="0.3">
      <c r="A409" s="28" t="s">
        <v>485</v>
      </c>
      <c r="B409" s="25"/>
      <c r="C409" s="15" t="s">
        <v>7</v>
      </c>
      <c r="D409" t="s">
        <v>8</v>
      </c>
      <c r="E409" s="26" t="s">
        <v>9</v>
      </c>
    </row>
    <row ht="15.75" r="410" spans="1:5" thickBot="1" x14ac:dyDescent="0.3">
      <c r="A410" s="19" t="s">
        <v>486</v>
      </c>
      <c r="B410" s="18"/>
      <c r="C410" s="15" t="s">
        <v>7</v>
      </c>
      <c r="D410" t="s">
        <v>8</v>
      </c>
      <c r="E410" s="9" t="s">
        <v>9</v>
      </c>
    </row>
    <row ht="15.75" r="411" spans="1:5" thickBot="1" x14ac:dyDescent="0.3">
      <c r="A411" s="19" t="s">
        <v>522</v>
      </c>
      <c r="B411" s="18"/>
      <c r="C411" s="15" t="s">
        <v>7</v>
      </c>
      <c r="D411" t="s">
        <v>8</v>
      </c>
      <c r="E411" s="9" t="s">
        <v>9</v>
      </c>
    </row>
    <row ht="15.75" r="412" spans="1:5" thickBot="1" x14ac:dyDescent="0.3">
      <c r="A412" s="19" t="s">
        <v>523</v>
      </c>
      <c r="B412" s="18"/>
      <c r="C412" s="15" t="s">
        <v>7</v>
      </c>
      <c r="D412" t="s">
        <v>8</v>
      </c>
      <c r="E412" s="9" t="s">
        <v>9</v>
      </c>
    </row>
    <row ht="15.75" r="413" spans="1:5" thickBot="1" x14ac:dyDescent="0.3">
      <c r="A413" s="19" t="s">
        <v>524</v>
      </c>
      <c r="B413" s="18"/>
      <c r="C413" s="15" t="s">
        <v>7</v>
      </c>
      <c r="D413" t="s">
        <v>8</v>
      </c>
      <c r="E413" s="9" t="s">
        <v>9</v>
      </c>
    </row>
    <row ht="15.75" r="414" spans="1:5" thickBot="1" x14ac:dyDescent="0.3">
      <c r="A414" s="19" t="s">
        <v>525</v>
      </c>
      <c r="B414" s="18"/>
      <c r="C414" s="15" t="s">
        <v>7</v>
      </c>
      <c r="D414" t="s">
        <v>8</v>
      </c>
      <c r="E414" s="9" t="s">
        <v>9</v>
      </c>
    </row>
    <row ht="15.75" r="415" spans="1:5" thickBot="1" x14ac:dyDescent="0.3">
      <c r="A415" s="19" t="s">
        <v>526</v>
      </c>
      <c r="B415" s="18"/>
      <c r="C415" s="15" t="s">
        <v>7</v>
      </c>
      <c r="D415" t="s">
        <v>8</v>
      </c>
      <c r="E415" s="9" t="s">
        <v>9</v>
      </c>
    </row>
    <row ht="15.75" r="416" spans="1:5" thickBot="1" x14ac:dyDescent="0.3">
      <c r="A416" s="19" t="s">
        <v>527</v>
      </c>
      <c r="B416" s="18"/>
      <c r="C416" s="15" t="s">
        <v>7</v>
      </c>
      <c r="D416" t="s">
        <v>8</v>
      </c>
      <c r="E416" s="9" t="s">
        <v>9</v>
      </c>
    </row>
    <row ht="15.75" r="417" spans="1:5" thickBot="1" x14ac:dyDescent="0.3">
      <c r="A417" s="19" t="s">
        <v>528</v>
      </c>
      <c r="B417" s="18"/>
      <c r="C417" s="15" t="s">
        <v>7</v>
      </c>
      <c r="D417" t="s">
        <v>8</v>
      </c>
      <c r="E417" s="9" t="s">
        <v>9</v>
      </c>
    </row>
    <row ht="15.75" r="418" spans="1:5" thickBot="1" x14ac:dyDescent="0.3">
      <c r="A418" s="19" t="s">
        <v>529</v>
      </c>
      <c r="B418" s="18"/>
      <c r="C418" s="15" t="s">
        <v>7</v>
      </c>
      <c r="D418" t="s">
        <v>8</v>
      </c>
      <c r="E418" s="9" t="s">
        <v>9</v>
      </c>
    </row>
    <row ht="15.75" r="419" spans="1:5" thickBot="1" x14ac:dyDescent="0.3">
      <c r="A419" s="19" t="s">
        <v>530</v>
      </c>
      <c r="B419" s="18"/>
      <c r="C419" s="15" t="s">
        <v>7</v>
      </c>
      <c r="D419" t="s">
        <v>8</v>
      </c>
      <c r="E419" s="9" t="s">
        <v>9</v>
      </c>
    </row>
    <row ht="15.75" r="420" spans="1:5" thickBot="1" x14ac:dyDescent="0.3">
      <c r="A420" s="19" t="s">
        <v>531</v>
      </c>
      <c r="B420" s="18"/>
      <c r="C420" s="15" t="s">
        <v>7</v>
      </c>
      <c r="D420" t="s">
        <v>8</v>
      </c>
      <c r="E420" s="9" t="s">
        <v>9</v>
      </c>
    </row>
    <row ht="15.75" r="421" spans="1:5" thickBot="1" x14ac:dyDescent="0.3">
      <c r="A421" s="19" t="s">
        <v>532</v>
      </c>
      <c r="B421" s="18"/>
      <c r="C421" s="15" t="s">
        <v>7</v>
      </c>
      <c r="D421" t="s">
        <v>8</v>
      </c>
      <c r="E421" s="9" t="s">
        <v>9</v>
      </c>
    </row>
    <row ht="15.75" r="422" spans="1:5" thickBot="1" x14ac:dyDescent="0.3">
      <c r="A422" s="19" t="s">
        <v>533</v>
      </c>
      <c r="B422" s="18"/>
      <c r="C422" s="15" t="s">
        <v>7</v>
      </c>
      <c r="D422" t="s">
        <v>8</v>
      </c>
      <c r="E422" s="9" t="s">
        <v>9</v>
      </c>
    </row>
    <row ht="15.75" r="423" spans="1:5" thickBot="1" x14ac:dyDescent="0.3">
      <c r="A423" s="19" t="s">
        <v>534</v>
      </c>
      <c r="B423" s="18"/>
      <c r="C423" s="15" t="s">
        <v>7</v>
      </c>
      <c r="D423" t="s">
        <v>8</v>
      </c>
      <c r="E423" s="9" t="s">
        <v>9</v>
      </c>
    </row>
    <row ht="15.75" r="424" spans="1:5" thickBot="1" x14ac:dyDescent="0.3">
      <c r="A424" s="19" t="s">
        <v>535</v>
      </c>
      <c r="B424" s="18"/>
      <c r="C424" s="15" t="s">
        <v>7</v>
      </c>
      <c r="D424" t="s">
        <v>8</v>
      </c>
      <c r="E424" s="9" t="s">
        <v>9</v>
      </c>
    </row>
    <row ht="15.75" r="425" spans="1:5" thickBot="1" x14ac:dyDescent="0.3">
      <c r="A425" s="19" t="s">
        <v>536</v>
      </c>
      <c r="B425" s="18"/>
      <c r="C425" s="15" t="s">
        <v>7</v>
      </c>
      <c r="D425" t="s">
        <v>8</v>
      </c>
      <c r="E425" s="9" t="s">
        <v>9</v>
      </c>
    </row>
    <row ht="15.75" r="426" spans="1:5" thickBot="1" x14ac:dyDescent="0.3">
      <c r="A426" s="19" t="s">
        <v>537</v>
      </c>
      <c r="B426" s="18"/>
      <c r="C426" s="15" t="s">
        <v>7</v>
      </c>
      <c r="D426" t="s">
        <v>8</v>
      </c>
      <c r="E426" s="9" t="s">
        <v>9</v>
      </c>
    </row>
    <row ht="15.75" r="427" spans="1:5" thickBot="1" x14ac:dyDescent="0.3">
      <c r="A427" s="19" t="s">
        <v>538</v>
      </c>
      <c r="B427" s="18"/>
      <c r="C427" s="15" t="s">
        <v>7</v>
      </c>
      <c r="D427" t="s">
        <v>8</v>
      </c>
      <c r="E427" s="9" t="s">
        <v>9</v>
      </c>
    </row>
    <row ht="15.75" r="428" spans="1:5" thickBot="1" x14ac:dyDescent="0.3">
      <c r="A428" s="19" t="s">
        <v>539</v>
      </c>
      <c r="B428" s="18"/>
      <c r="C428" s="15" t="s">
        <v>7</v>
      </c>
      <c r="D428" t="s">
        <v>8</v>
      </c>
      <c r="E428" s="9" t="s">
        <v>9</v>
      </c>
    </row>
    <row ht="15.75" r="429" spans="1:5" thickBot="1" x14ac:dyDescent="0.3">
      <c r="A429" s="19" t="s">
        <v>540</v>
      </c>
      <c r="B429" s="18"/>
      <c r="C429" s="15" t="s">
        <v>7</v>
      </c>
      <c r="D429" t="s">
        <v>8</v>
      </c>
      <c r="E429" s="9" t="s">
        <v>9</v>
      </c>
    </row>
    <row ht="15.75" r="430" spans="1:5" thickBot="1" x14ac:dyDescent="0.3">
      <c r="A430" s="19" t="s">
        <v>541</v>
      </c>
      <c r="B430" s="18"/>
      <c r="C430" s="15" t="s">
        <v>7</v>
      </c>
      <c r="D430" t="s">
        <v>8</v>
      </c>
      <c r="E430" s="9" t="s">
        <v>9</v>
      </c>
    </row>
    <row ht="15.75" r="431" spans="1:5" thickBot="1" x14ac:dyDescent="0.3">
      <c r="A431" s="19" t="s">
        <v>542</v>
      </c>
      <c r="B431" s="18"/>
      <c r="C431" s="15" t="s">
        <v>7</v>
      </c>
      <c r="D431" t="s">
        <v>8</v>
      </c>
      <c r="E431" s="9" t="s">
        <v>9</v>
      </c>
    </row>
    <row ht="15.75" r="432" spans="1:5" thickBot="1" x14ac:dyDescent="0.3">
      <c r="A432" s="19" t="s">
        <v>543</v>
      </c>
      <c r="B432" s="18"/>
      <c r="C432" s="15" t="s">
        <v>7</v>
      </c>
      <c r="D432" t="s">
        <v>8</v>
      </c>
      <c r="E432" s="9" t="s">
        <v>9</v>
      </c>
    </row>
    <row ht="15.75" r="433" spans="1:5" thickBot="1" x14ac:dyDescent="0.3">
      <c r="A433" s="19" t="s">
        <v>544</v>
      </c>
      <c r="B433" s="18"/>
      <c r="C433" s="15" t="s">
        <v>7</v>
      </c>
      <c r="D433" t="s">
        <v>8</v>
      </c>
      <c r="E433" s="9" t="s">
        <v>9</v>
      </c>
    </row>
    <row ht="15.75" r="434" spans="1:5" thickBot="1" x14ac:dyDescent="0.3">
      <c r="A434" s="19" t="s">
        <v>545</v>
      </c>
      <c r="B434" s="18"/>
      <c r="C434" s="15" t="s">
        <v>7</v>
      </c>
      <c r="D434" t="s">
        <v>8</v>
      </c>
      <c r="E434" s="9" t="s">
        <v>9</v>
      </c>
    </row>
    <row ht="15.75" r="435" spans="1:5" thickBot="1" x14ac:dyDescent="0.3">
      <c r="A435" s="19" t="s">
        <v>546</v>
      </c>
      <c r="B435" s="18"/>
      <c r="C435" s="15" t="s">
        <v>7</v>
      </c>
      <c r="D435" t="s">
        <v>8</v>
      </c>
      <c r="E435" s="9" t="s">
        <v>9</v>
      </c>
    </row>
    <row ht="15.75" r="436" spans="1:5" thickBot="1" x14ac:dyDescent="0.3">
      <c r="A436" s="19" t="s">
        <v>547</v>
      </c>
      <c r="B436" s="18"/>
      <c r="C436" s="15" t="s">
        <v>7</v>
      </c>
      <c r="D436" t="s">
        <v>8</v>
      </c>
      <c r="E436" s="9" t="s">
        <v>9</v>
      </c>
    </row>
    <row ht="15.75" r="437" spans="1:5" thickBot="1" x14ac:dyDescent="0.3">
      <c r="A437" s="19" t="s">
        <v>548</v>
      </c>
      <c r="B437" s="18"/>
      <c r="C437" s="15" t="s">
        <v>7</v>
      </c>
      <c r="D437" t="s">
        <v>8</v>
      </c>
      <c r="E437" s="9" t="s">
        <v>9</v>
      </c>
    </row>
    <row ht="15.75" r="438" spans="1:5" thickBot="1" x14ac:dyDescent="0.3">
      <c r="A438" s="19" t="s">
        <v>549</v>
      </c>
      <c r="B438" s="18"/>
      <c r="C438" s="15" t="s">
        <v>7</v>
      </c>
      <c r="D438" t="s">
        <v>8</v>
      </c>
      <c r="E438" s="9" t="s">
        <v>9</v>
      </c>
    </row>
    <row ht="15.75" r="439" spans="1:5" thickBot="1" x14ac:dyDescent="0.3">
      <c r="A439" s="19" t="s">
        <v>551</v>
      </c>
      <c r="B439" s="18"/>
      <c r="C439" s="15" t="s">
        <v>7</v>
      </c>
      <c r="D439" t="s">
        <v>8</v>
      </c>
      <c r="E439" s="9" t="s">
        <v>9</v>
      </c>
    </row>
    <row ht="15.75" r="440" spans="1:5" thickBot="1" x14ac:dyDescent="0.3">
      <c r="A440" s="19" t="s">
        <v>552</v>
      </c>
      <c r="B440" s="18"/>
      <c r="C440" s="15" t="s">
        <v>7</v>
      </c>
      <c r="D440" t="s">
        <v>8</v>
      </c>
      <c r="E440" s="9" t="s">
        <v>9</v>
      </c>
    </row>
    <row ht="15.75" r="441" spans="1:5" thickBot="1" x14ac:dyDescent="0.3">
      <c r="A441" s="19" t="s">
        <v>553</v>
      </c>
      <c r="B441" s="18"/>
      <c r="C441" s="15" t="s">
        <v>7</v>
      </c>
      <c r="D441" t="s">
        <v>8</v>
      </c>
      <c r="E441" s="9" t="s">
        <v>9</v>
      </c>
    </row>
    <row ht="15.75" r="442" spans="1:5" thickBot="1" x14ac:dyDescent="0.3">
      <c r="A442" s="19" t="s">
        <v>554</v>
      </c>
      <c r="B442" s="18"/>
      <c r="C442" s="15" t="s">
        <v>7</v>
      </c>
      <c r="D442" t="s">
        <v>8</v>
      </c>
      <c r="E442" s="9" t="s">
        <v>9</v>
      </c>
    </row>
    <row ht="15.75" r="443" spans="1:5" thickBot="1" x14ac:dyDescent="0.3">
      <c r="A443" s="19" t="s">
        <v>555</v>
      </c>
      <c r="B443" s="18"/>
      <c r="C443" s="15" t="s">
        <v>7</v>
      </c>
      <c r="D443" t="s">
        <v>8</v>
      </c>
      <c r="E443" s="9" t="s">
        <v>9</v>
      </c>
    </row>
    <row ht="15.75" r="444" spans="1:5" thickBot="1" x14ac:dyDescent="0.3">
      <c r="A444" s="19" t="s">
        <v>556</v>
      </c>
      <c r="B444" s="18"/>
      <c r="C444" s="15" t="s">
        <v>7</v>
      </c>
      <c r="D444" t="s">
        <v>8</v>
      </c>
      <c r="E444" s="9" t="s">
        <v>9</v>
      </c>
    </row>
    <row ht="15.75" r="445" spans="1:5" thickBot="1" x14ac:dyDescent="0.3">
      <c r="A445" s="19" t="s">
        <v>557</v>
      </c>
      <c r="B445" s="18"/>
      <c r="C445" s="15" t="s">
        <v>7</v>
      </c>
      <c r="D445" t="s">
        <v>8</v>
      </c>
      <c r="E445" s="9" t="s">
        <v>9</v>
      </c>
    </row>
    <row ht="15.75" r="446" spans="1:5" thickBot="1" x14ac:dyDescent="0.3">
      <c r="A446" s="19" t="s">
        <v>558</v>
      </c>
      <c r="B446" s="18"/>
      <c r="C446" s="15" t="s">
        <v>7</v>
      </c>
      <c r="D446" t="s">
        <v>8</v>
      </c>
      <c r="E446" s="9" t="s">
        <v>9</v>
      </c>
    </row>
    <row ht="15.75" r="447" spans="1:5" thickBot="1" x14ac:dyDescent="0.3">
      <c r="A447" s="19" t="s">
        <v>550</v>
      </c>
      <c r="B447" s="18"/>
      <c r="C447" s="15" t="s">
        <v>7</v>
      </c>
      <c r="D447" t="s">
        <v>8</v>
      </c>
      <c r="E447" s="9" t="s">
        <v>9</v>
      </c>
    </row>
    <row ht="15.75" r="448" spans="1:5" thickBot="1" x14ac:dyDescent="0.3">
      <c r="A448" s="19" t="s">
        <v>559</v>
      </c>
      <c r="B448" s="18"/>
      <c r="C448" s="15" t="s">
        <v>7</v>
      </c>
      <c r="D448" t="s">
        <v>8</v>
      </c>
      <c r="E448" s="9" t="s">
        <v>9</v>
      </c>
    </row>
    <row ht="15.75" r="449" spans="1:27" thickBot="1" x14ac:dyDescent="0.3">
      <c r="A449" s="19" t="s">
        <v>560</v>
      </c>
      <c r="B449" s="18"/>
      <c r="C449" s="15" t="s">
        <v>7</v>
      </c>
      <c r="D449" t="s">
        <v>8</v>
      </c>
      <c r="E449" s="9" t="s">
        <v>9</v>
      </c>
    </row>
    <row ht="15.75" r="450" spans="1:27" thickBot="1" x14ac:dyDescent="0.3">
      <c r="A450" s="19" t="s">
        <v>561</v>
      </c>
      <c r="B450" s="18"/>
      <c r="C450" s="15" t="s">
        <v>7</v>
      </c>
      <c r="D450" t="s">
        <v>8</v>
      </c>
      <c r="E450" s="9" t="s">
        <v>9</v>
      </c>
    </row>
    <row ht="15.75" r="451" spans="1:27" thickBot="1" x14ac:dyDescent="0.3">
      <c r="A451" s="19" t="s">
        <v>562</v>
      </c>
      <c r="B451" s="18"/>
      <c r="C451" s="15" t="s">
        <v>7</v>
      </c>
      <c r="D451" t="s">
        <v>8</v>
      </c>
      <c r="E451" s="9" t="s">
        <v>9</v>
      </c>
    </row>
    <row ht="15.75" r="452" spans="1:27" thickBot="1" x14ac:dyDescent="0.3">
      <c r="A452" s="20" t="s">
        <v>563</v>
      </c>
      <c r="B452" s="18"/>
      <c r="C452" s="15" t="s">
        <v>7</v>
      </c>
      <c r="D452" t="s">
        <v>8</v>
      </c>
      <c r="E452" s="9" t="s">
        <v>9</v>
      </c>
    </row>
    <row ht="15.75" r="453" spans="1:27" thickBot="1" x14ac:dyDescent="0.3">
      <c r="A453" s="23" t="s">
        <v>564</v>
      </c>
      <c r="B453" s="18"/>
      <c r="C453" s="15" t="s">
        <v>7</v>
      </c>
      <c r="D453" t="s">
        <v>8</v>
      </c>
      <c r="E453" s="9" t="s">
        <v>9</v>
      </c>
    </row>
    <row ht="15.75" r="454" spans="1:27" thickBot="1" x14ac:dyDescent="0.3">
      <c r="A454" s="23" t="s">
        <v>565</v>
      </c>
      <c r="B454" s="18"/>
      <c r="C454" s="15" t="s">
        <v>7</v>
      </c>
      <c r="D454" t="s">
        <v>8</v>
      </c>
      <c r="E454" s="9" t="s">
        <v>9</v>
      </c>
    </row>
    <row ht="15.75" r="455" spans="1:27" thickBot="1" x14ac:dyDescent="0.3">
      <c r="A455" s="23" t="s">
        <v>566</v>
      </c>
      <c r="B455" s="18"/>
      <c r="C455" s="15" t="s">
        <v>7</v>
      </c>
      <c r="D455" t="s">
        <v>8</v>
      </c>
      <c r="E455" s="9" t="s">
        <v>9</v>
      </c>
    </row>
    <row ht="15.75" r="456" spans="1:27" thickBot="1" x14ac:dyDescent="0.3">
      <c r="A456" s="23" t="s">
        <v>567</v>
      </c>
      <c r="B456" s="18"/>
      <c r="C456" s="15" t="s">
        <v>7</v>
      </c>
      <c r="D456" t="s">
        <v>8</v>
      </c>
      <c r="E456" s="9" t="s">
        <v>9</v>
      </c>
    </row>
    <row ht="15.75" r="457" spans="1:27" thickBot="1" x14ac:dyDescent="0.3">
      <c r="A457" s="23" t="s">
        <v>568</v>
      </c>
      <c r="B457" s="18"/>
      <c r="C457" s="15" t="s">
        <v>7</v>
      </c>
      <c r="D457" t="s">
        <v>8</v>
      </c>
      <c r="E457" s="9" t="s">
        <v>9</v>
      </c>
    </row>
    <row ht="15.75" r="458" spans="1:27" thickBot="1" x14ac:dyDescent="0.3">
      <c r="A458" s="23" t="s">
        <v>569</v>
      </c>
      <c r="B458" s="18"/>
      <c r="C458" s="15" t="s">
        <v>7</v>
      </c>
      <c r="D458" t="s">
        <v>8</v>
      </c>
      <c r="E458" s="9" t="s">
        <v>9</v>
      </c>
    </row>
    <row ht="15.75" r="459" spans="1:27" thickBot="1" x14ac:dyDescent="0.3">
      <c r="A459" s="23" t="s">
        <v>570</v>
      </c>
      <c r="B459" s="18"/>
      <c r="C459" s="15" t="s">
        <v>7</v>
      </c>
      <c r="D459" t="s">
        <v>8</v>
      </c>
      <c r="E459" s="9" t="s">
        <v>9</v>
      </c>
    </row>
    <row customFormat="1" customHeight="1" ht="15" r="460" s="23" spans="1:27" thickBot="1" x14ac:dyDescent="0.3">
      <c r="A460" s="23" t="s">
        <v>571</v>
      </c>
      <c r="C460" s="15" t="s">
        <v>7</v>
      </c>
      <c r="D460" t="s">
        <v>8</v>
      </c>
      <c r="E460" s="9" t="s">
        <v>9</v>
      </c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customHeight="1" ht="15" r="461" spans="1:27" thickBot="1" x14ac:dyDescent="0.3">
      <c r="A461" s="7" t="s">
        <v>572</v>
      </c>
      <c r="B461" s="8"/>
      <c r="C461" s="15" t="s">
        <v>7</v>
      </c>
      <c r="D461" t="s">
        <v>8</v>
      </c>
      <c r="E461" s="9" t="s">
        <v>9</v>
      </c>
    </row>
    <row customHeight="1" ht="15" r="462" spans="1:27" thickBot="1" x14ac:dyDescent="0.3">
      <c r="A462" s="7" t="s">
        <v>577</v>
      </c>
      <c r="B462" s="8"/>
      <c r="C462" s="15" t="s">
        <v>7</v>
      </c>
      <c r="D462" t="s">
        <v>8</v>
      </c>
      <c r="E462" s="9" t="s">
        <v>9</v>
      </c>
    </row>
    <row customHeight="1" ht="15" r="463" spans="1:27" thickBot="1" x14ac:dyDescent="0.3">
      <c r="A463" s="7" t="s">
        <v>578</v>
      </c>
      <c r="B463" s="8"/>
      <c r="C463" s="15" t="s">
        <v>7</v>
      </c>
      <c r="D463" t="s">
        <v>8</v>
      </c>
      <c r="E463" s="9" t="s">
        <v>9</v>
      </c>
    </row>
    <row customHeight="1" ht="15" r="464" spans="1:27" thickBot="1" x14ac:dyDescent="0.3">
      <c r="A464" s="7" t="s">
        <v>579</v>
      </c>
      <c r="B464" s="8"/>
      <c r="C464" s="15" t="s">
        <v>7</v>
      </c>
      <c r="D464" t="s">
        <v>8</v>
      </c>
      <c r="E464" s="9" t="s">
        <v>9</v>
      </c>
    </row>
    <row customHeight="1" ht="15" r="465" spans="1:5" thickBot="1" x14ac:dyDescent="0.3">
      <c r="A465" s="7" t="s">
        <v>573</v>
      </c>
      <c r="B465" s="8"/>
      <c r="C465" s="15" t="s">
        <v>7</v>
      </c>
      <c r="D465" t="s">
        <v>8</v>
      </c>
      <c r="E465" s="9" t="s">
        <v>9</v>
      </c>
    </row>
    <row customHeight="1" ht="15" r="466" spans="1:5" thickBot="1" x14ac:dyDescent="0.3">
      <c r="A466" s="7" t="s">
        <v>574</v>
      </c>
      <c r="B466" s="8"/>
      <c r="C466" s="15" t="s">
        <v>7</v>
      </c>
      <c r="D466" t="s">
        <v>8</v>
      </c>
      <c r="E466" s="9" t="s">
        <v>9</v>
      </c>
    </row>
    <row customHeight="1" ht="15" r="467" spans="1:5" thickBot="1" x14ac:dyDescent="0.3">
      <c r="A467" s="7" t="s">
        <v>575</v>
      </c>
      <c r="B467" s="8"/>
      <c r="C467" s="15" t="s">
        <v>7</v>
      </c>
      <c r="D467" t="s">
        <v>8</v>
      </c>
      <c r="E467" s="9" t="s">
        <v>9</v>
      </c>
    </row>
    <row customHeight="1" ht="15" r="468" spans="1:5" thickBot="1" x14ac:dyDescent="0.3">
      <c r="A468" s="7" t="s">
        <v>576</v>
      </c>
      <c r="B468" s="8"/>
      <c r="C468" s="15" t="s">
        <v>7</v>
      </c>
      <c r="D468" t="s">
        <v>8</v>
      </c>
      <c r="E468" s="9" t="s">
        <v>9</v>
      </c>
    </row>
    <row customFormat="1" ht="15.75" r="469" s="22" spans="1:5" thickBot="1" x14ac:dyDescent="0.3">
      <c r="A469" s="24" t="s">
        <v>489</v>
      </c>
      <c r="B469" s="25"/>
      <c r="C469" s="21" t="s">
        <v>7</v>
      </c>
      <c r="D469" t="s">
        <v>8</v>
      </c>
      <c r="E469" s="26" t="s">
        <v>9</v>
      </c>
    </row>
    <row ht="15.75" r="470" spans="1:5" thickBot="1" x14ac:dyDescent="0.3">
      <c r="A470" s="7" t="s">
        <v>491</v>
      </c>
      <c r="B470" s="8"/>
      <c r="C470" s="15" t="s">
        <v>7</v>
      </c>
      <c r="D470" t="s">
        <v>8</v>
      </c>
      <c r="E470" s="26" t="s">
        <v>9</v>
      </c>
    </row>
    <row ht="15.75" r="471" spans="1:5" thickBot="1" x14ac:dyDescent="0.3">
      <c r="A471" s="7" t="s">
        <v>492</v>
      </c>
      <c r="B471" s="8"/>
      <c r="C471" s="15" t="s">
        <v>7</v>
      </c>
      <c r="D471" t="s">
        <v>8</v>
      </c>
      <c r="E471" s="26" t="s">
        <v>9</v>
      </c>
    </row>
    <row ht="15.75" r="472" spans="1:5" thickBot="1" x14ac:dyDescent="0.3">
      <c r="A472" s="7" t="s">
        <v>493</v>
      </c>
      <c r="B472" s="8"/>
      <c r="C472" s="15" t="s">
        <v>7</v>
      </c>
      <c r="D472" t="s">
        <v>8</v>
      </c>
      <c r="E472" s="26" t="s">
        <v>9</v>
      </c>
    </row>
    <row ht="15.75" r="473" spans="1:5" thickBot="1" x14ac:dyDescent="0.3">
      <c r="A473" s="7" t="s">
        <v>494</v>
      </c>
      <c r="B473" s="8"/>
      <c r="C473" s="15" t="s">
        <v>7</v>
      </c>
      <c r="D473" t="s">
        <v>8</v>
      </c>
      <c r="E473" s="26" t="s">
        <v>9</v>
      </c>
    </row>
    <row ht="15.75" r="474" spans="1:5" thickBot="1" x14ac:dyDescent="0.3">
      <c r="A474" s="7" t="s">
        <v>496</v>
      </c>
      <c r="B474" s="8"/>
      <c r="C474" s="15" t="s">
        <v>7</v>
      </c>
      <c r="D474" t="s">
        <v>8</v>
      </c>
      <c r="E474" s="26" t="s">
        <v>365</v>
      </c>
    </row>
    <row ht="15.75" r="475" spans="1:5" thickBot="1" x14ac:dyDescent="0.3">
      <c r="A475" s="7" t="s">
        <v>495</v>
      </c>
      <c r="B475" s="8"/>
      <c r="C475" s="15" t="s">
        <v>7</v>
      </c>
      <c r="D475" t="s">
        <v>8</v>
      </c>
      <c r="E475" s="26" t="s">
        <v>365</v>
      </c>
    </row>
    <row ht="15.75" r="476" spans="1:5" thickBot="1" x14ac:dyDescent="0.3">
      <c r="A476" s="7" t="s">
        <v>497</v>
      </c>
      <c r="B476" s="8"/>
      <c r="C476" s="15" t="s">
        <v>7</v>
      </c>
      <c r="D476" t="s">
        <v>8</v>
      </c>
      <c r="E476" s="26" t="s">
        <v>365</v>
      </c>
    </row>
    <row ht="15.75" r="477" spans="1:5" thickBot="1" x14ac:dyDescent="0.3">
      <c r="A477" s="7" t="s">
        <v>498</v>
      </c>
      <c r="B477" s="8"/>
      <c r="C477" s="15" t="s">
        <v>7</v>
      </c>
      <c r="D477" t="s">
        <v>8</v>
      </c>
      <c r="E477" s="26" t="s">
        <v>365</v>
      </c>
    </row>
    <row ht="15.75" r="478" spans="1:5" thickBot="1" x14ac:dyDescent="0.3">
      <c r="A478" s="7" t="s">
        <v>499</v>
      </c>
      <c r="B478" s="8"/>
      <c r="C478" s="15" t="s">
        <v>7</v>
      </c>
      <c r="D478" t="s">
        <v>8</v>
      </c>
      <c r="E478" s="26" t="s">
        <v>365</v>
      </c>
    </row>
    <row ht="15.75" r="479" spans="1:5" thickBot="1" x14ac:dyDescent="0.3">
      <c r="A479" s="7" t="s">
        <v>500</v>
      </c>
      <c r="B479" s="8"/>
      <c r="C479" s="15" t="s">
        <v>7</v>
      </c>
      <c r="D479" t="s">
        <v>8</v>
      </c>
      <c r="E479" s="26" t="s">
        <v>365</v>
      </c>
    </row>
    <row ht="15.75" r="480" spans="1:5" thickBot="1" x14ac:dyDescent="0.3">
      <c r="A480" s="7" t="s">
        <v>501</v>
      </c>
      <c r="B480" s="8"/>
      <c r="C480" s="15" t="s">
        <v>7</v>
      </c>
      <c r="D480" t="s">
        <v>8</v>
      </c>
      <c r="E480" s="26" t="s">
        <v>365</v>
      </c>
    </row>
    <row ht="15.75" r="481" spans="1:5" thickBot="1" x14ac:dyDescent="0.3">
      <c r="A481" s="7" t="s">
        <v>502</v>
      </c>
      <c r="B481" s="8"/>
      <c r="C481" s="15" t="s">
        <v>7</v>
      </c>
      <c r="D481" t="s">
        <v>8</v>
      </c>
      <c r="E481" s="26" t="s">
        <v>365</v>
      </c>
    </row>
    <row ht="15.75" r="482" spans="1:5" thickBot="1" x14ac:dyDescent="0.3">
      <c r="A482" s="7" t="s">
        <v>503</v>
      </c>
      <c r="B482" s="8"/>
      <c r="C482" s="15" t="s">
        <v>7</v>
      </c>
      <c r="D482" t="s">
        <v>8</v>
      </c>
      <c r="E482" s="26" t="s">
        <v>365</v>
      </c>
    </row>
    <row ht="15.75" r="483" spans="1:5" thickBot="1" x14ac:dyDescent="0.3">
      <c r="A483" s="7" t="s">
        <v>504</v>
      </c>
      <c r="B483" s="8"/>
      <c r="C483" s="15" t="s">
        <v>7</v>
      </c>
      <c r="D483" t="s">
        <v>8</v>
      </c>
      <c r="E483" s="26" t="s">
        <v>365</v>
      </c>
    </row>
    <row ht="15.75" r="484" spans="1:5" thickBot="1" x14ac:dyDescent="0.3">
      <c r="A484" s="7" t="s">
        <v>505</v>
      </c>
      <c r="B484" s="8"/>
      <c r="C484" s="15" t="s">
        <v>7</v>
      </c>
      <c r="D484" t="s">
        <v>8</v>
      </c>
      <c r="E484" s="26" t="s">
        <v>365</v>
      </c>
    </row>
    <row ht="15.75" r="485" spans="1:5" thickBot="1" x14ac:dyDescent="0.3">
      <c r="A485" s="7" t="s">
        <v>506</v>
      </c>
      <c r="B485" s="8"/>
      <c r="C485" s="15" t="s">
        <v>7</v>
      </c>
      <c r="D485" t="s">
        <v>8</v>
      </c>
      <c r="E485" s="26" t="s">
        <v>365</v>
      </c>
    </row>
    <row ht="15.75" r="486" spans="1:5" thickBot="1" x14ac:dyDescent="0.3">
      <c r="A486" s="7" t="s">
        <v>507</v>
      </c>
      <c r="B486" s="8"/>
      <c r="C486" s="15" t="s">
        <v>7</v>
      </c>
      <c r="D486" t="s">
        <v>8</v>
      </c>
      <c r="E486" s="26" t="s">
        <v>365</v>
      </c>
    </row>
    <row ht="15.75" r="487" spans="1:5" thickBot="1" x14ac:dyDescent="0.3">
      <c r="A487" s="7" t="s">
        <v>508</v>
      </c>
      <c r="B487" s="8"/>
      <c r="C487" s="15" t="s">
        <v>7</v>
      </c>
      <c r="D487" t="s">
        <v>8</v>
      </c>
      <c r="E487" s="26" t="s">
        <v>365</v>
      </c>
    </row>
    <row ht="15.75" r="488" spans="1:5" thickBot="1" x14ac:dyDescent="0.3">
      <c r="A488" s="7" t="s">
        <v>509</v>
      </c>
      <c r="B488" s="8"/>
      <c r="C488" s="15" t="s">
        <v>7</v>
      </c>
      <c r="D488" t="s">
        <v>8</v>
      </c>
      <c r="E488" s="26" t="s">
        <v>365</v>
      </c>
    </row>
    <row ht="15.75" r="489" spans="1:5" thickBot="1" x14ac:dyDescent="0.3">
      <c r="A489" s="7" t="s">
        <v>510</v>
      </c>
      <c r="B489" s="8"/>
      <c r="C489" s="15" t="s">
        <v>7</v>
      </c>
      <c r="D489" t="s">
        <v>8</v>
      </c>
      <c r="E489" s="26" t="s">
        <v>365</v>
      </c>
    </row>
    <row ht="15.75" r="490" spans="1:5" thickBot="1" x14ac:dyDescent="0.3">
      <c r="A490" s="7" t="s">
        <v>511</v>
      </c>
      <c r="B490" s="8"/>
      <c r="C490" s="15" t="s">
        <v>7</v>
      </c>
      <c r="D490" t="s">
        <v>8</v>
      </c>
      <c r="E490" s="26" t="s">
        <v>365</v>
      </c>
    </row>
    <row ht="15.75" r="491" spans="1:5" thickBot="1" x14ac:dyDescent="0.3">
      <c r="A491" s="7" t="s">
        <v>512</v>
      </c>
      <c r="B491" s="8"/>
      <c r="C491" s="15" t="s">
        <v>7</v>
      </c>
      <c r="D491" t="s">
        <v>8</v>
      </c>
      <c r="E491" s="26" t="s">
        <v>365</v>
      </c>
    </row>
    <row ht="15.75" r="492" spans="1:5" thickBot="1" x14ac:dyDescent="0.3">
      <c r="A492" s="7" t="s">
        <v>513</v>
      </c>
      <c r="B492" s="8"/>
      <c r="C492" s="15" t="s">
        <v>7</v>
      </c>
      <c r="D492" t="s">
        <v>8</v>
      </c>
      <c r="E492" s="26" t="s">
        <v>365</v>
      </c>
    </row>
    <row ht="15.75" r="493" spans="1:5" thickBot="1" x14ac:dyDescent="0.3">
      <c r="A493" s="7" t="s">
        <v>514</v>
      </c>
      <c r="B493" s="8"/>
      <c r="C493" s="15" t="s">
        <v>7</v>
      </c>
      <c r="D493" t="s">
        <v>8</v>
      </c>
      <c r="E493" s="26" t="s">
        <v>365</v>
      </c>
    </row>
    <row ht="15.75" r="494" spans="1:5" thickBot="1" x14ac:dyDescent="0.3">
      <c r="A494" s="7" t="s">
        <v>515</v>
      </c>
      <c r="B494" s="8"/>
      <c r="C494" s="15" t="s">
        <v>7</v>
      </c>
      <c r="D494" t="s">
        <v>8</v>
      </c>
      <c r="E494" s="26" t="s">
        <v>365</v>
      </c>
    </row>
    <row ht="15.75" r="495" spans="1:5" thickBot="1" x14ac:dyDescent="0.3">
      <c r="A495" s="7" t="s">
        <v>516</v>
      </c>
      <c r="B495" s="8"/>
      <c r="C495" s="15" t="s">
        <v>7</v>
      </c>
      <c r="D495" t="s">
        <v>8</v>
      </c>
      <c r="E495" s="26" t="s">
        <v>365</v>
      </c>
    </row>
    <row ht="15.75" r="496" spans="1:5" thickBot="1" x14ac:dyDescent="0.3">
      <c r="A496" s="7" t="s">
        <v>517</v>
      </c>
      <c r="B496" s="8"/>
      <c r="C496" s="15" t="s">
        <v>7</v>
      </c>
      <c r="D496" t="s">
        <v>8</v>
      </c>
      <c r="E496" s="26" t="s">
        <v>365</v>
      </c>
    </row>
    <row ht="15.75" r="497" spans="1:5" thickBot="1" x14ac:dyDescent="0.3">
      <c r="A497" s="7" t="s">
        <v>518</v>
      </c>
      <c r="B497" s="8"/>
      <c r="C497" s="15" t="s">
        <v>7</v>
      </c>
      <c r="D497" t="s">
        <v>8</v>
      </c>
      <c r="E497" s="26" t="s">
        <v>365</v>
      </c>
    </row>
    <row ht="15.75" r="498" spans="1:5" thickBot="1" x14ac:dyDescent="0.3">
      <c r="A498" s="7" t="s">
        <v>519</v>
      </c>
      <c r="B498" s="8"/>
      <c r="C498" s="15" t="s">
        <v>7</v>
      </c>
      <c r="D498" t="s">
        <v>8</v>
      </c>
      <c r="E498" s="26" t="s">
        <v>365</v>
      </c>
    </row>
    <row ht="15.75" r="499" spans="1:5" thickBot="1" x14ac:dyDescent="0.3">
      <c r="A499" s="7" t="s">
        <v>520</v>
      </c>
      <c r="B499" s="8"/>
      <c r="C499" s="15" t="s">
        <v>7</v>
      </c>
      <c r="D499" t="s">
        <v>8</v>
      </c>
      <c r="E499" s="26" t="s">
        <v>365</v>
      </c>
    </row>
    <row ht="15.75" r="500" spans="1:5" thickBot="1" x14ac:dyDescent="0.3">
      <c r="A500" s="7" t="s">
        <v>521</v>
      </c>
      <c r="B500" s="8"/>
      <c r="C500" s="15" t="s">
        <v>7</v>
      </c>
      <c r="D500" t="s">
        <v>8</v>
      </c>
      <c r="E500" s="26" t="s">
        <v>365</v>
      </c>
    </row>
  </sheetData>
  <autoFilter ref="A1:E200"/>
  <conditionalFormatting sqref="E39 E155:E173 E175:E182 E2:E4 E225:E276 E403:E471">
    <cfRule dxfId="1310" operator="equal" priority="3952" type="cellIs">
      <formula>"LOW"</formula>
    </cfRule>
    <cfRule dxfId="1309" operator="equal" priority="3953" type="cellIs">
      <formula>"High"</formula>
    </cfRule>
    <cfRule dxfId="1308" operator="equal" priority="3954" type="cellIs">
      <formula>"Low"</formula>
    </cfRule>
  </conditionalFormatting>
  <conditionalFormatting sqref="D160:D173 D175:D182 D2:D4 D225:D270 D469 D409:D467">
    <cfRule dxfId="1307" operator="containsText" priority="3991" text="Skip:" type="containsText">
      <formula>NOT(ISERROR(SEARCH("Skip:",D2)))</formula>
    </cfRule>
    <cfRule dxfId="1306" operator="containsText" priority="3992" text="Fail" type="containsText">
      <formula>NOT(ISERROR(SEARCH("Fail",D2)))</formula>
    </cfRule>
    <cfRule dxfId="1305" operator="containsText" priority="3993" text="Pass" type="containsText">
      <formula>NOT(ISERROR(SEARCH("Pass",D2)))</formula>
    </cfRule>
  </conditionalFormatting>
  <conditionalFormatting sqref="D38">
    <cfRule dxfId="1304" operator="containsText" priority="3973" text="Skip:" type="containsText">
      <formula>NOT(ISERROR(SEARCH("Skip:",D38)))</formula>
    </cfRule>
    <cfRule dxfId="1303" operator="containsText" priority="3974" text="Fail" type="containsText">
      <formula>NOT(ISERROR(SEARCH("Fail",D38)))</formula>
    </cfRule>
    <cfRule dxfId="1302" operator="containsText" priority="3975" text="Pass" type="containsText">
      <formula>NOT(ISERROR(SEARCH("Pass",D38)))</formula>
    </cfRule>
  </conditionalFormatting>
  <conditionalFormatting sqref="D38">
    <cfRule dxfId="1301" operator="containsText" priority="3976" text="Skip:" type="containsText">
      <formula>NOT(ISERROR(SEARCH("Skip:",D38)))</formula>
    </cfRule>
    <cfRule dxfId="1300" operator="containsText" priority="3977" text="Fail" type="containsText">
      <formula>NOT(ISERROR(SEARCH("Fail",D38)))</formula>
    </cfRule>
    <cfRule dxfId="1299" operator="containsText" priority="3978" text="Pass" type="containsText">
      <formula>NOT(ISERROR(SEARCH("Pass",D38)))</formula>
    </cfRule>
  </conditionalFormatting>
  <conditionalFormatting sqref="D39">
    <cfRule dxfId="1298" operator="containsText" priority="3967" text="Skip:" type="containsText">
      <formula>NOT(ISERROR(SEARCH("Skip:",D39)))</formula>
    </cfRule>
    <cfRule dxfId="1297" operator="containsText" priority="3968" text="Fail" type="containsText">
      <formula>NOT(ISERROR(SEARCH("Fail",D39)))</formula>
    </cfRule>
    <cfRule dxfId="1296" operator="containsText" priority="3969" text="Pass" type="containsText">
      <formula>NOT(ISERROR(SEARCH("Pass",D39)))</formula>
    </cfRule>
  </conditionalFormatting>
  <conditionalFormatting sqref="D39">
    <cfRule dxfId="1295" operator="containsText" priority="3970" text="Skip:" type="containsText">
      <formula>NOT(ISERROR(SEARCH("Skip:",D39)))</formula>
    </cfRule>
    <cfRule dxfId="1294" operator="containsText" priority="3971" text="Fail" type="containsText">
      <formula>NOT(ISERROR(SEARCH("Fail",D39)))</formula>
    </cfRule>
    <cfRule dxfId="1293" operator="containsText" priority="3972" text="Pass" type="containsText">
      <formula>NOT(ISERROR(SEARCH("Pass",D39)))</formula>
    </cfRule>
  </conditionalFormatting>
  <conditionalFormatting sqref="E38">
    <cfRule dxfId="1292" operator="equal" priority="3955" type="cellIs">
      <formula>"LOW"</formula>
    </cfRule>
    <cfRule dxfId="1291" operator="equal" priority="3956" type="cellIs">
      <formula>"High"</formula>
    </cfRule>
    <cfRule dxfId="1290" operator="equal" priority="3957" type="cellIs">
      <formula>"Low"</formula>
    </cfRule>
  </conditionalFormatting>
  <conditionalFormatting sqref="D40">
    <cfRule dxfId="1289" operator="containsText" priority="3847" text="Skip:" type="containsText">
      <formula>NOT(ISERROR(SEARCH("Skip:",D40)))</formula>
    </cfRule>
    <cfRule dxfId="1288" operator="containsText" priority="3848" text="Fail" type="containsText">
      <formula>NOT(ISERROR(SEARCH("Fail",D40)))</formula>
    </cfRule>
    <cfRule dxfId="1287" operator="containsText" priority="3849" text="Pass" type="containsText">
      <formula>NOT(ISERROR(SEARCH("Pass",D40)))</formula>
    </cfRule>
  </conditionalFormatting>
  <conditionalFormatting sqref="D40">
    <cfRule dxfId="1286" operator="containsText" priority="3850" text="Skip:" type="containsText">
      <formula>NOT(ISERROR(SEARCH("Skip:",D40)))</formula>
    </cfRule>
    <cfRule dxfId="1285" operator="containsText" priority="3851" text="Fail" type="containsText">
      <formula>NOT(ISERROR(SEARCH("Fail",D40)))</formula>
    </cfRule>
    <cfRule dxfId="1284" operator="containsText" priority="3852" text="Pass" type="containsText">
      <formula>NOT(ISERROR(SEARCH("Pass",D40)))</formula>
    </cfRule>
  </conditionalFormatting>
  <conditionalFormatting sqref="E40">
    <cfRule dxfId="1283" operator="equal" priority="3844" type="cellIs">
      <formula>"LOW"</formula>
    </cfRule>
    <cfRule dxfId="1282" operator="equal" priority="3845" type="cellIs">
      <formula>"High"</formula>
    </cfRule>
    <cfRule dxfId="1281" operator="equal" priority="3846" type="cellIs">
      <formula>"Low"</formula>
    </cfRule>
  </conditionalFormatting>
  <conditionalFormatting sqref="D5:D7">
    <cfRule dxfId="1280" operator="containsText" priority="3916" text="Skip:" type="containsText">
      <formula>NOT(ISERROR(SEARCH("Skip:",D5)))</formula>
    </cfRule>
    <cfRule dxfId="1279" operator="containsText" priority="3917" text="Fail" type="containsText">
      <formula>NOT(ISERROR(SEARCH("Fail",D5)))</formula>
    </cfRule>
    <cfRule dxfId="1278" operator="containsText" priority="3918" text="Pass" type="containsText">
      <formula>NOT(ISERROR(SEARCH("Pass",D5)))</formula>
    </cfRule>
  </conditionalFormatting>
  <conditionalFormatting sqref="D5:D7">
    <cfRule dxfId="1277" operator="containsText" priority="3919" text="Skip:" type="containsText">
      <formula>NOT(ISERROR(SEARCH("Skip:",D5)))</formula>
    </cfRule>
    <cfRule dxfId="1276" operator="containsText" priority="3920" text="Fail" type="containsText">
      <formula>NOT(ISERROR(SEARCH("Fail",D5)))</formula>
    </cfRule>
    <cfRule dxfId="1275" operator="containsText" priority="3921" text="Pass" type="containsText">
      <formula>NOT(ISERROR(SEARCH("Pass",D5)))</formula>
    </cfRule>
  </conditionalFormatting>
  <conditionalFormatting sqref="E41:E107">
    <cfRule dxfId="1274" operator="equal" priority="3835" type="cellIs">
      <formula>"LOW"</formula>
    </cfRule>
    <cfRule dxfId="1273" operator="equal" priority="3836" type="cellIs">
      <formula>"High"</formula>
    </cfRule>
    <cfRule dxfId="1272" operator="equal" priority="3837" type="cellIs">
      <formula>"Low"</formula>
    </cfRule>
  </conditionalFormatting>
  <conditionalFormatting sqref="E5:E7">
    <cfRule dxfId="1271" operator="equal" priority="3877" type="cellIs">
      <formula>"LOW"</formula>
    </cfRule>
    <cfRule dxfId="1270" operator="equal" priority="3878" type="cellIs">
      <formula>"High"</formula>
    </cfRule>
    <cfRule dxfId="1269" operator="equal" priority="3879" type="cellIs">
      <formula>"Low"</formula>
    </cfRule>
  </conditionalFormatting>
  <conditionalFormatting sqref="E11">
    <cfRule dxfId="1268" operator="equal" priority="3790" type="cellIs">
      <formula>"LOW"</formula>
    </cfRule>
    <cfRule dxfId="1267" operator="equal" priority="3791" type="cellIs">
      <formula>"High"</formula>
    </cfRule>
    <cfRule dxfId="1266" operator="equal" priority="3792" type="cellIs">
      <formula>"Low"</formula>
    </cfRule>
  </conditionalFormatting>
  <conditionalFormatting sqref="D41:D107">
    <cfRule dxfId="1265" operator="containsText" priority="3838" text="Skip:" type="containsText">
      <formula>NOT(ISERROR(SEARCH("Skip:",D41)))</formula>
    </cfRule>
    <cfRule dxfId="1264" operator="containsText" priority="3839" text="Fail" type="containsText">
      <formula>NOT(ISERROR(SEARCH("Fail",D41)))</formula>
    </cfRule>
    <cfRule dxfId="1263" operator="containsText" priority="3840" text="Pass" type="containsText">
      <formula>NOT(ISERROR(SEARCH("Pass",D41)))</formula>
    </cfRule>
  </conditionalFormatting>
  <conditionalFormatting sqref="D41:D107">
    <cfRule dxfId="1262" operator="containsText" priority="3841" text="Skip:" type="containsText">
      <formula>NOT(ISERROR(SEARCH("Skip:",D41)))</formula>
    </cfRule>
    <cfRule dxfId="1261" operator="containsText" priority="3842" text="Fail" type="containsText">
      <formula>NOT(ISERROR(SEARCH("Fail",D41)))</formula>
    </cfRule>
    <cfRule dxfId="1260" operator="containsText" priority="3843" text="Pass" type="containsText">
      <formula>NOT(ISERROR(SEARCH("Pass",D41)))</formula>
    </cfRule>
  </conditionalFormatting>
  <conditionalFormatting sqref="D8">
    <cfRule dxfId="1259" operator="containsText" priority="3820" text="Skip:" type="containsText">
      <formula>NOT(ISERROR(SEARCH("Skip:",D8)))</formula>
    </cfRule>
    <cfRule dxfId="1258" operator="containsText" priority="3821" text="Fail" type="containsText">
      <formula>NOT(ISERROR(SEARCH("Fail",D8)))</formula>
    </cfRule>
    <cfRule dxfId="1257" operator="containsText" priority="3822" text="Pass" type="containsText">
      <formula>NOT(ISERROR(SEARCH("Pass",D8)))</formula>
    </cfRule>
  </conditionalFormatting>
  <conditionalFormatting sqref="D8">
    <cfRule dxfId="1256" operator="containsText" priority="3823" text="Skip:" type="containsText">
      <formula>NOT(ISERROR(SEARCH("Skip:",D8)))</formula>
    </cfRule>
    <cfRule dxfId="1255" operator="containsText" priority="3824" text="Fail" type="containsText">
      <formula>NOT(ISERROR(SEARCH("Fail",D8)))</formula>
    </cfRule>
    <cfRule dxfId="1254" operator="containsText" priority="3825" text="Pass" type="containsText">
      <formula>NOT(ISERROR(SEARCH("Pass",D8)))</formula>
    </cfRule>
  </conditionalFormatting>
  <conditionalFormatting sqref="E8">
    <cfRule dxfId="1253" operator="equal" priority="3817" type="cellIs">
      <formula>"LOW"</formula>
    </cfRule>
    <cfRule dxfId="1252" operator="equal" priority="3818" type="cellIs">
      <formula>"High"</formula>
    </cfRule>
    <cfRule dxfId="1251" operator="equal" priority="3819" type="cellIs">
      <formula>"Low"</formula>
    </cfRule>
  </conditionalFormatting>
  <conditionalFormatting sqref="D9">
    <cfRule dxfId="1250" operator="containsText" priority="3811" text="Skip:" type="containsText">
      <formula>NOT(ISERROR(SEARCH("Skip:",D9)))</formula>
    </cfRule>
    <cfRule dxfId="1249" operator="containsText" priority="3812" text="Fail" type="containsText">
      <formula>NOT(ISERROR(SEARCH("Fail",D9)))</formula>
    </cfRule>
    <cfRule dxfId="1248" operator="containsText" priority="3813" text="Pass" type="containsText">
      <formula>NOT(ISERROR(SEARCH("Pass",D9)))</formula>
    </cfRule>
  </conditionalFormatting>
  <conditionalFormatting sqref="D9">
    <cfRule dxfId="1247" operator="containsText" priority="3814" text="Skip:" type="containsText">
      <formula>NOT(ISERROR(SEARCH("Skip:",D9)))</formula>
    </cfRule>
    <cfRule dxfId="1246" operator="containsText" priority="3815" text="Fail" type="containsText">
      <formula>NOT(ISERROR(SEARCH("Fail",D9)))</formula>
    </cfRule>
    <cfRule dxfId="1245" operator="containsText" priority="3816" text="Pass" type="containsText">
      <formula>NOT(ISERROR(SEARCH("Pass",D9)))</formula>
    </cfRule>
  </conditionalFormatting>
  <conditionalFormatting sqref="E9">
    <cfRule dxfId="1244" operator="equal" priority="3808" type="cellIs">
      <formula>"LOW"</formula>
    </cfRule>
    <cfRule dxfId="1243" operator="equal" priority="3809" type="cellIs">
      <formula>"High"</formula>
    </cfRule>
    <cfRule dxfId="1242" operator="equal" priority="3810" type="cellIs">
      <formula>"Low"</formula>
    </cfRule>
  </conditionalFormatting>
  <conditionalFormatting sqref="D10">
    <cfRule dxfId="1241" operator="containsText" priority="3802" text="Skip:" type="containsText">
      <formula>NOT(ISERROR(SEARCH("Skip:",D10)))</formula>
    </cfRule>
    <cfRule dxfId="1240" operator="containsText" priority="3803" text="Fail" type="containsText">
      <formula>NOT(ISERROR(SEARCH("Fail",D10)))</formula>
    </cfRule>
    <cfRule dxfId="1239" operator="containsText" priority="3804" text="Pass" type="containsText">
      <formula>NOT(ISERROR(SEARCH("Pass",D10)))</formula>
    </cfRule>
  </conditionalFormatting>
  <conditionalFormatting sqref="D10">
    <cfRule dxfId="1238" operator="containsText" priority="3805" text="Skip:" type="containsText">
      <formula>NOT(ISERROR(SEARCH("Skip:",D10)))</formula>
    </cfRule>
    <cfRule dxfId="1237" operator="containsText" priority="3806" text="Fail" type="containsText">
      <formula>NOT(ISERROR(SEARCH("Fail",D10)))</formula>
    </cfRule>
    <cfRule dxfId="1236" operator="containsText" priority="3807" text="Pass" type="containsText">
      <formula>NOT(ISERROR(SEARCH("Pass",D10)))</formula>
    </cfRule>
  </conditionalFormatting>
  <conditionalFormatting sqref="E10">
    <cfRule dxfId="1235" operator="equal" priority="3799" type="cellIs">
      <formula>"LOW"</formula>
    </cfRule>
    <cfRule dxfId="1234" operator="equal" priority="3800" type="cellIs">
      <formula>"High"</formula>
    </cfRule>
    <cfRule dxfId="1233" operator="equal" priority="3801" type="cellIs">
      <formula>"Low"</formula>
    </cfRule>
  </conditionalFormatting>
  <conditionalFormatting sqref="D11">
    <cfRule dxfId="1232" operator="containsText" priority="3793" text="Skip:" type="containsText">
      <formula>NOT(ISERROR(SEARCH("Skip:",D11)))</formula>
    </cfRule>
    <cfRule dxfId="1231" operator="containsText" priority="3794" text="Fail" type="containsText">
      <formula>NOT(ISERROR(SEARCH("Fail",D11)))</formula>
    </cfRule>
    <cfRule dxfId="1230" operator="containsText" priority="3795" text="Pass" type="containsText">
      <formula>NOT(ISERROR(SEARCH("Pass",D11)))</formula>
    </cfRule>
  </conditionalFormatting>
  <conditionalFormatting sqref="D11">
    <cfRule dxfId="1229" operator="containsText" priority="3796" text="Skip:" type="containsText">
      <formula>NOT(ISERROR(SEARCH("Skip:",D11)))</formula>
    </cfRule>
    <cfRule dxfId="1228" operator="containsText" priority="3797" text="Fail" type="containsText">
      <formula>NOT(ISERROR(SEARCH("Fail",D11)))</formula>
    </cfRule>
    <cfRule dxfId="1227" operator="containsText" priority="3798" text="Pass" type="containsText">
      <formula>NOT(ISERROR(SEARCH("Pass",D11)))</formula>
    </cfRule>
  </conditionalFormatting>
  <conditionalFormatting sqref="D12">
    <cfRule dxfId="1226" operator="containsText" priority="3784" text="Skip:" type="containsText">
      <formula>NOT(ISERROR(SEARCH("Skip:",D12)))</formula>
    </cfRule>
    <cfRule dxfId="1225" operator="containsText" priority="3785" text="Fail" type="containsText">
      <formula>NOT(ISERROR(SEARCH("Fail",D12)))</formula>
    </cfRule>
    <cfRule dxfId="1224" operator="containsText" priority="3786" text="Pass" type="containsText">
      <formula>NOT(ISERROR(SEARCH("Pass",D12)))</formula>
    </cfRule>
  </conditionalFormatting>
  <conditionalFormatting sqref="D12">
    <cfRule dxfId="1223" operator="containsText" priority="3787" text="Skip:" type="containsText">
      <formula>NOT(ISERROR(SEARCH("Skip:",D12)))</formula>
    </cfRule>
    <cfRule dxfId="1222" operator="containsText" priority="3788" text="Fail" type="containsText">
      <formula>NOT(ISERROR(SEARCH("Fail",D12)))</formula>
    </cfRule>
    <cfRule dxfId="1221" operator="containsText" priority="3789" text="Pass" type="containsText">
      <formula>NOT(ISERROR(SEARCH("Pass",D12)))</formula>
    </cfRule>
  </conditionalFormatting>
  <conditionalFormatting sqref="E12">
    <cfRule dxfId="1220" operator="equal" priority="3781" type="cellIs">
      <formula>"LOW"</formula>
    </cfRule>
    <cfRule dxfId="1219" operator="equal" priority="3782" type="cellIs">
      <formula>"High"</formula>
    </cfRule>
    <cfRule dxfId="1218" operator="equal" priority="3783" type="cellIs">
      <formula>"Low"</formula>
    </cfRule>
  </conditionalFormatting>
  <conditionalFormatting sqref="D13">
    <cfRule dxfId="1217" operator="containsText" priority="3775" text="Skip:" type="containsText">
      <formula>NOT(ISERROR(SEARCH("Skip:",D13)))</formula>
    </cfRule>
    <cfRule dxfId="1216" operator="containsText" priority="3776" text="Fail" type="containsText">
      <formula>NOT(ISERROR(SEARCH("Fail",D13)))</formula>
    </cfRule>
    <cfRule dxfId="1215" operator="containsText" priority="3777" text="Pass" type="containsText">
      <formula>NOT(ISERROR(SEARCH("Pass",D13)))</formula>
    </cfRule>
  </conditionalFormatting>
  <conditionalFormatting sqref="D13">
    <cfRule dxfId="1214" operator="containsText" priority="3778" text="Skip:" type="containsText">
      <formula>NOT(ISERROR(SEARCH("Skip:",D13)))</formula>
    </cfRule>
    <cfRule dxfId="1213" operator="containsText" priority="3779" text="Fail" type="containsText">
      <formula>NOT(ISERROR(SEARCH("Fail",D13)))</formula>
    </cfRule>
    <cfRule dxfId="1212" operator="containsText" priority="3780" text="Pass" type="containsText">
      <formula>NOT(ISERROR(SEARCH("Pass",D13)))</formula>
    </cfRule>
  </conditionalFormatting>
  <conditionalFormatting sqref="E13">
    <cfRule dxfId="1211" operator="equal" priority="3772" type="cellIs">
      <formula>"LOW"</formula>
    </cfRule>
    <cfRule dxfId="1210" operator="equal" priority="3773" type="cellIs">
      <formula>"High"</formula>
    </cfRule>
    <cfRule dxfId="1209" operator="equal" priority="3774" type="cellIs">
      <formula>"Low"</formula>
    </cfRule>
  </conditionalFormatting>
  <conditionalFormatting sqref="D14">
    <cfRule dxfId="1208" operator="containsText" priority="3766" text="Skip:" type="containsText">
      <formula>NOT(ISERROR(SEARCH("Skip:",D14)))</formula>
    </cfRule>
    <cfRule dxfId="1207" operator="containsText" priority="3767" text="Fail" type="containsText">
      <formula>NOT(ISERROR(SEARCH("Fail",D14)))</formula>
    </cfRule>
    <cfRule dxfId="1206" operator="containsText" priority="3768" text="Pass" type="containsText">
      <formula>NOT(ISERROR(SEARCH("Pass",D14)))</formula>
    </cfRule>
  </conditionalFormatting>
  <conditionalFormatting sqref="D14">
    <cfRule dxfId="1205" operator="containsText" priority="3769" text="Skip:" type="containsText">
      <formula>NOT(ISERROR(SEARCH("Skip:",D14)))</formula>
    </cfRule>
    <cfRule dxfId="1204" operator="containsText" priority="3770" text="Fail" type="containsText">
      <formula>NOT(ISERROR(SEARCH("Fail",D14)))</formula>
    </cfRule>
    <cfRule dxfId="1203" operator="containsText" priority="3771" text="Pass" type="containsText">
      <formula>NOT(ISERROR(SEARCH("Pass",D14)))</formula>
    </cfRule>
  </conditionalFormatting>
  <conditionalFormatting sqref="E14">
    <cfRule dxfId="1202" operator="equal" priority="3763" type="cellIs">
      <formula>"LOW"</formula>
    </cfRule>
    <cfRule dxfId="1201" operator="equal" priority="3764" type="cellIs">
      <formula>"High"</formula>
    </cfRule>
    <cfRule dxfId="1200" operator="equal" priority="3765" type="cellIs">
      <formula>"Low"</formula>
    </cfRule>
  </conditionalFormatting>
  <conditionalFormatting sqref="D15">
    <cfRule dxfId="1199" operator="containsText" priority="3757" text="Skip:" type="containsText">
      <formula>NOT(ISERROR(SEARCH("Skip:",D15)))</formula>
    </cfRule>
    <cfRule dxfId="1198" operator="containsText" priority="3758" text="Fail" type="containsText">
      <formula>NOT(ISERROR(SEARCH("Fail",D15)))</formula>
    </cfRule>
    <cfRule dxfId="1197" operator="containsText" priority="3759" text="Pass" type="containsText">
      <formula>NOT(ISERROR(SEARCH("Pass",D15)))</formula>
    </cfRule>
  </conditionalFormatting>
  <conditionalFormatting sqref="D15">
    <cfRule dxfId="1196" operator="containsText" priority="3760" text="Skip:" type="containsText">
      <formula>NOT(ISERROR(SEARCH("Skip:",D15)))</formula>
    </cfRule>
    <cfRule dxfId="1195" operator="containsText" priority="3761" text="Fail" type="containsText">
      <formula>NOT(ISERROR(SEARCH("Fail",D15)))</formula>
    </cfRule>
    <cfRule dxfId="1194" operator="containsText" priority="3762" text="Pass" type="containsText">
      <formula>NOT(ISERROR(SEARCH("Pass",D15)))</formula>
    </cfRule>
  </conditionalFormatting>
  <conditionalFormatting sqref="E15">
    <cfRule dxfId="1193" operator="equal" priority="3754" type="cellIs">
      <formula>"LOW"</formula>
    </cfRule>
    <cfRule dxfId="1192" operator="equal" priority="3755" type="cellIs">
      <formula>"High"</formula>
    </cfRule>
    <cfRule dxfId="1191" operator="equal" priority="3756" type="cellIs">
      <formula>"Low"</formula>
    </cfRule>
  </conditionalFormatting>
  <conditionalFormatting sqref="D16:D18">
    <cfRule dxfId="1190" operator="containsText" priority="3748" text="Skip:" type="containsText">
      <formula>NOT(ISERROR(SEARCH("Skip:",D16)))</formula>
    </cfRule>
    <cfRule dxfId="1189" operator="containsText" priority="3749" text="Fail" type="containsText">
      <formula>NOT(ISERROR(SEARCH("Fail",D16)))</formula>
    </cfRule>
    <cfRule dxfId="1188" operator="containsText" priority="3750" text="Pass" type="containsText">
      <formula>NOT(ISERROR(SEARCH("Pass",D16)))</formula>
    </cfRule>
  </conditionalFormatting>
  <conditionalFormatting sqref="D16:D18">
    <cfRule dxfId="1187" operator="containsText" priority="3751" text="Skip:" type="containsText">
      <formula>NOT(ISERROR(SEARCH("Skip:",D16)))</formula>
    </cfRule>
    <cfRule dxfId="1186" operator="containsText" priority="3752" text="Fail" type="containsText">
      <formula>NOT(ISERROR(SEARCH("Fail",D16)))</formula>
    </cfRule>
    <cfRule dxfId="1185" operator="containsText" priority="3753" text="Pass" type="containsText">
      <formula>NOT(ISERROR(SEARCH("Pass",D16)))</formula>
    </cfRule>
  </conditionalFormatting>
  <conditionalFormatting sqref="E16:E17">
    <cfRule dxfId="1184" operator="equal" priority="3745" type="cellIs">
      <formula>"LOW"</formula>
    </cfRule>
    <cfRule dxfId="1183" operator="equal" priority="3746" type="cellIs">
      <formula>"High"</formula>
    </cfRule>
    <cfRule dxfId="1182" operator="equal" priority="3747" type="cellIs">
      <formula>"Low"</formula>
    </cfRule>
  </conditionalFormatting>
  <conditionalFormatting sqref="E18">
    <cfRule dxfId="1181" operator="equal" priority="3736" type="cellIs">
      <formula>"LOW"</formula>
    </cfRule>
    <cfRule dxfId="1180" operator="equal" priority="3737" type="cellIs">
      <formula>"High"</formula>
    </cfRule>
    <cfRule dxfId="1179" operator="equal" priority="3738" type="cellIs">
      <formula>"Low"</formula>
    </cfRule>
  </conditionalFormatting>
  <conditionalFormatting sqref="D19:D20">
    <cfRule dxfId="1178" operator="containsText" priority="3730" text="Skip:" type="containsText">
      <formula>NOT(ISERROR(SEARCH("Skip:",D19)))</formula>
    </cfRule>
    <cfRule dxfId="1177" operator="containsText" priority="3731" text="Fail" type="containsText">
      <formula>NOT(ISERROR(SEARCH("Fail",D19)))</formula>
    </cfRule>
    <cfRule dxfId="1176" operator="containsText" priority="3732" text="Pass" type="containsText">
      <formula>NOT(ISERROR(SEARCH("Pass",D19)))</formula>
    </cfRule>
  </conditionalFormatting>
  <conditionalFormatting sqref="D19:D20">
    <cfRule dxfId="1175" operator="containsText" priority="3733" text="Skip:" type="containsText">
      <formula>NOT(ISERROR(SEARCH("Skip:",D19)))</formula>
    </cfRule>
    <cfRule dxfId="1174" operator="containsText" priority="3734" text="Fail" type="containsText">
      <formula>NOT(ISERROR(SEARCH("Fail",D19)))</formula>
    </cfRule>
    <cfRule dxfId="1173" operator="containsText" priority="3735" text="Pass" type="containsText">
      <formula>NOT(ISERROR(SEARCH("Pass",D19)))</formula>
    </cfRule>
  </conditionalFormatting>
  <conditionalFormatting sqref="E19:E20">
    <cfRule dxfId="1172" operator="equal" priority="3727" type="cellIs">
      <formula>"LOW"</formula>
    </cfRule>
    <cfRule dxfId="1171" operator="equal" priority="3728" type="cellIs">
      <formula>"High"</formula>
    </cfRule>
    <cfRule dxfId="1170" operator="equal" priority="3729" type="cellIs">
      <formula>"Low"</formula>
    </cfRule>
  </conditionalFormatting>
  <conditionalFormatting sqref="D21">
    <cfRule dxfId="1169" operator="containsText" priority="3721" text="Skip:" type="containsText">
      <formula>NOT(ISERROR(SEARCH("Skip:",D21)))</formula>
    </cfRule>
    <cfRule dxfId="1168" operator="containsText" priority="3722" text="Fail" type="containsText">
      <formula>NOT(ISERROR(SEARCH("Fail",D21)))</formula>
    </cfRule>
    <cfRule dxfId="1167" operator="containsText" priority="3723" text="Pass" type="containsText">
      <formula>NOT(ISERROR(SEARCH("Pass",D21)))</formula>
    </cfRule>
  </conditionalFormatting>
  <conditionalFormatting sqref="D21">
    <cfRule dxfId="1166" operator="containsText" priority="3724" text="Skip:" type="containsText">
      <formula>NOT(ISERROR(SEARCH("Skip:",D21)))</formula>
    </cfRule>
    <cfRule dxfId="1165" operator="containsText" priority="3725" text="Fail" type="containsText">
      <formula>NOT(ISERROR(SEARCH("Fail",D21)))</formula>
    </cfRule>
    <cfRule dxfId="1164" operator="containsText" priority="3726" text="Pass" type="containsText">
      <formula>NOT(ISERROR(SEARCH("Pass",D21)))</formula>
    </cfRule>
  </conditionalFormatting>
  <conditionalFormatting sqref="E21">
    <cfRule dxfId="1163" operator="equal" priority="3718" type="cellIs">
      <formula>"LOW"</formula>
    </cfRule>
    <cfRule dxfId="1162" operator="equal" priority="3719" type="cellIs">
      <formula>"High"</formula>
    </cfRule>
    <cfRule dxfId="1161" operator="equal" priority="3720" type="cellIs">
      <formula>"Low"</formula>
    </cfRule>
  </conditionalFormatting>
  <conditionalFormatting sqref="D22">
    <cfRule dxfId="1160" operator="containsText" priority="3634" text="Skip:" type="containsText">
      <formula>NOT(ISERROR(SEARCH("Skip:",D22)))</formula>
    </cfRule>
    <cfRule dxfId="1159" operator="containsText" priority="3635" text="Fail" type="containsText">
      <formula>NOT(ISERROR(SEARCH("Fail",D22)))</formula>
    </cfRule>
    <cfRule dxfId="1158" operator="containsText" priority="3636" text="Pass" type="containsText">
      <formula>NOT(ISERROR(SEARCH("Pass",D22)))</formula>
    </cfRule>
  </conditionalFormatting>
  <conditionalFormatting sqref="D22">
    <cfRule dxfId="1157" operator="containsText" priority="3637" text="Skip:" type="containsText">
      <formula>NOT(ISERROR(SEARCH("Skip:",D22)))</formula>
    </cfRule>
    <cfRule dxfId="1156" operator="containsText" priority="3638" text="Fail" type="containsText">
      <formula>NOT(ISERROR(SEARCH("Fail",D22)))</formula>
    </cfRule>
    <cfRule dxfId="1155" operator="containsText" priority="3639" text="Pass" type="containsText">
      <formula>NOT(ISERROR(SEARCH("Pass",D22)))</formula>
    </cfRule>
  </conditionalFormatting>
  <conditionalFormatting sqref="E22">
    <cfRule dxfId="1154" operator="equal" priority="3631" type="cellIs">
      <formula>"LOW"</formula>
    </cfRule>
    <cfRule dxfId="1153" operator="equal" priority="3632" type="cellIs">
      <formula>"High"</formula>
    </cfRule>
    <cfRule dxfId="1152" operator="equal" priority="3633" type="cellIs">
      <formula>"Low"</formula>
    </cfRule>
  </conditionalFormatting>
  <conditionalFormatting sqref="D23">
    <cfRule dxfId="1151" operator="containsText" priority="3625" text="Skip:" type="containsText">
      <formula>NOT(ISERROR(SEARCH("Skip:",D23)))</formula>
    </cfRule>
    <cfRule dxfId="1150" operator="containsText" priority="3626" text="Fail" type="containsText">
      <formula>NOT(ISERROR(SEARCH("Fail",D23)))</formula>
    </cfRule>
    <cfRule dxfId="1149" operator="containsText" priority="3627" text="Pass" type="containsText">
      <formula>NOT(ISERROR(SEARCH("Pass",D23)))</formula>
    </cfRule>
  </conditionalFormatting>
  <conditionalFormatting sqref="D23">
    <cfRule dxfId="1148" operator="containsText" priority="3628" text="Skip:" type="containsText">
      <formula>NOT(ISERROR(SEARCH("Skip:",D23)))</formula>
    </cfRule>
    <cfRule dxfId="1147" operator="containsText" priority="3629" text="Fail" type="containsText">
      <formula>NOT(ISERROR(SEARCH("Fail",D23)))</formula>
    </cfRule>
    <cfRule dxfId="1146" operator="containsText" priority="3630" text="Pass" type="containsText">
      <formula>NOT(ISERROR(SEARCH("Pass",D23)))</formula>
    </cfRule>
  </conditionalFormatting>
  <conditionalFormatting sqref="E23">
    <cfRule dxfId="1145" operator="equal" priority="3622" type="cellIs">
      <formula>"LOW"</formula>
    </cfRule>
    <cfRule dxfId="1144" operator="equal" priority="3623" type="cellIs">
      <formula>"High"</formula>
    </cfRule>
    <cfRule dxfId="1143" operator="equal" priority="3624" type="cellIs">
      <formula>"Low"</formula>
    </cfRule>
  </conditionalFormatting>
  <conditionalFormatting sqref="D26">
    <cfRule dxfId="1142" operator="containsText" priority="3583" text="Skip:" type="containsText">
      <formula>NOT(ISERROR(SEARCH("Skip:",D26)))</formula>
    </cfRule>
    <cfRule dxfId="1141" operator="containsText" priority="3584" text="Fail" type="containsText">
      <formula>NOT(ISERROR(SEARCH("Fail",D26)))</formula>
    </cfRule>
    <cfRule dxfId="1140" operator="containsText" priority="3585" text="Pass" type="containsText">
      <formula>NOT(ISERROR(SEARCH("Pass",D26)))</formula>
    </cfRule>
  </conditionalFormatting>
  <conditionalFormatting sqref="D26">
    <cfRule dxfId="1139" operator="containsText" priority="3586" text="Skip:" type="containsText">
      <formula>NOT(ISERROR(SEARCH("Skip:",D26)))</formula>
    </cfRule>
    <cfRule dxfId="1138" operator="containsText" priority="3587" text="Fail" type="containsText">
      <formula>NOT(ISERROR(SEARCH("Fail",D26)))</formula>
    </cfRule>
    <cfRule dxfId="1137" operator="containsText" priority="3588" text="Pass" type="containsText">
      <formula>NOT(ISERROR(SEARCH("Pass",D26)))</formula>
    </cfRule>
  </conditionalFormatting>
  <conditionalFormatting sqref="E26">
    <cfRule dxfId="1136" operator="equal" priority="3580" type="cellIs">
      <formula>"LOW"</formula>
    </cfRule>
    <cfRule dxfId="1135" operator="equal" priority="3581" type="cellIs">
      <formula>"High"</formula>
    </cfRule>
    <cfRule dxfId="1134" operator="equal" priority="3582" type="cellIs">
      <formula>"Low"</formula>
    </cfRule>
  </conditionalFormatting>
  <conditionalFormatting sqref="D27">
    <cfRule dxfId="1133" operator="containsText" priority="3487" text="Skip:" type="containsText">
      <formula>NOT(ISERROR(SEARCH("Skip:",D27)))</formula>
    </cfRule>
    <cfRule dxfId="1132" operator="containsText" priority="3488" text="Fail" type="containsText">
      <formula>NOT(ISERROR(SEARCH("Fail",D27)))</formula>
    </cfRule>
    <cfRule dxfId="1131" operator="containsText" priority="3489" text="Pass" type="containsText">
      <formula>NOT(ISERROR(SEARCH("Pass",D27)))</formula>
    </cfRule>
  </conditionalFormatting>
  <conditionalFormatting sqref="D27">
    <cfRule dxfId="1130" operator="containsText" priority="3490" text="Skip:" type="containsText">
      <formula>NOT(ISERROR(SEARCH("Skip:",D27)))</formula>
    </cfRule>
    <cfRule dxfId="1129" operator="containsText" priority="3491" text="Fail" type="containsText">
      <formula>NOT(ISERROR(SEARCH("Fail",D27)))</formula>
    </cfRule>
    <cfRule dxfId="1128" operator="containsText" priority="3492" text="Pass" type="containsText">
      <formula>NOT(ISERROR(SEARCH("Pass",D27)))</formula>
    </cfRule>
  </conditionalFormatting>
  <conditionalFormatting sqref="E27">
    <cfRule dxfId="1127" operator="equal" priority="3484" type="cellIs">
      <formula>"LOW"</formula>
    </cfRule>
    <cfRule dxfId="1126" operator="equal" priority="3485" type="cellIs">
      <formula>"High"</formula>
    </cfRule>
    <cfRule dxfId="1125" operator="equal" priority="3486" type="cellIs">
      <formula>"Low"</formula>
    </cfRule>
  </conditionalFormatting>
  <conditionalFormatting sqref="D28">
    <cfRule dxfId="1124" operator="containsText" priority="3478" text="Skip:" type="containsText">
      <formula>NOT(ISERROR(SEARCH("Skip:",D28)))</formula>
    </cfRule>
    <cfRule dxfId="1123" operator="containsText" priority="3479" text="Fail" type="containsText">
      <formula>NOT(ISERROR(SEARCH("Fail",D28)))</formula>
    </cfRule>
    <cfRule dxfId="1122" operator="containsText" priority="3480" text="Pass" type="containsText">
      <formula>NOT(ISERROR(SEARCH("Pass",D28)))</formula>
    </cfRule>
  </conditionalFormatting>
  <conditionalFormatting sqref="D28">
    <cfRule dxfId="1121" operator="containsText" priority="3481" text="Skip:" type="containsText">
      <formula>NOT(ISERROR(SEARCH("Skip:",D28)))</formula>
    </cfRule>
    <cfRule dxfId="1120" operator="containsText" priority="3482" text="Fail" type="containsText">
      <formula>NOT(ISERROR(SEARCH("Fail",D28)))</formula>
    </cfRule>
    <cfRule dxfId="1119" operator="containsText" priority="3483" text="Pass" type="containsText">
      <formula>NOT(ISERROR(SEARCH("Pass",D28)))</formula>
    </cfRule>
  </conditionalFormatting>
  <conditionalFormatting sqref="E28">
    <cfRule dxfId="1118" operator="equal" priority="3475" type="cellIs">
      <formula>"LOW"</formula>
    </cfRule>
    <cfRule dxfId="1117" operator="equal" priority="3476" type="cellIs">
      <formula>"High"</formula>
    </cfRule>
    <cfRule dxfId="1116" operator="equal" priority="3477" type="cellIs">
      <formula>"Low"</formula>
    </cfRule>
  </conditionalFormatting>
  <conditionalFormatting sqref="D29">
    <cfRule dxfId="1115" operator="containsText" priority="3469" text="Skip:" type="containsText">
      <formula>NOT(ISERROR(SEARCH("Skip:",D29)))</formula>
    </cfRule>
    <cfRule dxfId="1114" operator="containsText" priority="3470" text="Fail" type="containsText">
      <formula>NOT(ISERROR(SEARCH("Fail",D29)))</formula>
    </cfRule>
    <cfRule dxfId="1113" operator="containsText" priority="3471" text="Pass" type="containsText">
      <formula>NOT(ISERROR(SEARCH("Pass",D29)))</formula>
    </cfRule>
  </conditionalFormatting>
  <conditionalFormatting sqref="D29">
    <cfRule dxfId="1112" operator="containsText" priority="3472" text="Skip:" type="containsText">
      <formula>NOT(ISERROR(SEARCH("Skip:",D29)))</formula>
    </cfRule>
    <cfRule dxfId="1111" operator="containsText" priority="3473" text="Fail" type="containsText">
      <formula>NOT(ISERROR(SEARCH("Fail",D29)))</formula>
    </cfRule>
    <cfRule dxfId="1110" operator="containsText" priority="3474" text="Pass" type="containsText">
      <formula>NOT(ISERROR(SEARCH("Pass",D29)))</formula>
    </cfRule>
  </conditionalFormatting>
  <conditionalFormatting sqref="E29">
    <cfRule dxfId="1109" operator="equal" priority="3466" type="cellIs">
      <formula>"LOW"</formula>
    </cfRule>
    <cfRule dxfId="1108" operator="equal" priority="3467" type="cellIs">
      <formula>"High"</formula>
    </cfRule>
    <cfRule dxfId="1107" operator="equal" priority="3468" type="cellIs">
      <formula>"Low"</formula>
    </cfRule>
  </conditionalFormatting>
  <conditionalFormatting sqref="D30">
    <cfRule dxfId="1106" operator="containsText" priority="3460" text="Skip:" type="containsText">
      <formula>NOT(ISERROR(SEARCH("Skip:",D30)))</formula>
    </cfRule>
    <cfRule dxfId="1105" operator="containsText" priority="3461" text="Fail" type="containsText">
      <formula>NOT(ISERROR(SEARCH("Fail",D30)))</formula>
    </cfRule>
    <cfRule dxfId="1104" operator="containsText" priority="3462" text="Pass" type="containsText">
      <formula>NOT(ISERROR(SEARCH("Pass",D30)))</formula>
    </cfRule>
  </conditionalFormatting>
  <conditionalFormatting sqref="D30">
    <cfRule dxfId="1103" operator="containsText" priority="3463" text="Skip:" type="containsText">
      <formula>NOT(ISERROR(SEARCH("Skip:",D30)))</formula>
    </cfRule>
    <cfRule dxfId="1102" operator="containsText" priority="3464" text="Fail" type="containsText">
      <formula>NOT(ISERROR(SEARCH("Fail",D30)))</formula>
    </cfRule>
    <cfRule dxfId="1101" operator="containsText" priority="3465" text="Pass" type="containsText">
      <formula>NOT(ISERROR(SEARCH("Pass",D30)))</formula>
    </cfRule>
  </conditionalFormatting>
  <conditionalFormatting sqref="E30">
    <cfRule dxfId="1100" operator="equal" priority="3457" type="cellIs">
      <formula>"LOW"</formula>
    </cfRule>
    <cfRule dxfId="1099" operator="equal" priority="3458" type="cellIs">
      <formula>"High"</formula>
    </cfRule>
    <cfRule dxfId="1098" operator="equal" priority="3459" type="cellIs">
      <formula>"Low"</formula>
    </cfRule>
  </conditionalFormatting>
  <conditionalFormatting sqref="D31">
    <cfRule dxfId="1097" operator="containsText" priority="3451" text="Skip:" type="containsText">
      <formula>NOT(ISERROR(SEARCH("Skip:",D31)))</formula>
    </cfRule>
    <cfRule dxfId="1096" operator="containsText" priority="3452" text="Fail" type="containsText">
      <formula>NOT(ISERROR(SEARCH("Fail",D31)))</formula>
    </cfRule>
    <cfRule dxfId="1095" operator="containsText" priority="3453" text="Pass" type="containsText">
      <formula>NOT(ISERROR(SEARCH("Pass",D31)))</formula>
    </cfRule>
  </conditionalFormatting>
  <conditionalFormatting sqref="D31">
    <cfRule dxfId="1094" operator="containsText" priority="3454" text="Skip:" type="containsText">
      <formula>NOT(ISERROR(SEARCH("Skip:",D31)))</formula>
    </cfRule>
    <cfRule dxfId="1093" operator="containsText" priority="3455" text="Fail" type="containsText">
      <formula>NOT(ISERROR(SEARCH("Fail",D31)))</formula>
    </cfRule>
    <cfRule dxfId="1092" operator="containsText" priority="3456" text="Pass" type="containsText">
      <formula>NOT(ISERROR(SEARCH("Pass",D31)))</formula>
    </cfRule>
  </conditionalFormatting>
  <conditionalFormatting sqref="E31">
    <cfRule dxfId="1091" operator="equal" priority="3448" type="cellIs">
      <formula>"LOW"</formula>
    </cfRule>
    <cfRule dxfId="1090" operator="equal" priority="3449" type="cellIs">
      <formula>"High"</formula>
    </cfRule>
    <cfRule dxfId="1089" operator="equal" priority="3450" type="cellIs">
      <formula>"Low"</formula>
    </cfRule>
  </conditionalFormatting>
  <conditionalFormatting sqref="D32">
    <cfRule dxfId="1088" operator="containsText" priority="3442" text="Skip:" type="containsText">
      <formula>NOT(ISERROR(SEARCH("Skip:",D32)))</formula>
    </cfRule>
    <cfRule dxfId="1087" operator="containsText" priority="3443" text="Fail" type="containsText">
      <formula>NOT(ISERROR(SEARCH("Fail",D32)))</formula>
    </cfRule>
    <cfRule dxfId="1086" operator="containsText" priority="3444" text="Pass" type="containsText">
      <formula>NOT(ISERROR(SEARCH("Pass",D32)))</formula>
    </cfRule>
  </conditionalFormatting>
  <conditionalFormatting sqref="D32">
    <cfRule dxfId="1085" operator="containsText" priority="3445" text="Skip:" type="containsText">
      <formula>NOT(ISERROR(SEARCH("Skip:",D32)))</formula>
    </cfRule>
    <cfRule dxfId="1084" operator="containsText" priority="3446" text="Fail" type="containsText">
      <formula>NOT(ISERROR(SEARCH("Fail",D32)))</formula>
    </cfRule>
    <cfRule dxfId="1083" operator="containsText" priority="3447" text="Pass" type="containsText">
      <formula>NOT(ISERROR(SEARCH("Pass",D32)))</formula>
    </cfRule>
  </conditionalFormatting>
  <conditionalFormatting sqref="E32">
    <cfRule dxfId="1082" operator="equal" priority="3439" type="cellIs">
      <formula>"LOW"</formula>
    </cfRule>
    <cfRule dxfId="1081" operator="equal" priority="3440" type="cellIs">
      <formula>"High"</formula>
    </cfRule>
    <cfRule dxfId="1080" operator="equal" priority="3441" type="cellIs">
      <formula>"Low"</formula>
    </cfRule>
  </conditionalFormatting>
  <conditionalFormatting sqref="E148:E154">
    <cfRule dxfId="1079" operator="equal" priority="3211" type="cellIs">
      <formula>"LOW"</formula>
    </cfRule>
    <cfRule dxfId="1078" operator="equal" priority="3212" type="cellIs">
      <formula>"High"</formula>
    </cfRule>
    <cfRule dxfId="1077" operator="equal" priority="3213" type="cellIs">
      <formula>"Low"</formula>
    </cfRule>
  </conditionalFormatting>
  <conditionalFormatting sqref="D148:D154">
    <cfRule dxfId="1076" operator="containsText" priority="3214" text="Skip:" type="containsText">
      <formula>NOT(ISERROR(SEARCH("Skip:",D148)))</formula>
    </cfRule>
    <cfRule dxfId="1075" operator="containsText" priority="3215" text="Fail" type="containsText">
      <formula>NOT(ISERROR(SEARCH("Fail",D148)))</formula>
    </cfRule>
    <cfRule dxfId="1074" operator="containsText" priority="3216" text="Pass" type="containsText">
      <formula>NOT(ISERROR(SEARCH("Pass",D148)))</formula>
    </cfRule>
  </conditionalFormatting>
  <conditionalFormatting sqref="D148:D154">
    <cfRule dxfId="1073" operator="containsText" priority="3217" text="Skip:" type="containsText">
      <formula>NOT(ISERROR(SEARCH("Skip:",D148)))</formula>
    </cfRule>
    <cfRule dxfId="1072" operator="containsText" priority="3218" text="Fail" type="containsText">
      <formula>NOT(ISERROR(SEARCH("Fail",D148)))</formula>
    </cfRule>
    <cfRule dxfId="1071" operator="containsText" priority="3219" text="Pass" type="containsText">
      <formula>NOT(ISERROR(SEARCH("Pass",D148)))</formula>
    </cfRule>
  </conditionalFormatting>
  <conditionalFormatting sqref="D155:D158">
    <cfRule dxfId="1070" operator="containsText" priority="2989" text="Skip:" type="containsText">
      <formula>NOT(ISERROR(SEARCH("Skip:",D155)))</formula>
    </cfRule>
    <cfRule dxfId="1069" operator="containsText" priority="2990" text="Fail" type="containsText">
      <formula>NOT(ISERROR(SEARCH("Fail",D155)))</formula>
    </cfRule>
    <cfRule dxfId="1068" operator="containsText" priority="2991" text="Pass" type="containsText">
      <formula>NOT(ISERROR(SEARCH("Pass",D155)))</formula>
    </cfRule>
  </conditionalFormatting>
  <conditionalFormatting sqref="D155:D158">
    <cfRule dxfId="1067" operator="containsText" priority="2992" text="Skip:" type="containsText">
      <formula>NOT(ISERROR(SEARCH("Skip:",D155)))</formula>
    </cfRule>
    <cfRule dxfId="1066" operator="containsText" priority="2993" text="Fail" type="containsText">
      <formula>NOT(ISERROR(SEARCH("Fail",D155)))</formula>
    </cfRule>
    <cfRule dxfId="1065" operator="containsText" priority="2994" text="Pass" type="containsText">
      <formula>NOT(ISERROR(SEARCH("Pass",D155)))</formula>
    </cfRule>
  </conditionalFormatting>
  <conditionalFormatting sqref="D159">
    <cfRule dxfId="1064" operator="containsText" priority="2980" text="Skip:" type="containsText">
      <formula>NOT(ISERROR(SEARCH("Skip:",D159)))</formula>
    </cfRule>
    <cfRule dxfId="1063" operator="containsText" priority="2981" text="Fail" type="containsText">
      <formula>NOT(ISERROR(SEARCH("Fail",D159)))</formula>
    </cfRule>
    <cfRule dxfId="1062" operator="containsText" priority="2982" text="Pass" type="containsText">
      <formula>NOT(ISERROR(SEARCH("Pass",D159)))</formula>
    </cfRule>
  </conditionalFormatting>
  <conditionalFormatting sqref="D159">
    <cfRule dxfId="1061" operator="containsText" priority="2983" text="Skip:" type="containsText">
      <formula>NOT(ISERROR(SEARCH("Skip:",D159)))</formula>
    </cfRule>
    <cfRule dxfId="1060" operator="containsText" priority="2984" text="Fail" type="containsText">
      <formula>NOT(ISERROR(SEARCH("Fail",D159)))</formula>
    </cfRule>
    <cfRule dxfId="1059" operator="containsText" priority="2985" text="Pass" type="containsText">
      <formula>NOT(ISERROR(SEARCH("Pass",D159)))</formula>
    </cfRule>
  </conditionalFormatting>
  <conditionalFormatting sqref="D33">
    <cfRule dxfId="1058" operator="containsText" priority="2974" text="Skip:" type="containsText">
      <formula>NOT(ISERROR(SEARCH("Skip:",D33)))</formula>
    </cfRule>
    <cfRule dxfId="1057" operator="containsText" priority="2975" text="Fail" type="containsText">
      <formula>NOT(ISERROR(SEARCH("Fail",D33)))</formula>
    </cfRule>
    <cfRule dxfId="1056" operator="containsText" priority="2976" text="Pass" type="containsText">
      <formula>NOT(ISERROR(SEARCH("Pass",D33)))</formula>
    </cfRule>
  </conditionalFormatting>
  <conditionalFormatting sqref="D33">
    <cfRule dxfId="1055" operator="containsText" priority="2977" text="Skip:" type="containsText">
      <formula>NOT(ISERROR(SEARCH("Skip:",D33)))</formula>
    </cfRule>
    <cfRule dxfId="1054" operator="containsText" priority="2978" text="Fail" type="containsText">
      <formula>NOT(ISERROR(SEARCH("Fail",D33)))</formula>
    </cfRule>
    <cfRule dxfId="1053" operator="containsText" priority="2979" text="Pass" type="containsText">
      <formula>NOT(ISERROR(SEARCH("Pass",D33)))</formula>
    </cfRule>
  </conditionalFormatting>
  <conditionalFormatting sqref="E33">
    <cfRule dxfId="1052" operator="equal" priority="2971" type="cellIs">
      <formula>"LOW"</formula>
    </cfRule>
    <cfRule dxfId="1051" operator="equal" priority="2972" type="cellIs">
      <formula>"High"</formula>
    </cfRule>
    <cfRule dxfId="1050" operator="equal" priority="2973" type="cellIs">
      <formula>"Low"</formula>
    </cfRule>
  </conditionalFormatting>
  <conditionalFormatting sqref="D34">
    <cfRule dxfId="1049" operator="containsText" priority="2965" text="Skip:" type="containsText">
      <formula>NOT(ISERROR(SEARCH("Skip:",D34)))</formula>
    </cfRule>
    <cfRule dxfId="1048" operator="containsText" priority="2966" text="Fail" type="containsText">
      <formula>NOT(ISERROR(SEARCH("Fail",D34)))</formula>
    </cfRule>
    <cfRule dxfId="1047" operator="containsText" priority="2967" text="Pass" type="containsText">
      <formula>NOT(ISERROR(SEARCH("Pass",D34)))</formula>
    </cfRule>
  </conditionalFormatting>
  <conditionalFormatting sqref="D34">
    <cfRule dxfId="1046" operator="containsText" priority="2968" text="Skip:" type="containsText">
      <formula>NOT(ISERROR(SEARCH("Skip:",D34)))</formula>
    </cfRule>
    <cfRule dxfId="1045" operator="containsText" priority="2969" text="Fail" type="containsText">
      <formula>NOT(ISERROR(SEARCH("Fail",D34)))</formula>
    </cfRule>
    <cfRule dxfId="1044" operator="containsText" priority="2970" text="Pass" type="containsText">
      <formula>NOT(ISERROR(SEARCH("Pass",D34)))</formula>
    </cfRule>
  </conditionalFormatting>
  <conditionalFormatting sqref="E34">
    <cfRule dxfId="1043" operator="equal" priority="2962" type="cellIs">
      <formula>"LOW"</formula>
    </cfRule>
    <cfRule dxfId="1042" operator="equal" priority="2963" type="cellIs">
      <formula>"High"</formula>
    </cfRule>
    <cfRule dxfId="1041" operator="equal" priority="2964" type="cellIs">
      <formula>"Low"</formula>
    </cfRule>
  </conditionalFormatting>
  <conditionalFormatting sqref="D35">
    <cfRule dxfId="1040" operator="containsText" priority="2440" text="Skip:" type="containsText">
      <formula>NOT(ISERROR(SEARCH("Skip:",D35)))</formula>
    </cfRule>
    <cfRule dxfId="1039" operator="containsText" priority="2441" text="Fail" type="containsText">
      <formula>NOT(ISERROR(SEARCH("Fail",D35)))</formula>
    </cfRule>
    <cfRule dxfId="1038" operator="containsText" priority="2442" text="Pass" type="containsText">
      <formula>NOT(ISERROR(SEARCH("Pass",D35)))</formula>
    </cfRule>
  </conditionalFormatting>
  <conditionalFormatting sqref="D35">
    <cfRule dxfId="1037" operator="containsText" priority="2443" text="Skip:" type="containsText">
      <formula>NOT(ISERROR(SEARCH("Skip:",D35)))</formula>
    </cfRule>
    <cfRule dxfId="1036" operator="containsText" priority="2444" text="Fail" type="containsText">
      <formula>NOT(ISERROR(SEARCH("Fail",D35)))</formula>
    </cfRule>
    <cfRule dxfId="1035" operator="containsText" priority="2445" text="Pass" type="containsText">
      <formula>NOT(ISERROR(SEARCH("Pass",D35)))</formula>
    </cfRule>
  </conditionalFormatting>
  <conditionalFormatting sqref="E35">
    <cfRule dxfId="1034" operator="equal" priority="2437" type="cellIs">
      <formula>"LOW"</formula>
    </cfRule>
    <cfRule dxfId="1033" operator="equal" priority="2438" type="cellIs">
      <formula>"High"</formula>
    </cfRule>
    <cfRule dxfId="1032" operator="equal" priority="2439" type="cellIs">
      <formula>"Low"</formula>
    </cfRule>
  </conditionalFormatting>
  <conditionalFormatting sqref="D36">
    <cfRule dxfId="1031" operator="containsText" priority="2431" text="Skip:" type="containsText">
      <formula>NOT(ISERROR(SEARCH("Skip:",D36)))</formula>
    </cfRule>
    <cfRule dxfId="1030" operator="containsText" priority="2432" text="Fail" type="containsText">
      <formula>NOT(ISERROR(SEARCH("Fail",D36)))</formula>
    </cfRule>
    <cfRule dxfId="1029" operator="containsText" priority="2433" text="Pass" type="containsText">
      <formula>NOT(ISERROR(SEARCH("Pass",D36)))</formula>
    </cfRule>
  </conditionalFormatting>
  <conditionalFormatting sqref="D36">
    <cfRule dxfId="1028" operator="containsText" priority="2434" text="Skip:" type="containsText">
      <formula>NOT(ISERROR(SEARCH("Skip:",D36)))</formula>
    </cfRule>
    <cfRule dxfId="1027" operator="containsText" priority="2435" text="Fail" type="containsText">
      <formula>NOT(ISERROR(SEARCH("Fail",D36)))</formula>
    </cfRule>
    <cfRule dxfId="1026" operator="containsText" priority="2436" text="Pass" type="containsText">
      <formula>NOT(ISERROR(SEARCH("Pass",D36)))</formula>
    </cfRule>
  </conditionalFormatting>
  <conditionalFormatting sqref="E36">
    <cfRule dxfId="1025" operator="equal" priority="2428" type="cellIs">
      <formula>"LOW"</formula>
    </cfRule>
    <cfRule dxfId="1024" operator="equal" priority="2429" type="cellIs">
      <formula>"High"</formula>
    </cfRule>
    <cfRule dxfId="1023" operator="equal" priority="2430" type="cellIs">
      <formula>"Low"</formula>
    </cfRule>
  </conditionalFormatting>
  <conditionalFormatting sqref="D37">
    <cfRule dxfId="1022" operator="containsText" priority="2422" text="Skip:" type="containsText">
      <formula>NOT(ISERROR(SEARCH("Skip:",D37)))</formula>
    </cfRule>
    <cfRule dxfId="1021" operator="containsText" priority="2423" text="Fail" type="containsText">
      <formula>NOT(ISERROR(SEARCH("Fail",D37)))</formula>
    </cfRule>
    <cfRule dxfId="1020" operator="containsText" priority="2424" text="Pass" type="containsText">
      <formula>NOT(ISERROR(SEARCH("Pass",D37)))</formula>
    </cfRule>
  </conditionalFormatting>
  <conditionalFormatting sqref="D37">
    <cfRule dxfId="1019" operator="containsText" priority="2425" text="Skip:" type="containsText">
      <formula>NOT(ISERROR(SEARCH("Skip:",D37)))</formula>
    </cfRule>
    <cfRule dxfId="1018" operator="containsText" priority="2426" text="Fail" type="containsText">
      <formula>NOT(ISERROR(SEARCH("Fail",D37)))</formula>
    </cfRule>
    <cfRule dxfId="1017" operator="containsText" priority="2427" text="Pass" type="containsText">
      <formula>NOT(ISERROR(SEARCH("Pass",D37)))</formula>
    </cfRule>
  </conditionalFormatting>
  <conditionalFormatting sqref="E37">
    <cfRule dxfId="1016" operator="equal" priority="2419" type="cellIs">
      <formula>"LOW"</formula>
    </cfRule>
    <cfRule dxfId="1015" operator="equal" priority="2420" type="cellIs">
      <formula>"High"</formula>
    </cfRule>
    <cfRule dxfId="1014" operator="equal" priority="2421" type="cellIs">
      <formula>"Low"</formula>
    </cfRule>
  </conditionalFormatting>
  <conditionalFormatting sqref="E183">
    <cfRule dxfId="1013" operator="equal" priority="2413" type="cellIs">
      <formula>"LOW"</formula>
    </cfRule>
    <cfRule dxfId="1012" operator="equal" priority="2414" type="cellIs">
      <formula>"High"</formula>
    </cfRule>
    <cfRule dxfId="1011" operator="equal" priority="2415" type="cellIs">
      <formula>"Low"</formula>
    </cfRule>
  </conditionalFormatting>
  <conditionalFormatting sqref="D183">
    <cfRule dxfId="1010" operator="containsText" priority="2416" text="Skip:" type="containsText">
      <formula>NOT(ISERROR(SEARCH("Skip:",D183)))</formula>
    </cfRule>
    <cfRule dxfId="1009" operator="containsText" priority="2417" text="Fail" type="containsText">
      <formula>NOT(ISERROR(SEARCH("Fail",D183)))</formula>
    </cfRule>
    <cfRule dxfId="1008" operator="containsText" priority="2418" text="Pass" type="containsText">
      <formula>NOT(ISERROR(SEARCH("Pass",D183)))</formula>
    </cfRule>
  </conditionalFormatting>
  <conditionalFormatting sqref="E184">
    <cfRule dxfId="1007" operator="equal" priority="2407" type="cellIs">
      <formula>"LOW"</formula>
    </cfRule>
    <cfRule dxfId="1006" operator="equal" priority="2408" type="cellIs">
      <formula>"High"</formula>
    </cfRule>
    <cfRule dxfId="1005" operator="equal" priority="2409" type="cellIs">
      <formula>"Low"</formula>
    </cfRule>
  </conditionalFormatting>
  <conditionalFormatting sqref="D184">
    <cfRule dxfId="1004" operator="containsText" priority="2410" text="Skip:" type="containsText">
      <formula>NOT(ISERROR(SEARCH("Skip:",D184)))</formula>
    </cfRule>
    <cfRule dxfId="1003" operator="containsText" priority="2411" text="Fail" type="containsText">
      <formula>NOT(ISERROR(SEARCH("Fail",D184)))</formula>
    </cfRule>
    <cfRule dxfId="1002" operator="containsText" priority="2412" text="Pass" type="containsText">
      <formula>NOT(ISERROR(SEARCH("Pass",D184)))</formula>
    </cfRule>
  </conditionalFormatting>
  <conditionalFormatting sqref="E186">
    <cfRule dxfId="1001" operator="equal" priority="2401" type="cellIs">
      <formula>"LOW"</formula>
    </cfRule>
    <cfRule dxfId="1000" operator="equal" priority="2402" type="cellIs">
      <formula>"High"</formula>
    </cfRule>
    <cfRule dxfId="999" operator="equal" priority="2403" type="cellIs">
      <formula>"Low"</formula>
    </cfRule>
  </conditionalFormatting>
  <conditionalFormatting sqref="D186">
    <cfRule dxfId="998" operator="containsText" priority="2404" text="Skip:" type="containsText">
      <formula>NOT(ISERROR(SEARCH("Skip:",D186)))</formula>
    </cfRule>
    <cfRule dxfId="997" operator="containsText" priority="2405" text="Fail" type="containsText">
      <formula>NOT(ISERROR(SEARCH("Fail",D186)))</formula>
    </cfRule>
    <cfRule dxfId="996" operator="containsText" priority="2406" text="Pass" type="containsText">
      <formula>NOT(ISERROR(SEARCH("Pass",D186)))</formula>
    </cfRule>
  </conditionalFormatting>
  <conditionalFormatting sqref="E187">
    <cfRule dxfId="995" operator="equal" priority="2395" type="cellIs">
      <formula>"LOW"</formula>
    </cfRule>
    <cfRule dxfId="994" operator="equal" priority="2396" type="cellIs">
      <formula>"High"</formula>
    </cfRule>
    <cfRule dxfId="993" operator="equal" priority="2397" type="cellIs">
      <formula>"Low"</formula>
    </cfRule>
  </conditionalFormatting>
  <conditionalFormatting sqref="D187">
    <cfRule dxfId="992" operator="containsText" priority="2398" text="Skip:" type="containsText">
      <formula>NOT(ISERROR(SEARCH("Skip:",D187)))</formula>
    </cfRule>
    <cfRule dxfId="991" operator="containsText" priority="2399" text="Fail" type="containsText">
      <formula>NOT(ISERROR(SEARCH("Fail",D187)))</formula>
    </cfRule>
    <cfRule dxfId="990" operator="containsText" priority="2400" text="Pass" type="containsText">
      <formula>NOT(ISERROR(SEARCH("Pass",D187)))</formula>
    </cfRule>
  </conditionalFormatting>
  <conditionalFormatting sqref="E188">
    <cfRule dxfId="989" operator="equal" priority="2389" type="cellIs">
      <formula>"LOW"</formula>
    </cfRule>
    <cfRule dxfId="988" operator="equal" priority="2390" type="cellIs">
      <formula>"High"</formula>
    </cfRule>
    <cfRule dxfId="987" operator="equal" priority="2391" type="cellIs">
      <formula>"Low"</formula>
    </cfRule>
  </conditionalFormatting>
  <conditionalFormatting sqref="D188">
    <cfRule dxfId="986" operator="containsText" priority="2392" text="Skip:" type="containsText">
      <formula>NOT(ISERROR(SEARCH("Skip:",D188)))</formula>
    </cfRule>
    <cfRule dxfId="985" operator="containsText" priority="2393" text="Fail" type="containsText">
      <formula>NOT(ISERROR(SEARCH("Fail",D188)))</formula>
    </cfRule>
    <cfRule dxfId="984" operator="containsText" priority="2394" text="Pass" type="containsText">
      <formula>NOT(ISERROR(SEARCH("Pass",D188)))</formula>
    </cfRule>
  </conditionalFormatting>
  <conditionalFormatting sqref="E190">
    <cfRule dxfId="983" operator="equal" priority="2383" type="cellIs">
      <formula>"LOW"</formula>
    </cfRule>
    <cfRule dxfId="982" operator="equal" priority="2384" type="cellIs">
      <formula>"High"</formula>
    </cfRule>
    <cfRule dxfId="981" operator="equal" priority="2385" type="cellIs">
      <formula>"Low"</formula>
    </cfRule>
  </conditionalFormatting>
  <conditionalFormatting sqref="D190">
    <cfRule dxfId="980" operator="containsText" priority="2386" text="Skip:" type="containsText">
      <formula>NOT(ISERROR(SEARCH("Skip:",D190)))</formula>
    </cfRule>
    <cfRule dxfId="979" operator="containsText" priority="2387" text="Fail" type="containsText">
      <formula>NOT(ISERROR(SEARCH("Fail",D190)))</formula>
    </cfRule>
    <cfRule dxfId="978" operator="containsText" priority="2388" text="Pass" type="containsText">
      <formula>NOT(ISERROR(SEARCH("Pass",D190)))</formula>
    </cfRule>
  </conditionalFormatting>
  <conditionalFormatting sqref="E191">
    <cfRule dxfId="977" operator="equal" priority="2377" type="cellIs">
      <formula>"LOW"</formula>
    </cfRule>
    <cfRule dxfId="976" operator="equal" priority="2378" type="cellIs">
      <formula>"High"</formula>
    </cfRule>
    <cfRule dxfId="975" operator="equal" priority="2379" type="cellIs">
      <formula>"Low"</formula>
    </cfRule>
  </conditionalFormatting>
  <conditionalFormatting sqref="D191">
    <cfRule dxfId="974" operator="containsText" priority="2380" text="Skip:" type="containsText">
      <formula>NOT(ISERROR(SEARCH("Skip:",D191)))</formula>
    </cfRule>
    <cfRule dxfId="973" operator="containsText" priority="2381" text="Fail" type="containsText">
      <formula>NOT(ISERROR(SEARCH("Fail",D191)))</formula>
    </cfRule>
    <cfRule dxfId="972" operator="containsText" priority="2382" text="Pass" type="containsText">
      <formula>NOT(ISERROR(SEARCH("Pass",D191)))</formula>
    </cfRule>
  </conditionalFormatting>
  <conditionalFormatting sqref="E192">
    <cfRule dxfId="971" operator="equal" priority="2371" type="cellIs">
      <formula>"LOW"</formula>
    </cfRule>
    <cfRule dxfId="970" operator="equal" priority="2372" type="cellIs">
      <formula>"High"</formula>
    </cfRule>
    <cfRule dxfId="969" operator="equal" priority="2373" type="cellIs">
      <formula>"Low"</formula>
    </cfRule>
  </conditionalFormatting>
  <conditionalFormatting sqref="D192">
    <cfRule dxfId="968" operator="containsText" priority="2374" text="Skip:" type="containsText">
      <formula>NOT(ISERROR(SEARCH("Skip:",D192)))</formula>
    </cfRule>
    <cfRule dxfId="967" operator="containsText" priority="2375" text="Fail" type="containsText">
      <formula>NOT(ISERROR(SEARCH("Fail",D192)))</formula>
    </cfRule>
    <cfRule dxfId="966" operator="containsText" priority="2376" text="Pass" type="containsText">
      <formula>NOT(ISERROR(SEARCH("Pass",D192)))</formula>
    </cfRule>
  </conditionalFormatting>
  <conditionalFormatting sqref="E189">
    <cfRule dxfId="965" operator="equal" priority="2308" type="cellIs">
      <formula>"LOW"</formula>
    </cfRule>
    <cfRule dxfId="964" operator="equal" priority="2309" type="cellIs">
      <formula>"High"</formula>
    </cfRule>
    <cfRule dxfId="963" operator="equal" priority="2310" type="cellIs">
      <formula>"Low"</formula>
    </cfRule>
  </conditionalFormatting>
  <conditionalFormatting sqref="D189">
    <cfRule dxfId="962" operator="containsText" priority="2311" text="Skip:" type="containsText">
      <formula>NOT(ISERROR(SEARCH("Skip:",D189)))</formula>
    </cfRule>
    <cfRule dxfId="961" operator="containsText" priority="2312" text="Fail" type="containsText">
      <formula>NOT(ISERROR(SEARCH("Fail",D189)))</formula>
    </cfRule>
    <cfRule dxfId="960" operator="containsText" priority="2313" text="Pass" type="containsText">
      <formula>NOT(ISERROR(SEARCH("Pass",D189)))</formula>
    </cfRule>
  </conditionalFormatting>
  <conditionalFormatting sqref="E193">
    <cfRule dxfId="959" operator="equal" priority="2302" type="cellIs">
      <formula>"LOW"</formula>
    </cfRule>
    <cfRule dxfId="958" operator="equal" priority="2303" type="cellIs">
      <formula>"High"</formula>
    </cfRule>
    <cfRule dxfId="957" operator="equal" priority="2304" type="cellIs">
      <formula>"Low"</formula>
    </cfRule>
  </conditionalFormatting>
  <conditionalFormatting sqref="D193">
    <cfRule dxfId="956" operator="containsText" priority="2305" text="Skip:" type="containsText">
      <formula>NOT(ISERROR(SEARCH("Skip:",D193)))</formula>
    </cfRule>
    <cfRule dxfId="955" operator="containsText" priority="2306" text="Fail" type="containsText">
      <formula>NOT(ISERROR(SEARCH("Fail",D193)))</formula>
    </cfRule>
    <cfRule dxfId="954" operator="containsText" priority="2307" text="Pass" type="containsText">
      <formula>NOT(ISERROR(SEARCH("Pass",D193)))</formula>
    </cfRule>
  </conditionalFormatting>
  <conditionalFormatting sqref="E194">
    <cfRule dxfId="953" operator="equal" priority="2296" type="cellIs">
      <formula>"LOW"</formula>
    </cfRule>
    <cfRule dxfId="952" operator="equal" priority="2297" type="cellIs">
      <formula>"High"</formula>
    </cfRule>
    <cfRule dxfId="951" operator="equal" priority="2298" type="cellIs">
      <formula>"Low"</formula>
    </cfRule>
  </conditionalFormatting>
  <conditionalFormatting sqref="D194">
    <cfRule dxfId="950" operator="containsText" priority="2299" text="Skip:" type="containsText">
      <formula>NOT(ISERROR(SEARCH("Skip:",D194)))</formula>
    </cfRule>
    <cfRule dxfId="949" operator="containsText" priority="2300" text="Fail" type="containsText">
      <formula>NOT(ISERROR(SEARCH("Fail",D194)))</formula>
    </cfRule>
    <cfRule dxfId="948" operator="containsText" priority="2301" text="Pass" type="containsText">
      <formula>NOT(ISERROR(SEARCH("Pass",D194)))</formula>
    </cfRule>
  </conditionalFormatting>
  <conditionalFormatting sqref="E195">
    <cfRule dxfId="947" operator="equal" priority="2290" type="cellIs">
      <formula>"LOW"</formula>
    </cfRule>
    <cfRule dxfId="946" operator="equal" priority="2291" type="cellIs">
      <formula>"High"</formula>
    </cfRule>
    <cfRule dxfId="945" operator="equal" priority="2292" type="cellIs">
      <formula>"Low"</formula>
    </cfRule>
  </conditionalFormatting>
  <conditionalFormatting sqref="D195">
    <cfRule dxfId="944" operator="containsText" priority="2293" text="Skip:" type="containsText">
      <formula>NOT(ISERROR(SEARCH("Skip:",D195)))</formula>
    </cfRule>
    <cfRule dxfId="943" operator="containsText" priority="2294" text="Fail" type="containsText">
      <formula>NOT(ISERROR(SEARCH("Fail",D195)))</formula>
    </cfRule>
    <cfRule dxfId="942" operator="containsText" priority="2295" text="Pass" type="containsText">
      <formula>NOT(ISERROR(SEARCH("Pass",D195)))</formula>
    </cfRule>
  </conditionalFormatting>
  <conditionalFormatting sqref="E196">
    <cfRule dxfId="941" operator="equal" priority="2284" type="cellIs">
      <formula>"LOW"</formula>
    </cfRule>
    <cfRule dxfId="940" operator="equal" priority="2285" type="cellIs">
      <formula>"High"</formula>
    </cfRule>
    <cfRule dxfId="939" operator="equal" priority="2286" type="cellIs">
      <formula>"Low"</formula>
    </cfRule>
  </conditionalFormatting>
  <conditionalFormatting sqref="D196">
    <cfRule dxfId="938" operator="containsText" priority="2287" text="Skip:" type="containsText">
      <formula>NOT(ISERROR(SEARCH("Skip:",D196)))</formula>
    </cfRule>
    <cfRule dxfId="937" operator="containsText" priority="2288" text="Fail" type="containsText">
      <formula>NOT(ISERROR(SEARCH("Fail",D196)))</formula>
    </cfRule>
    <cfRule dxfId="936" operator="containsText" priority="2289" text="Pass" type="containsText">
      <formula>NOT(ISERROR(SEARCH("Pass",D196)))</formula>
    </cfRule>
  </conditionalFormatting>
  <conditionalFormatting sqref="E197">
    <cfRule dxfId="935" operator="equal" priority="2278" type="cellIs">
      <formula>"LOW"</formula>
    </cfRule>
    <cfRule dxfId="934" operator="equal" priority="2279" type="cellIs">
      <formula>"High"</formula>
    </cfRule>
    <cfRule dxfId="933" operator="equal" priority="2280" type="cellIs">
      <formula>"Low"</formula>
    </cfRule>
  </conditionalFormatting>
  <conditionalFormatting sqref="D197">
    <cfRule dxfId="932" operator="containsText" priority="2281" text="Skip:" type="containsText">
      <formula>NOT(ISERROR(SEARCH("Skip:",D197)))</formula>
    </cfRule>
    <cfRule dxfId="931" operator="containsText" priority="2282" text="Fail" type="containsText">
      <formula>NOT(ISERROR(SEARCH("Fail",D197)))</formula>
    </cfRule>
    <cfRule dxfId="930" operator="containsText" priority="2283" text="Pass" type="containsText">
      <formula>NOT(ISERROR(SEARCH("Pass",D197)))</formula>
    </cfRule>
  </conditionalFormatting>
  <conditionalFormatting sqref="E198">
    <cfRule dxfId="929" operator="equal" priority="2272" type="cellIs">
      <formula>"LOW"</formula>
    </cfRule>
    <cfRule dxfId="928" operator="equal" priority="2273" type="cellIs">
      <formula>"High"</formula>
    </cfRule>
    <cfRule dxfId="927" operator="equal" priority="2274" type="cellIs">
      <formula>"Low"</formula>
    </cfRule>
  </conditionalFormatting>
  <conditionalFormatting sqref="D198">
    <cfRule dxfId="926" operator="containsText" priority="2275" text="Skip:" type="containsText">
      <formula>NOT(ISERROR(SEARCH("Skip:",D198)))</formula>
    </cfRule>
    <cfRule dxfId="925" operator="containsText" priority="2276" text="Fail" type="containsText">
      <formula>NOT(ISERROR(SEARCH("Fail",D198)))</formula>
    </cfRule>
    <cfRule dxfId="924" operator="containsText" priority="2277" text="Pass" type="containsText">
      <formula>NOT(ISERROR(SEARCH("Pass",D198)))</formula>
    </cfRule>
  </conditionalFormatting>
  <conditionalFormatting sqref="E199">
    <cfRule dxfId="923" operator="equal" priority="2266" type="cellIs">
      <formula>"LOW"</formula>
    </cfRule>
    <cfRule dxfId="922" operator="equal" priority="2267" type="cellIs">
      <formula>"High"</formula>
    </cfRule>
    <cfRule dxfId="921" operator="equal" priority="2268" type="cellIs">
      <formula>"Low"</formula>
    </cfRule>
  </conditionalFormatting>
  <conditionalFormatting sqref="D199">
    <cfRule dxfId="920" operator="containsText" priority="2269" text="Skip:" type="containsText">
      <formula>NOT(ISERROR(SEARCH("Skip:",D199)))</formula>
    </cfRule>
    <cfRule dxfId="919" operator="containsText" priority="2270" text="Fail" type="containsText">
      <formula>NOT(ISERROR(SEARCH("Fail",D199)))</formula>
    </cfRule>
    <cfRule dxfId="918" operator="containsText" priority="2271" text="Pass" type="containsText">
      <formula>NOT(ISERROR(SEARCH("Pass",D199)))</formula>
    </cfRule>
  </conditionalFormatting>
  <conditionalFormatting sqref="E200">
    <cfRule dxfId="917" operator="equal" priority="2260" type="cellIs">
      <formula>"LOW"</formula>
    </cfRule>
    <cfRule dxfId="916" operator="equal" priority="2261" type="cellIs">
      <formula>"High"</formula>
    </cfRule>
    <cfRule dxfId="915" operator="equal" priority="2262" type="cellIs">
      <formula>"Low"</formula>
    </cfRule>
  </conditionalFormatting>
  <conditionalFormatting sqref="D200">
    <cfRule dxfId="914" operator="containsText" priority="2263" text="Skip:" type="containsText">
      <formula>NOT(ISERROR(SEARCH("Skip:",D200)))</formula>
    </cfRule>
    <cfRule dxfId="913" operator="containsText" priority="2264" text="Fail" type="containsText">
      <formula>NOT(ISERROR(SEARCH("Fail",D200)))</formula>
    </cfRule>
    <cfRule dxfId="912" operator="containsText" priority="2265" text="Pass" type="containsText">
      <formula>NOT(ISERROR(SEARCH("Pass",D200)))</formula>
    </cfRule>
  </conditionalFormatting>
  <conditionalFormatting sqref="E174">
    <cfRule dxfId="911" operator="equal" priority="2248" type="cellIs">
      <formula>"LOW"</formula>
    </cfRule>
    <cfRule dxfId="910" operator="equal" priority="2249" type="cellIs">
      <formula>"High"</formula>
    </cfRule>
    <cfRule dxfId="909" operator="equal" priority="2250" type="cellIs">
      <formula>"Low"</formula>
    </cfRule>
  </conditionalFormatting>
  <conditionalFormatting sqref="D174">
    <cfRule dxfId="908" operator="containsText" priority="2251" text="Skip:" type="containsText">
      <formula>NOT(ISERROR(SEARCH("Skip:",D174)))</formula>
    </cfRule>
    <cfRule dxfId="907" operator="containsText" priority="2252" text="Fail" type="containsText">
      <formula>NOT(ISERROR(SEARCH("Fail",D174)))</formula>
    </cfRule>
    <cfRule dxfId="906" operator="containsText" priority="2253" text="Pass" type="containsText">
      <formula>NOT(ISERROR(SEARCH("Pass",D174)))</formula>
    </cfRule>
  </conditionalFormatting>
  <conditionalFormatting sqref="E185">
    <cfRule dxfId="905" operator="equal" priority="2242" type="cellIs">
      <formula>"LOW"</formula>
    </cfRule>
    <cfRule dxfId="904" operator="equal" priority="2243" type="cellIs">
      <formula>"High"</formula>
    </cfRule>
    <cfRule dxfId="903" operator="equal" priority="2244" type="cellIs">
      <formula>"Low"</formula>
    </cfRule>
  </conditionalFormatting>
  <conditionalFormatting sqref="D185">
    <cfRule dxfId="902" operator="containsText" priority="2245" text="Skip:" type="containsText">
      <formula>NOT(ISERROR(SEARCH("Skip:",D185)))</formula>
    </cfRule>
    <cfRule dxfId="901" operator="containsText" priority="2246" text="Fail" type="containsText">
      <formula>NOT(ISERROR(SEARCH("Fail",D185)))</formula>
    </cfRule>
    <cfRule dxfId="900" operator="containsText" priority="2247" text="Pass" type="containsText">
      <formula>NOT(ISERROR(SEARCH("Pass",D185)))</formula>
    </cfRule>
  </conditionalFormatting>
  <conditionalFormatting sqref="D24:D25">
    <cfRule dxfId="899" operator="containsText" priority="2230" text="Skip:" type="containsText">
      <formula>NOT(ISERROR(SEARCH("Skip:",D24)))</formula>
    </cfRule>
    <cfRule dxfId="898" operator="containsText" priority="2231" text="Fail" type="containsText">
      <formula>NOT(ISERROR(SEARCH("Fail",D24)))</formula>
    </cfRule>
    <cfRule dxfId="897" operator="containsText" priority="2232" text="Pass" type="containsText">
      <formula>NOT(ISERROR(SEARCH("Pass",D24)))</formula>
    </cfRule>
  </conditionalFormatting>
  <conditionalFormatting sqref="D24:D25">
    <cfRule dxfId="896" operator="containsText" priority="2233" text="Skip:" type="containsText">
      <formula>NOT(ISERROR(SEARCH("Skip:",D24)))</formula>
    </cfRule>
    <cfRule dxfId="895" operator="containsText" priority="2234" text="Fail" type="containsText">
      <formula>NOT(ISERROR(SEARCH("Fail",D24)))</formula>
    </cfRule>
    <cfRule dxfId="894" operator="containsText" priority="2235" text="Pass" type="containsText">
      <formula>NOT(ISERROR(SEARCH("Pass",D24)))</formula>
    </cfRule>
  </conditionalFormatting>
  <conditionalFormatting sqref="E24">
    <cfRule dxfId="893" operator="equal" priority="2227" type="cellIs">
      <formula>"LOW"</formula>
    </cfRule>
    <cfRule dxfId="892" operator="equal" priority="2228" type="cellIs">
      <formula>"High"</formula>
    </cfRule>
    <cfRule dxfId="891" operator="equal" priority="2229" type="cellIs">
      <formula>"Low"</formula>
    </cfRule>
  </conditionalFormatting>
  <conditionalFormatting sqref="E25">
    <cfRule dxfId="890" operator="equal" priority="2224" type="cellIs">
      <formula>"LOW"</formula>
    </cfRule>
    <cfRule dxfId="889" operator="equal" priority="2225" type="cellIs">
      <formula>"High"</formula>
    </cfRule>
    <cfRule dxfId="888" operator="equal" priority="2226" type="cellIs">
      <formula>"Low"</formula>
    </cfRule>
  </conditionalFormatting>
  <conditionalFormatting sqref="E352">
    <cfRule dxfId="887" operator="equal" priority="2008" type="cellIs">
      <formula>"LOW"</formula>
    </cfRule>
    <cfRule dxfId="886" operator="equal" priority="2009" type="cellIs">
      <formula>"High"</formula>
    </cfRule>
    <cfRule dxfId="885" operator="equal" priority="2010" type="cellIs">
      <formula>"Low"</formula>
    </cfRule>
  </conditionalFormatting>
  <conditionalFormatting sqref="D353">
    <cfRule dxfId="884" operator="containsText" priority="1765" text="Skip:" type="containsText">
      <formula>NOT(ISERROR(SEARCH("Skip:",D353)))</formula>
    </cfRule>
    <cfRule dxfId="883" operator="containsText" priority="1766" text="Fail" type="containsText">
      <formula>NOT(ISERROR(SEARCH("Fail",D353)))</formula>
    </cfRule>
    <cfRule dxfId="882" operator="containsText" priority="1767" text="Pass" type="containsText">
      <formula>NOT(ISERROR(SEARCH("Pass",D353)))</formula>
    </cfRule>
  </conditionalFormatting>
  <conditionalFormatting sqref="E353">
    <cfRule dxfId="881" operator="equal" priority="1762" type="cellIs">
      <formula>"LOW"</formula>
    </cfRule>
    <cfRule dxfId="880" operator="equal" priority="1763" type="cellIs">
      <formula>"High"</formula>
    </cfRule>
    <cfRule dxfId="879" operator="equal" priority="1764" type="cellIs">
      <formula>"Low"</formula>
    </cfRule>
  </conditionalFormatting>
  <conditionalFormatting sqref="D354">
    <cfRule dxfId="878" operator="containsText" priority="1759" text="Skip:" type="containsText">
      <formula>NOT(ISERROR(SEARCH("Skip:",D354)))</formula>
    </cfRule>
    <cfRule dxfId="877" operator="containsText" priority="1760" text="Fail" type="containsText">
      <formula>NOT(ISERROR(SEARCH("Fail",D354)))</formula>
    </cfRule>
    <cfRule dxfId="876" operator="containsText" priority="1761" text="Pass" type="containsText">
      <formula>NOT(ISERROR(SEARCH("Pass",D354)))</formula>
    </cfRule>
  </conditionalFormatting>
  <conditionalFormatting sqref="E354">
    <cfRule dxfId="875" operator="equal" priority="1756" type="cellIs">
      <formula>"LOW"</formula>
    </cfRule>
    <cfRule dxfId="874" operator="equal" priority="1757" type="cellIs">
      <formula>"High"</formula>
    </cfRule>
    <cfRule dxfId="873" operator="equal" priority="1758" type="cellIs">
      <formula>"Low"</formula>
    </cfRule>
  </conditionalFormatting>
  <conditionalFormatting sqref="D355:D368">
    <cfRule dxfId="872" operator="containsText" priority="1753" text="Skip:" type="containsText">
      <formula>NOT(ISERROR(SEARCH("Skip:",D355)))</formula>
    </cfRule>
    <cfRule dxfId="871" operator="containsText" priority="1754" text="Fail" type="containsText">
      <formula>NOT(ISERROR(SEARCH("Fail",D355)))</formula>
    </cfRule>
    <cfRule dxfId="870" operator="containsText" priority="1755" text="Pass" type="containsText">
      <formula>NOT(ISERROR(SEARCH("Pass",D355)))</formula>
    </cfRule>
  </conditionalFormatting>
  <conditionalFormatting sqref="E355">
    <cfRule dxfId="869" operator="equal" priority="1750" type="cellIs">
      <formula>"LOW"</formula>
    </cfRule>
    <cfRule dxfId="868" operator="equal" priority="1751" type="cellIs">
      <formula>"High"</formula>
    </cfRule>
    <cfRule dxfId="867" operator="equal" priority="1752" type="cellIs">
      <formula>"Low"</formula>
    </cfRule>
  </conditionalFormatting>
  <conditionalFormatting sqref="E356:E368">
    <cfRule dxfId="866" operator="equal" priority="1744" type="cellIs">
      <formula>"LOW"</formula>
    </cfRule>
    <cfRule dxfId="865" operator="equal" priority="1745" type="cellIs">
      <formula>"High"</formula>
    </cfRule>
    <cfRule dxfId="864" operator="equal" priority="1746" type="cellIs">
      <formula>"Low"</formula>
    </cfRule>
  </conditionalFormatting>
  <conditionalFormatting sqref="D201">
    <cfRule dxfId="863" operator="containsText" priority="1411" text="Skip:" type="containsText">
      <formula>NOT(ISERROR(SEARCH("Skip:",D201)))</formula>
    </cfRule>
    <cfRule dxfId="862" operator="containsText" priority="1412" text="Fail" type="containsText">
      <formula>NOT(ISERROR(SEARCH("Fail",D201)))</formula>
    </cfRule>
    <cfRule dxfId="861" operator="containsText" priority="1413" text="Pass" type="containsText">
      <formula>NOT(ISERROR(SEARCH("Pass",D201)))</formula>
    </cfRule>
  </conditionalFormatting>
  <conditionalFormatting sqref="E201">
    <cfRule dxfId="860" operator="equal" priority="1408" type="cellIs">
      <formula>"LOW"</formula>
    </cfRule>
    <cfRule dxfId="859" operator="equal" priority="1409" type="cellIs">
      <formula>"High"</formula>
    </cfRule>
    <cfRule dxfId="858" operator="equal" priority="1410" type="cellIs">
      <formula>"Low"</formula>
    </cfRule>
  </conditionalFormatting>
  <conditionalFormatting sqref="D202">
    <cfRule dxfId="857" operator="containsText" priority="1405" text="Skip:" type="containsText">
      <formula>NOT(ISERROR(SEARCH("Skip:",D202)))</formula>
    </cfRule>
    <cfRule dxfId="856" operator="containsText" priority="1406" text="Fail" type="containsText">
      <formula>NOT(ISERROR(SEARCH("Fail",D202)))</formula>
    </cfRule>
    <cfRule dxfId="855" operator="containsText" priority="1407" text="Pass" type="containsText">
      <formula>NOT(ISERROR(SEARCH("Pass",D202)))</formula>
    </cfRule>
  </conditionalFormatting>
  <conditionalFormatting sqref="E202">
    <cfRule dxfId="854" operator="equal" priority="1402" type="cellIs">
      <formula>"LOW"</formula>
    </cfRule>
    <cfRule dxfId="853" operator="equal" priority="1403" type="cellIs">
      <formula>"High"</formula>
    </cfRule>
    <cfRule dxfId="852" operator="equal" priority="1404" type="cellIs">
      <formula>"Low"</formula>
    </cfRule>
  </conditionalFormatting>
  <conditionalFormatting sqref="D203">
    <cfRule dxfId="851" operator="containsText" priority="1399" text="Skip:" type="containsText">
      <formula>NOT(ISERROR(SEARCH("Skip:",D203)))</formula>
    </cfRule>
    <cfRule dxfId="850" operator="containsText" priority="1400" text="Fail" type="containsText">
      <formula>NOT(ISERROR(SEARCH("Fail",D203)))</formula>
    </cfRule>
    <cfRule dxfId="849" operator="containsText" priority="1401" text="Pass" type="containsText">
      <formula>NOT(ISERROR(SEARCH("Pass",D203)))</formula>
    </cfRule>
  </conditionalFormatting>
  <conditionalFormatting sqref="E203">
    <cfRule dxfId="848" operator="equal" priority="1396" type="cellIs">
      <formula>"LOW"</formula>
    </cfRule>
    <cfRule dxfId="847" operator="equal" priority="1397" type="cellIs">
      <formula>"High"</formula>
    </cfRule>
    <cfRule dxfId="846" operator="equal" priority="1398" type="cellIs">
      <formula>"Low"</formula>
    </cfRule>
  </conditionalFormatting>
  <conditionalFormatting sqref="D204:D205">
    <cfRule dxfId="845" operator="containsText" priority="1393" text="Skip:" type="containsText">
      <formula>NOT(ISERROR(SEARCH("Skip:",D204)))</formula>
    </cfRule>
    <cfRule dxfId="844" operator="containsText" priority="1394" text="Fail" type="containsText">
      <formula>NOT(ISERROR(SEARCH("Fail",D204)))</formula>
    </cfRule>
    <cfRule dxfId="843" operator="containsText" priority="1395" text="Pass" type="containsText">
      <formula>NOT(ISERROR(SEARCH("Pass",D204)))</formula>
    </cfRule>
  </conditionalFormatting>
  <conditionalFormatting sqref="E204:E205">
    <cfRule dxfId="842" operator="equal" priority="1390" type="cellIs">
      <formula>"LOW"</formula>
    </cfRule>
    <cfRule dxfId="841" operator="equal" priority="1391" type="cellIs">
      <formula>"High"</formula>
    </cfRule>
    <cfRule dxfId="840" operator="equal" priority="1392" type="cellIs">
      <formula>"Low"</formula>
    </cfRule>
  </conditionalFormatting>
  <conditionalFormatting sqref="D207">
    <cfRule dxfId="839" operator="containsText" priority="1387" text="Skip:" type="containsText">
      <formula>NOT(ISERROR(SEARCH("Skip:",D207)))</formula>
    </cfRule>
    <cfRule dxfId="838" operator="containsText" priority="1388" text="Fail" type="containsText">
      <formula>NOT(ISERROR(SEARCH("Fail",D207)))</formula>
    </cfRule>
    <cfRule dxfId="837" operator="containsText" priority="1389" text="Pass" type="containsText">
      <formula>NOT(ISERROR(SEARCH("Pass",D207)))</formula>
    </cfRule>
  </conditionalFormatting>
  <conditionalFormatting sqref="E207">
    <cfRule dxfId="836" operator="equal" priority="1384" type="cellIs">
      <formula>"LOW"</formula>
    </cfRule>
    <cfRule dxfId="835" operator="equal" priority="1385" type="cellIs">
      <formula>"High"</formula>
    </cfRule>
    <cfRule dxfId="834" operator="equal" priority="1386" type="cellIs">
      <formula>"Low"</formula>
    </cfRule>
  </conditionalFormatting>
  <conditionalFormatting sqref="D208">
    <cfRule dxfId="833" operator="containsText" priority="1381" text="Skip:" type="containsText">
      <formula>NOT(ISERROR(SEARCH("Skip:",D208)))</formula>
    </cfRule>
    <cfRule dxfId="832" operator="containsText" priority="1382" text="Fail" type="containsText">
      <formula>NOT(ISERROR(SEARCH("Fail",D208)))</formula>
    </cfRule>
    <cfRule dxfId="831" operator="containsText" priority="1383" text="Pass" type="containsText">
      <formula>NOT(ISERROR(SEARCH("Pass",D208)))</formula>
    </cfRule>
  </conditionalFormatting>
  <conditionalFormatting sqref="E208">
    <cfRule dxfId="830" operator="equal" priority="1378" type="cellIs">
      <formula>"LOW"</formula>
    </cfRule>
    <cfRule dxfId="829" operator="equal" priority="1379" type="cellIs">
      <formula>"High"</formula>
    </cfRule>
    <cfRule dxfId="828" operator="equal" priority="1380" type="cellIs">
      <formula>"Low"</formula>
    </cfRule>
  </conditionalFormatting>
  <conditionalFormatting sqref="D209">
    <cfRule dxfId="827" operator="containsText" priority="1375" text="Skip:" type="containsText">
      <formula>NOT(ISERROR(SEARCH("Skip:",D209)))</formula>
    </cfRule>
    <cfRule dxfId="826" operator="containsText" priority="1376" text="Fail" type="containsText">
      <formula>NOT(ISERROR(SEARCH("Fail",D209)))</formula>
    </cfRule>
    <cfRule dxfId="825" operator="containsText" priority="1377" text="Pass" type="containsText">
      <formula>NOT(ISERROR(SEARCH("Pass",D209)))</formula>
    </cfRule>
  </conditionalFormatting>
  <conditionalFormatting sqref="E209">
    <cfRule dxfId="824" operator="equal" priority="1372" type="cellIs">
      <formula>"LOW"</formula>
    </cfRule>
    <cfRule dxfId="823" operator="equal" priority="1373" type="cellIs">
      <formula>"High"</formula>
    </cfRule>
    <cfRule dxfId="822" operator="equal" priority="1374" type="cellIs">
      <formula>"Low"</formula>
    </cfRule>
  </conditionalFormatting>
  <conditionalFormatting sqref="D206">
    <cfRule dxfId="821" operator="containsText" priority="1369" text="Skip:" type="containsText">
      <formula>NOT(ISERROR(SEARCH("Skip:",D206)))</formula>
    </cfRule>
    <cfRule dxfId="820" operator="containsText" priority="1370" text="Fail" type="containsText">
      <formula>NOT(ISERROR(SEARCH("Fail",D206)))</formula>
    </cfRule>
    <cfRule dxfId="819" operator="containsText" priority="1371" text="Pass" type="containsText">
      <formula>NOT(ISERROR(SEARCH("Pass",D206)))</formula>
    </cfRule>
  </conditionalFormatting>
  <conditionalFormatting sqref="E206">
    <cfRule dxfId="818" operator="equal" priority="1366" type="cellIs">
      <formula>"LOW"</formula>
    </cfRule>
    <cfRule dxfId="817" operator="equal" priority="1367" type="cellIs">
      <formula>"High"</formula>
    </cfRule>
    <cfRule dxfId="816" operator="equal" priority="1368" type="cellIs">
      <formula>"Low"</formula>
    </cfRule>
  </conditionalFormatting>
  <conditionalFormatting sqref="D210">
    <cfRule dxfId="815" operator="containsText" priority="1363" text="Skip:" type="containsText">
      <formula>NOT(ISERROR(SEARCH("Skip:",D210)))</formula>
    </cfRule>
    <cfRule dxfId="814" operator="containsText" priority="1364" text="Fail" type="containsText">
      <formula>NOT(ISERROR(SEARCH("Fail",D210)))</formula>
    </cfRule>
    <cfRule dxfId="813" operator="containsText" priority="1365" text="Pass" type="containsText">
      <formula>NOT(ISERROR(SEARCH("Pass",D210)))</formula>
    </cfRule>
  </conditionalFormatting>
  <conditionalFormatting sqref="E210">
    <cfRule dxfId="812" operator="equal" priority="1360" type="cellIs">
      <formula>"LOW"</formula>
    </cfRule>
    <cfRule dxfId="811" operator="equal" priority="1361" type="cellIs">
      <formula>"High"</formula>
    </cfRule>
    <cfRule dxfId="810" operator="equal" priority="1362" type="cellIs">
      <formula>"Low"</formula>
    </cfRule>
  </conditionalFormatting>
  <conditionalFormatting sqref="D211">
    <cfRule dxfId="809" operator="containsText" priority="1357" text="Skip:" type="containsText">
      <formula>NOT(ISERROR(SEARCH("Skip:",D211)))</formula>
    </cfRule>
    <cfRule dxfId="808" operator="containsText" priority="1358" text="Fail" type="containsText">
      <formula>NOT(ISERROR(SEARCH("Fail",D211)))</formula>
    </cfRule>
    <cfRule dxfId="807" operator="containsText" priority="1359" text="Pass" type="containsText">
      <formula>NOT(ISERROR(SEARCH("Pass",D211)))</formula>
    </cfRule>
  </conditionalFormatting>
  <conditionalFormatting sqref="E211">
    <cfRule dxfId="806" operator="equal" priority="1354" type="cellIs">
      <formula>"LOW"</formula>
    </cfRule>
    <cfRule dxfId="805" operator="equal" priority="1355" type="cellIs">
      <formula>"High"</formula>
    </cfRule>
    <cfRule dxfId="804" operator="equal" priority="1356" type="cellIs">
      <formula>"Low"</formula>
    </cfRule>
  </conditionalFormatting>
  <conditionalFormatting sqref="D212">
    <cfRule dxfId="803" operator="containsText" priority="1351" text="Skip:" type="containsText">
      <formula>NOT(ISERROR(SEARCH("Skip:",D212)))</formula>
    </cfRule>
    <cfRule dxfId="802" operator="containsText" priority="1352" text="Fail" type="containsText">
      <formula>NOT(ISERROR(SEARCH("Fail",D212)))</formula>
    </cfRule>
    <cfRule dxfId="801" operator="containsText" priority="1353" text="Pass" type="containsText">
      <formula>NOT(ISERROR(SEARCH("Pass",D212)))</formula>
    </cfRule>
  </conditionalFormatting>
  <conditionalFormatting sqref="E212">
    <cfRule dxfId="800" operator="equal" priority="1348" type="cellIs">
      <formula>"LOW"</formula>
    </cfRule>
    <cfRule dxfId="799" operator="equal" priority="1349" type="cellIs">
      <formula>"High"</formula>
    </cfRule>
    <cfRule dxfId="798" operator="equal" priority="1350" type="cellIs">
      <formula>"Low"</formula>
    </cfRule>
  </conditionalFormatting>
  <conditionalFormatting sqref="D213">
    <cfRule dxfId="797" operator="containsText" priority="1345" text="Skip:" type="containsText">
      <formula>NOT(ISERROR(SEARCH("Skip:",D213)))</formula>
    </cfRule>
    <cfRule dxfId="796" operator="containsText" priority="1346" text="Fail" type="containsText">
      <formula>NOT(ISERROR(SEARCH("Fail",D213)))</formula>
    </cfRule>
    <cfRule dxfId="795" operator="containsText" priority="1347" text="Pass" type="containsText">
      <formula>NOT(ISERROR(SEARCH("Pass",D213)))</formula>
    </cfRule>
  </conditionalFormatting>
  <conditionalFormatting sqref="E213">
    <cfRule dxfId="794" operator="equal" priority="1342" type="cellIs">
      <formula>"LOW"</formula>
    </cfRule>
    <cfRule dxfId="793" operator="equal" priority="1343" type="cellIs">
      <formula>"High"</formula>
    </cfRule>
    <cfRule dxfId="792" operator="equal" priority="1344" type="cellIs">
      <formula>"Low"</formula>
    </cfRule>
  </conditionalFormatting>
  <conditionalFormatting sqref="D214">
    <cfRule dxfId="791" operator="containsText" priority="1339" text="Skip:" type="containsText">
      <formula>NOT(ISERROR(SEARCH("Skip:",D214)))</formula>
    </cfRule>
    <cfRule dxfId="790" operator="containsText" priority="1340" text="Fail" type="containsText">
      <formula>NOT(ISERROR(SEARCH("Fail",D214)))</formula>
    </cfRule>
    <cfRule dxfId="789" operator="containsText" priority="1341" text="Pass" type="containsText">
      <formula>NOT(ISERROR(SEARCH("Pass",D214)))</formula>
    </cfRule>
  </conditionalFormatting>
  <conditionalFormatting sqref="E214">
    <cfRule dxfId="788" operator="equal" priority="1336" type="cellIs">
      <formula>"LOW"</formula>
    </cfRule>
    <cfRule dxfId="787" operator="equal" priority="1337" type="cellIs">
      <formula>"High"</formula>
    </cfRule>
    <cfRule dxfId="786" operator="equal" priority="1338" type="cellIs">
      <formula>"Low"</formula>
    </cfRule>
  </conditionalFormatting>
  <conditionalFormatting sqref="D215">
    <cfRule dxfId="785" operator="containsText" priority="1333" text="Skip:" type="containsText">
      <formula>NOT(ISERROR(SEARCH("Skip:",D215)))</formula>
    </cfRule>
    <cfRule dxfId="784" operator="containsText" priority="1334" text="Fail" type="containsText">
      <formula>NOT(ISERROR(SEARCH("Fail",D215)))</formula>
    </cfRule>
    <cfRule dxfId="783" operator="containsText" priority="1335" text="Pass" type="containsText">
      <formula>NOT(ISERROR(SEARCH("Pass",D215)))</formula>
    </cfRule>
  </conditionalFormatting>
  <conditionalFormatting sqref="E215">
    <cfRule dxfId="782" operator="equal" priority="1330" type="cellIs">
      <formula>"LOW"</formula>
    </cfRule>
    <cfRule dxfId="781" operator="equal" priority="1331" type="cellIs">
      <formula>"High"</formula>
    </cfRule>
    <cfRule dxfId="780" operator="equal" priority="1332" type="cellIs">
      <formula>"Low"</formula>
    </cfRule>
  </conditionalFormatting>
  <conditionalFormatting sqref="D218">
    <cfRule dxfId="779" operator="containsText" priority="1327" text="Skip:" type="containsText">
      <formula>NOT(ISERROR(SEARCH("Skip:",D218)))</formula>
    </cfRule>
    <cfRule dxfId="778" operator="containsText" priority="1328" text="Fail" type="containsText">
      <formula>NOT(ISERROR(SEARCH("Fail",D218)))</formula>
    </cfRule>
    <cfRule dxfId="777" operator="containsText" priority="1329" text="Pass" type="containsText">
      <formula>NOT(ISERROR(SEARCH("Pass",D218)))</formula>
    </cfRule>
  </conditionalFormatting>
  <conditionalFormatting sqref="E218">
    <cfRule dxfId="776" operator="equal" priority="1324" type="cellIs">
      <formula>"LOW"</formula>
    </cfRule>
    <cfRule dxfId="775" operator="equal" priority="1325" type="cellIs">
      <formula>"High"</formula>
    </cfRule>
    <cfRule dxfId="774" operator="equal" priority="1326" type="cellIs">
      <formula>"Low"</formula>
    </cfRule>
  </conditionalFormatting>
  <conditionalFormatting sqref="D219:D224">
    <cfRule dxfId="773" operator="containsText" priority="1321" text="Skip:" type="containsText">
      <formula>NOT(ISERROR(SEARCH("Skip:",D219)))</formula>
    </cfRule>
    <cfRule dxfId="772" operator="containsText" priority="1322" text="Fail" type="containsText">
      <formula>NOT(ISERROR(SEARCH("Fail",D219)))</formula>
    </cfRule>
    <cfRule dxfId="771" operator="containsText" priority="1323" text="Pass" type="containsText">
      <formula>NOT(ISERROR(SEARCH("Pass",D219)))</formula>
    </cfRule>
  </conditionalFormatting>
  <conditionalFormatting sqref="E219">
    <cfRule dxfId="770" operator="equal" priority="1318" type="cellIs">
      <formula>"LOW"</formula>
    </cfRule>
    <cfRule dxfId="769" operator="equal" priority="1319" type="cellIs">
      <formula>"High"</formula>
    </cfRule>
    <cfRule dxfId="768" operator="equal" priority="1320" type="cellIs">
      <formula>"Low"</formula>
    </cfRule>
  </conditionalFormatting>
  <conditionalFormatting sqref="E220:E224">
    <cfRule dxfId="767" operator="equal" priority="1315" type="cellIs">
      <formula>"LOW"</formula>
    </cfRule>
    <cfRule dxfId="766" operator="equal" priority="1316" type="cellIs">
      <formula>"High"</formula>
    </cfRule>
    <cfRule dxfId="765" operator="equal" priority="1317" type="cellIs">
      <formula>"Low"</formula>
    </cfRule>
  </conditionalFormatting>
  <conditionalFormatting sqref="D216:D217">
    <cfRule dxfId="764" operator="containsText" priority="1312" text="Skip:" type="containsText">
      <formula>NOT(ISERROR(SEARCH("Skip:",D216)))</formula>
    </cfRule>
    <cfRule dxfId="763" operator="containsText" priority="1313" text="Fail" type="containsText">
      <formula>NOT(ISERROR(SEARCH("Fail",D216)))</formula>
    </cfRule>
    <cfRule dxfId="762" operator="containsText" priority="1314" text="Pass" type="containsText">
      <formula>NOT(ISERROR(SEARCH("Pass",D216)))</formula>
    </cfRule>
  </conditionalFormatting>
  <conditionalFormatting sqref="E216">
    <cfRule dxfId="761" operator="equal" priority="1309" type="cellIs">
      <formula>"LOW"</formula>
    </cfRule>
    <cfRule dxfId="760" operator="equal" priority="1310" type="cellIs">
      <formula>"High"</formula>
    </cfRule>
    <cfRule dxfId="759" operator="equal" priority="1311" type="cellIs">
      <formula>"Low"</formula>
    </cfRule>
  </conditionalFormatting>
  <conditionalFormatting sqref="E217">
    <cfRule dxfId="758" operator="equal" priority="1303" type="cellIs">
      <formula>"LOW"</formula>
    </cfRule>
    <cfRule dxfId="757" operator="equal" priority="1304" type="cellIs">
      <formula>"High"</formula>
    </cfRule>
    <cfRule dxfId="756" operator="equal" priority="1305" type="cellIs">
      <formula>"Low"</formula>
    </cfRule>
  </conditionalFormatting>
  <conditionalFormatting sqref="D369:D380">
    <cfRule dxfId="755" operator="containsText" priority="1300" text="Skip:" type="containsText">
      <formula>NOT(ISERROR(SEARCH("Skip:",D369)))</formula>
    </cfRule>
    <cfRule dxfId="754" operator="containsText" priority="1301" text="Fail" type="containsText">
      <formula>NOT(ISERROR(SEARCH("Fail",D369)))</formula>
    </cfRule>
    <cfRule dxfId="753" operator="containsText" priority="1302" text="Pass" type="containsText">
      <formula>NOT(ISERROR(SEARCH("Pass",D369)))</formula>
    </cfRule>
  </conditionalFormatting>
  <conditionalFormatting sqref="E369:E380">
    <cfRule dxfId="752" operator="equal" priority="1297" type="cellIs">
      <formula>"LOW"</formula>
    </cfRule>
    <cfRule dxfId="751" operator="equal" priority="1298" type="cellIs">
      <formula>"High"</formula>
    </cfRule>
    <cfRule dxfId="750" operator="equal" priority="1299" type="cellIs">
      <formula>"Low"</formula>
    </cfRule>
  </conditionalFormatting>
  <conditionalFormatting sqref="E111">
    <cfRule dxfId="749" operator="equal" priority="1267" type="cellIs">
      <formula>"LOW"</formula>
    </cfRule>
    <cfRule dxfId="748" operator="equal" priority="1268" type="cellIs">
      <formula>"High"</formula>
    </cfRule>
    <cfRule dxfId="747" operator="equal" priority="1269" type="cellIs">
      <formula>"Low"</formula>
    </cfRule>
  </conditionalFormatting>
  <conditionalFormatting sqref="D111">
    <cfRule dxfId="746" operator="containsText" priority="1270" text="Skip:" type="containsText">
      <formula>NOT(ISERROR(SEARCH("Skip:",D111)))</formula>
    </cfRule>
    <cfRule dxfId="745" operator="containsText" priority="1271" text="Fail" type="containsText">
      <formula>NOT(ISERROR(SEARCH("Fail",D111)))</formula>
    </cfRule>
    <cfRule dxfId="744" operator="containsText" priority="1272" text="Pass" type="containsText">
      <formula>NOT(ISERROR(SEARCH("Pass",D111)))</formula>
    </cfRule>
  </conditionalFormatting>
  <conditionalFormatting sqref="D113">
    <cfRule dxfId="743" operator="containsText" priority="1255" text="Skip:" type="containsText">
      <formula>NOT(ISERROR(SEARCH("Skip:",D113)))</formula>
    </cfRule>
    <cfRule dxfId="742" operator="containsText" priority="1256" text="Fail" type="containsText">
      <formula>NOT(ISERROR(SEARCH("Fail",D113)))</formula>
    </cfRule>
    <cfRule dxfId="741" operator="containsText" priority="1257" text="Pass" type="containsText">
      <formula>NOT(ISERROR(SEARCH("Pass",D113)))</formula>
    </cfRule>
  </conditionalFormatting>
  <conditionalFormatting sqref="D115">
    <cfRule dxfId="740" operator="containsText" priority="1240" text="Skip:" type="containsText">
      <formula>NOT(ISERROR(SEARCH("Skip:",D115)))</formula>
    </cfRule>
    <cfRule dxfId="739" operator="containsText" priority="1241" text="Fail" type="containsText">
      <formula>NOT(ISERROR(SEARCH("Fail",D115)))</formula>
    </cfRule>
    <cfRule dxfId="738" operator="containsText" priority="1242" text="Pass" type="containsText">
      <formula>NOT(ISERROR(SEARCH("Pass",D115)))</formula>
    </cfRule>
  </conditionalFormatting>
  <conditionalFormatting sqref="D116:D118">
    <cfRule dxfId="737" operator="containsText" priority="1231" text="Skip:" type="containsText">
      <formula>NOT(ISERROR(SEARCH("Skip:",D116)))</formula>
    </cfRule>
    <cfRule dxfId="736" operator="containsText" priority="1232" text="Fail" type="containsText">
      <formula>NOT(ISERROR(SEARCH("Fail",D116)))</formula>
    </cfRule>
    <cfRule dxfId="735" operator="containsText" priority="1233" text="Pass" type="containsText">
      <formula>NOT(ISERROR(SEARCH("Pass",D116)))</formula>
    </cfRule>
  </conditionalFormatting>
  <conditionalFormatting sqref="E119">
    <cfRule dxfId="734" operator="equal" priority="1219" type="cellIs">
      <formula>"LOW"</formula>
    </cfRule>
    <cfRule dxfId="733" operator="equal" priority="1220" type="cellIs">
      <formula>"High"</formula>
    </cfRule>
    <cfRule dxfId="732" operator="equal" priority="1221" type="cellIs">
      <formula>"Low"</formula>
    </cfRule>
  </conditionalFormatting>
  <conditionalFormatting sqref="D123">
    <cfRule dxfId="731" operator="containsText" priority="1216" text="Skip:" type="containsText">
      <formula>NOT(ISERROR(SEARCH("Skip:",D123)))</formula>
    </cfRule>
    <cfRule dxfId="730" operator="containsText" priority="1217" text="Fail" type="containsText">
      <formula>NOT(ISERROR(SEARCH("Fail",D123)))</formula>
    </cfRule>
    <cfRule dxfId="729" operator="containsText" priority="1218" text="Pass" type="containsText">
      <formula>NOT(ISERROR(SEARCH("Pass",D123)))</formula>
    </cfRule>
  </conditionalFormatting>
  <conditionalFormatting sqref="D120:D122">
    <cfRule dxfId="728" operator="containsText" priority="1207" text="Skip:" type="containsText">
      <formula>NOT(ISERROR(SEARCH("Skip:",D120)))</formula>
    </cfRule>
    <cfRule dxfId="727" operator="containsText" priority="1208" text="Fail" type="containsText">
      <formula>NOT(ISERROR(SEARCH("Fail",D120)))</formula>
    </cfRule>
    <cfRule dxfId="726" operator="containsText" priority="1209" text="Pass" type="containsText">
      <formula>NOT(ISERROR(SEARCH("Pass",D120)))</formula>
    </cfRule>
  </conditionalFormatting>
  <conditionalFormatting sqref="E122">
    <cfRule dxfId="725" operator="equal" priority="1201" type="cellIs">
      <formula>"LOW"</formula>
    </cfRule>
    <cfRule dxfId="724" operator="equal" priority="1202" type="cellIs">
      <formula>"High"</formula>
    </cfRule>
    <cfRule dxfId="723" operator="equal" priority="1203" type="cellIs">
      <formula>"Low"</formula>
    </cfRule>
  </conditionalFormatting>
  <conditionalFormatting sqref="E123">
    <cfRule dxfId="722" operator="equal" priority="1198" type="cellIs">
      <formula>"LOW"</formula>
    </cfRule>
    <cfRule dxfId="721" operator="equal" priority="1199" type="cellIs">
      <formula>"High"</formula>
    </cfRule>
    <cfRule dxfId="720" operator="equal" priority="1200" type="cellIs">
      <formula>"Low"</formula>
    </cfRule>
  </conditionalFormatting>
  <conditionalFormatting sqref="D124">
    <cfRule dxfId="719" operator="containsText" priority="1192" text="Skip:" type="containsText">
      <formula>NOT(ISERROR(SEARCH("Skip:",D124)))</formula>
    </cfRule>
    <cfRule dxfId="718" operator="containsText" priority="1193" text="Fail" type="containsText">
      <formula>NOT(ISERROR(SEARCH("Fail",D124)))</formula>
    </cfRule>
    <cfRule dxfId="717" operator="containsText" priority="1194" text="Pass" type="containsText">
      <formula>NOT(ISERROR(SEARCH("Pass",D124)))</formula>
    </cfRule>
  </conditionalFormatting>
  <conditionalFormatting sqref="E126">
    <cfRule dxfId="716" operator="equal" priority="1177" type="cellIs">
      <formula>"LOW"</formula>
    </cfRule>
    <cfRule dxfId="715" operator="equal" priority="1178" type="cellIs">
      <formula>"High"</formula>
    </cfRule>
    <cfRule dxfId="714" operator="equal" priority="1179" type="cellIs">
      <formula>"Low"</formula>
    </cfRule>
  </conditionalFormatting>
  <conditionalFormatting sqref="D129">
    <cfRule dxfId="713" operator="containsText" priority="1168" text="Skip:" type="containsText">
      <formula>NOT(ISERROR(SEARCH("Skip:",D129)))</formula>
    </cfRule>
    <cfRule dxfId="712" operator="containsText" priority="1169" text="Fail" type="containsText">
      <formula>NOT(ISERROR(SEARCH("Fail",D129)))</formula>
    </cfRule>
    <cfRule dxfId="711" operator="containsText" priority="1170" text="Pass" type="containsText">
      <formula>NOT(ISERROR(SEARCH("Pass",D129)))</formula>
    </cfRule>
  </conditionalFormatting>
  <conditionalFormatting sqref="E130">
    <cfRule dxfId="710" operator="equal" priority="1159" type="cellIs">
      <formula>"LOW"</formula>
    </cfRule>
    <cfRule dxfId="709" operator="equal" priority="1160" type="cellIs">
      <formula>"High"</formula>
    </cfRule>
    <cfRule dxfId="708" operator="equal" priority="1161" type="cellIs">
      <formula>"Low"</formula>
    </cfRule>
  </conditionalFormatting>
  <conditionalFormatting sqref="D131">
    <cfRule dxfId="707" operator="containsText" priority="1156" text="Skip:" type="containsText">
      <formula>NOT(ISERROR(SEARCH("Skip:",D131)))</formula>
    </cfRule>
    <cfRule dxfId="706" operator="containsText" priority="1157" text="Fail" type="containsText">
      <formula>NOT(ISERROR(SEARCH("Fail",D131)))</formula>
    </cfRule>
    <cfRule dxfId="705" operator="containsText" priority="1158" text="Pass" type="containsText">
      <formula>NOT(ISERROR(SEARCH("Pass",D131)))</formula>
    </cfRule>
  </conditionalFormatting>
  <conditionalFormatting sqref="E131">
    <cfRule dxfId="704" operator="equal" priority="1153" type="cellIs">
      <formula>"LOW"</formula>
    </cfRule>
    <cfRule dxfId="703" operator="equal" priority="1154" type="cellIs">
      <formula>"High"</formula>
    </cfRule>
    <cfRule dxfId="702" operator="equal" priority="1155" type="cellIs">
      <formula>"Low"</formula>
    </cfRule>
  </conditionalFormatting>
  <conditionalFormatting sqref="D132">
    <cfRule dxfId="701" operator="containsText" priority="1150" text="Skip:" type="containsText">
      <formula>NOT(ISERROR(SEARCH("Skip:",D132)))</formula>
    </cfRule>
    <cfRule dxfId="700" operator="containsText" priority="1151" text="Fail" type="containsText">
      <formula>NOT(ISERROR(SEARCH("Fail",D132)))</formula>
    </cfRule>
    <cfRule dxfId="699" operator="containsText" priority="1152" text="Pass" type="containsText">
      <formula>NOT(ISERROR(SEARCH("Pass",D132)))</formula>
    </cfRule>
  </conditionalFormatting>
  <conditionalFormatting sqref="E132">
    <cfRule dxfId="698" operator="equal" priority="1147" type="cellIs">
      <formula>"LOW"</formula>
    </cfRule>
    <cfRule dxfId="697" operator="equal" priority="1148" type="cellIs">
      <formula>"High"</formula>
    </cfRule>
    <cfRule dxfId="696" operator="equal" priority="1149" type="cellIs">
      <formula>"Low"</formula>
    </cfRule>
  </conditionalFormatting>
  <conditionalFormatting sqref="D133">
    <cfRule dxfId="695" operator="containsText" priority="1144" text="Skip:" type="containsText">
      <formula>NOT(ISERROR(SEARCH("Skip:",D133)))</formula>
    </cfRule>
    <cfRule dxfId="694" operator="containsText" priority="1145" text="Fail" type="containsText">
      <formula>NOT(ISERROR(SEARCH("Fail",D133)))</formula>
    </cfRule>
    <cfRule dxfId="693" operator="containsText" priority="1146" text="Pass" type="containsText">
      <formula>NOT(ISERROR(SEARCH("Pass",D133)))</formula>
    </cfRule>
  </conditionalFormatting>
  <conditionalFormatting sqref="E133">
    <cfRule dxfId="692" operator="equal" priority="1141" type="cellIs">
      <formula>"LOW"</formula>
    </cfRule>
    <cfRule dxfId="691" operator="equal" priority="1142" type="cellIs">
      <formula>"High"</formula>
    </cfRule>
    <cfRule dxfId="690" operator="equal" priority="1143" type="cellIs">
      <formula>"Low"</formula>
    </cfRule>
  </conditionalFormatting>
  <conditionalFormatting sqref="D134">
    <cfRule dxfId="689" operator="containsText" priority="1138" text="Skip:" type="containsText">
      <formula>NOT(ISERROR(SEARCH("Skip:",D134)))</formula>
    </cfRule>
    <cfRule dxfId="688" operator="containsText" priority="1139" text="Fail" type="containsText">
      <formula>NOT(ISERROR(SEARCH("Fail",D134)))</formula>
    </cfRule>
    <cfRule dxfId="687" operator="containsText" priority="1140" text="Pass" type="containsText">
      <formula>NOT(ISERROR(SEARCH("Pass",D134)))</formula>
    </cfRule>
  </conditionalFormatting>
  <conditionalFormatting sqref="E134">
    <cfRule dxfId="686" operator="equal" priority="1135" type="cellIs">
      <formula>"LOW"</formula>
    </cfRule>
    <cfRule dxfId="685" operator="equal" priority="1136" type="cellIs">
      <formula>"High"</formula>
    </cfRule>
    <cfRule dxfId="684" operator="equal" priority="1137" type="cellIs">
      <formula>"Low"</formula>
    </cfRule>
  </conditionalFormatting>
  <conditionalFormatting sqref="D135">
    <cfRule dxfId="683" operator="containsText" priority="1132" text="Skip:" type="containsText">
      <formula>NOT(ISERROR(SEARCH("Skip:",D135)))</formula>
    </cfRule>
    <cfRule dxfId="682" operator="containsText" priority="1133" text="Fail" type="containsText">
      <formula>NOT(ISERROR(SEARCH("Fail",D135)))</formula>
    </cfRule>
    <cfRule dxfId="681" operator="containsText" priority="1134" text="Pass" type="containsText">
      <formula>NOT(ISERROR(SEARCH("Pass",D135)))</formula>
    </cfRule>
  </conditionalFormatting>
  <conditionalFormatting sqref="E135">
    <cfRule dxfId="680" operator="equal" priority="1129" type="cellIs">
      <formula>"LOW"</formula>
    </cfRule>
    <cfRule dxfId="679" operator="equal" priority="1130" type="cellIs">
      <formula>"High"</formula>
    </cfRule>
    <cfRule dxfId="678" operator="equal" priority="1131" type="cellIs">
      <formula>"Low"</formula>
    </cfRule>
  </conditionalFormatting>
  <conditionalFormatting sqref="D137">
    <cfRule dxfId="677" operator="containsText" priority="1120" text="Skip:" type="containsText">
      <formula>NOT(ISERROR(SEARCH("Skip:",D137)))</formula>
    </cfRule>
    <cfRule dxfId="676" operator="containsText" priority="1121" text="Fail" type="containsText">
      <formula>NOT(ISERROR(SEARCH("Fail",D137)))</formula>
    </cfRule>
    <cfRule dxfId="675" operator="containsText" priority="1122" text="Pass" type="containsText">
      <formula>NOT(ISERROR(SEARCH("Pass",D137)))</formula>
    </cfRule>
  </conditionalFormatting>
  <conditionalFormatting sqref="E137">
    <cfRule dxfId="674" operator="equal" priority="1117" type="cellIs">
      <formula>"LOW"</formula>
    </cfRule>
    <cfRule dxfId="673" operator="equal" priority="1118" type="cellIs">
      <formula>"High"</formula>
    </cfRule>
    <cfRule dxfId="672" operator="equal" priority="1119" type="cellIs">
      <formula>"Low"</formula>
    </cfRule>
  </conditionalFormatting>
  <conditionalFormatting sqref="D139">
    <cfRule dxfId="671" operator="containsText" priority="1108" text="Skip:" type="containsText">
      <formula>NOT(ISERROR(SEARCH("Skip:",D139)))</formula>
    </cfRule>
    <cfRule dxfId="670" operator="containsText" priority="1109" text="Fail" type="containsText">
      <formula>NOT(ISERROR(SEARCH("Fail",D139)))</formula>
    </cfRule>
    <cfRule dxfId="669" operator="containsText" priority="1110" text="Pass" type="containsText">
      <formula>NOT(ISERROR(SEARCH("Pass",D139)))</formula>
    </cfRule>
  </conditionalFormatting>
  <conditionalFormatting sqref="E139">
    <cfRule dxfId="668" operator="equal" priority="1105" type="cellIs">
      <formula>"LOW"</formula>
    </cfRule>
    <cfRule dxfId="667" operator="equal" priority="1106" type="cellIs">
      <formula>"High"</formula>
    </cfRule>
    <cfRule dxfId="666" operator="equal" priority="1107" type="cellIs">
      <formula>"Low"</formula>
    </cfRule>
  </conditionalFormatting>
  <conditionalFormatting sqref="D140">
    <cfRule dxfId="665" operator="containsText" priority="1102" text="Skip:" type="containsText">
      <formula>NOT(ISERROR(SEARCH("Skip:",D140)))</formula>
    </cfRule>
    <cfRule dxfId="664" operator="containsText" priority="1103" text="Fail" type="containsText">
      <formula>NOT(ISERROR(SEARCH("Fail",D140)))</formula>
    </cfRule>
    <cfRule dxfId="663" operator="containsText" priority="1104" text="Pass" type="containsText">
      <formula>NOT(ISERROR(SEARCH("Pass",D140)))</formula>
    </cfRule>
  </conditionalFormatting>
  <conditionalFormatting sqref="E140">
    <cfRule dxfId="662" operator="equal" priority="1099" type="cellIs">
      <formula>"LOW"</formula>
    </cfRule>
    <cfRule dxfId="661" operator="equal" priority="1100" type="cellIs">
      <formula>"High"</formula>
    </cfRule>
    <cfRule dxfId="660" operator="equal" priority="1101" type="cellIs">
      <formula>"Low"</formula>
    </cfRule>
  </conditionalFormatting>
  <conditionalFormatting sqref="D144">
    <cfRule dxfId="659" operator="containsText" priority="1096" text="Skip:" type="containsText">
      <formula>NOT(ISERROR(SEARCH("Skip:",D144)))</formula>
    </cfRule>
    <cfRule dxfId="658" operator="containsText" priority="1097" text="Fail" type="containsText">
      <formula>NOT(ISERROR(SEARCH("Fail",D144)))</formula>
    </cfRule>
    <cfRule dxfId="657" operator="containsText" priority="1098" text="Pass" type="containsText">
      <formula>NOT(ISERROR(SEARCH("Pass",D144)))</formula>
    </cfRule>
  </conditionalFormatting>
  <conditionalFormatting sqref="E144">
    <cfRule dxfId="656" operator="equal" priority="1093" type="cellIs">
      <formula>"LOW"</formula>
    </cfRule>
    <cfRule dxfId="655" operator="equal" priority="1094" type="cellIs">
      <formula>"High"</formula>
    </cfRule>
    <cfRule dxfId="654" operator="equal" priority="1095" type="cellIs">
      <formula>"Low"</formula>
    </cfRule>
  </conditionalFormatting>
  <conditionalFormatting sqref="E108">
    <cfRule dxfId="653" operator="equal" priority="1291" type="cellIs">
      <formula>"LOW"</formula>
    </cfRule>
    <cfRule dxfId="652" operator="equal" priority="1292" type="cellIs">
      <formula>"High"</formula>
    </cfRule>
    <cfRule dxfId="651" operator="equal" priority="1293" type="cellIs">
      <formula>"Low"</formula>
    </cfRule>
  </conditionalFormatting>
  <conditionalFormatting sqref="D119">
    <cfRule dxfId="650" operator="containsText" priority="1294" text="Skip:" type="containsText">
      <formula>NOT(ISERROR(SEARCH("Skip:",D119)))</formula>
    </cfRule>
    <cfRule dxfId="649" operator="containsText" priority="1295" text="Fail" type="containsText">
      <formula>NOT(ISERROR(SEARCH("Fail",D119)))</formula>
    </cfRule>
    <cfRule dxfId="648" operator="containsText" priority="1296" text="Pass" type="containsText">
      <formula>NOT(ISERROR(SEARCH("Pass",D119)))</formula>
    </cfRule>
  </conditionalFormatting>
  <conditionalFormatting sqref="D108">
    <cfRule dxfId="647" operator="containsText" priority="1285" text="Skip:" type="containsText">
      <formula>NOT(ISERROR(SEARCH("Skip:",D108)))</formula>
    </cfRule>
    <cfRule dxfId="646" operator="containsText" priority="1286" text="Fail" type="containsText">
      <formula>NOT(ISERROR(SEARCH("Fail",D108)))</formula>
    </cfRule>
    <cfRule dxfId="645" operator="containsText" priority="1287" text="Pass" type="containsText">
      <formula>NOT(ISERROR(SEARCH("Pass",D108)))</formula>
    </cfRule>
  </conditionalFormatting>
  <conditionalFormatting sqref="D108">
    <cfRule dxfId="644" operator="containsText" priority="1288" text="Skip:" type="containsText">
      <formula>NOT(ISERROR(SEARCH("Skip:",D108)))</formula>
    </cfRule>
    <cfRule dxfId="643" operator="containsText" priority="1289" text="Fail" type="containsText">
      <formula>NOT(ISERROR(SEARCH("Fail",D108)))</formula>
    </cfRule>
    <cfRule dxfId="642" operator="containsText" priority="1290" text="Pass" type="containsText">
      <formula>NOT(ISERROR(SEARCH("Pass",D108)))</formula>
    </cfRule>
  </conditionalFormatting>
  <conditionalFormatting sqref="E110">
    <cfRule dxfId="641" operator="equal" priority="1276" type="cellIs">
      <formula>"LOW"</formula>
    </cfRule>
    <cfRule dxfId="640" operator="equal" priority="1277" type="cellIs">
      <formula>"High"</formula>
    </cfRule>
    <cfRule dxfId="639" operator="equal" priority="1278" type="cellIs">
      <formula>"Low"</formula>
    </cfRule>
  </conditionalFormatting>
  <conditionalFormatting sqref="D110">
    <cfRule dxfId="638" operator="containsText" priority="1279" text="Skip:" type="containsText">
      <formula>NOT(ISERROR(SEARCH("Skip:",D110)))</formula>
    </cfRule>
    <cfRule dxfId="637" operator="containsText" priority="1280" text="Fail" type="containsText">
      <formula>NOT(ISERROR(SEARCH("Fail",D110)))</formula>
    </cfRule>
    <cfRule dxfId="636" operator="containsText" priority="1281" text="Pass" type="containsText">
      <formula>NOT(ISERROR(SEARCH("Pass",D110)))</formula>
    </cfRule>
  </conditionalFormatting>
  <conditionalFormatting sqref="D110">
    <cfRule dxfId="635" operator="containsText" priority="1282" text="Skip:" type="containsText">
      <formula>NOT(ISERROR(SEARCH("Skip:",D110)))</formula>
    </cfRule>
    <cfRule dxfId="634" operator="containsText" priority="1283" text="Fail" type="containsText">
      <formula>NOT(ISERROR(SEARCH("Fail",D110)))</formula>
    </cfRule>
    <cfRule dxfId="633" operator="containsText" priority="1284" text="Pass" type="containsText">
      <formula>NOT(ISERROR(SEARCH("Pass",D110)))</formula>
    </cfRule>
  </conditionalFormatting>
  <conditionalFormatting sqref="D111">
    <cfRule dxfId="632" operator="containsText" priority="1273" text="Skip:" type="containsText">
      <formula>NOT(ISERROR(SEARCH("Skip:",D111)))</formula>
    </cfRule>
    <cfRule dxfId="631" operator="containsText" priority="1274" text="Fail" type="containsText">
      <formula>NOT(ISERROR(SEARCH("Fail",D111)))</formula>
    </cfRule>
    <cfRule dxfId="630" operator="containsText" priority="1275" text="Pass" type="containsText">
      <formula>NOT(ISERROR(SEARCH("Pass",D111)))</formula>
    </cfRule>
  </conditionalFormatting>
  <conditionalFormatting sqref="E112">
    <cfRule dxfId="629" operator="equal" priority="1264" type="cellIs">
      <formula>"LOW"</formula>
    </cfRule>
    <cfRule dxfId="628" operator="equal" priority="1265" type="cellIs">
      <formula>"High"</formula>
    </cfRule>
    <cfRule dxfId="627" operator="equal" priority="1266" type="cellIs">
      <formula>"Low"</formula>
    </cfRule>
  </conditionalFormatting>
  <conditionalFormatting sqref="E113">
    <cfRule dxfId="626" operator="equal" priority="1261" type="cellIs">
      <formula>"LOW"</formula>
    </cfRule>
    <cfRule dxfId="625" operator="equal" priority="1262" type="cellIs">
      <formula>"High"</formula>
    </cfRule>
    <cfRule dxfId="624" operator="equal" priority="1263" type="cellIs">
      <formula>"Low"</formula>
    </cfRule>
  </conditionalFormatting>
  <conditionalFormatting sqref="D113">
    <cfRule dxfId="623" operator="containsText" priority="1258" text="Skip:" type="containsText">
      <formula>NOT(ISERROR(SEARCH("Skip:",D113)))</formula>
    </cfRule>
    <cfRule dxfId="622" operator="containsText" priority="1259" text="Fail" type="containsText">
      <formula>NOT(ISERROR(SEARCH("Fail",D113)))</formula>
    </cfRule>
    <cfRule dxfId="621" operator="containsText" priority="1260" text="Pass" type="containsText">
      <formula>NOT(ISERROR(SEARCH("Pass",D113)))</formula>
    </cfRule>
  </conditionalFormatting>
  <conditionalFormatting sqref="E114">
    <cfRule dxfId="620" operator="equal" priority="1252" type="cellIs">
      <formula>"LOW"</formula>
    </cfRule>
    <cfRule dxfId="619" operator="equal" priority="1253" type="cellIs">
      <formula>"High"</formula>
    </cfRule>
    <cfRule dxfId="618" operator="equal" priority="1254" type="cellIs">
      <formula>"Low"</formula>
    </cfRule>
  </conditionalFormatting>
  <conditionalFormatting sqref="D114">
    <cfRule dxfId="617" operator="containsText" priority="1246" text="Skip:" type="containsText">
      <formula>NOT(ISERROR(SEARCH("Skip:",D114)))</formula>
    </cfRule>
    <cfRule dxfId="616" operator="containsText" priority="1247" text="Fail" type="containsText">
      <formula>NOT(ISERROR(SEARCH("Fail",D114)))</formula>
    </cfRule>
    <cfRule dxfId="615" operator="containsText" priority="1248" text="Pass" type="containsText">
      <formula>NOT(ISERROR(SEARCH("Pass",D114)))</formula>
    </cfRule>
  </conditionalFormatting>
  <conditionalFormatting sqref="D114">
    <cfRule dxfId="614" operator="containsText" priority="1249" text="Skip:" type="containsText">
      <formula>NOT(ISERROR(SEARCH("Skip:",D114)))</formula>
    </cfRule>
    <cfRule dxfId="613" operator="containsText" priority="1250" text="Fail" type="containsText">
      <formula>NOT(ISERROR(SEARCH("Fail",D114)))</formula>
    </cfRule>
    <cfRule dxfId="612" operator="containsText" priority="1251" text="Pass" type="containsText">
      <formula>NOT(ISERROR(SEARCH("Pass",D114)))</formula>
    </cfRule>
  </conditionalFormatting>
  <conditionalFormatting sqref="E115">
    <cfRule dxfId="611" operator="equal" priority="1243" type="cellIs">
      <formula>"LOW"</formula>
    </cfRule>
    <cfRule dxfId="610" operator="equal" priority="1244" type="cellIs">
      <formula>"High"</formula>
    </cfRule>
    <cfRule dxfId="609" operator="equal" priority="1245" type="cellIs">
      <formula>"Low"</formula>
    </cfRule>
  </conditionalFormatting>
  <conditionalFormatting sqref="D115">
    <cfRule dxfId="608" operator="containsText" priority="1237" text="Skip:" type="containsText">
      <formula>NOT(ISERROR(SEARCH("Skip:",D115)))</formula>
    </cfRule>
    <cfRule dxfId="607" operator="containsText" priority="1238" text="Fail" type="containsText">
      <formula>NOT(ISERROR(SEARCH("Fail",D115)))</formula>
    </cfRule>
    <cfRule dxfId="606" operator="containsText" priority="1239" text="Pass" type="containsText">
      <formula>NOT(ISERROR(SEARCH("Pass",D115)))</formula>
    </cfRule>
  </conditionalFormatting>
  <conditionalFormatting sqref="E116">
    <cfRule dxfId="605" operator="equal" priority="1234" type="cellIs">
      <formula>"LOW"</formula>
    </cfRule>
    <cfRule dxfId="604" operator="equal" priority="1235" type="cellIs">
      <formula>"High"</formula>
    </cfRule>
    <cfRule dxfId="603" operator="equal" priority="1236" type="cellIs">
      <formula>"Low"</formula>
    </cfRule>
  </conditionalFormatting>
  <conditionalFormatting sqref="D116:D118">
    <cfRule dxfId="602" operator="containsText" priority="1228" text="Skip:" type="containsText">
      <formula>NOT(ISERROR(SEARCH("Skip:",D116)))</formula>
    </cfRule>
    <cfRule dxfId="601" operator="containsText" priority="1229" text="Fail" type="containsText">
      <formula>NOT(ISERROR(SEARCH("Fail",D116)))</formula>
    </cfRule>
    <cfRule dxfId="600" operator="containsText" priority="1230" text="Pass" type="containsText">
      <formula>NOT(ISERROR(SEARCH("Pass",D116)))</formula>
    </cfRule>
  </conditionalFormatting>
  <conditionalFormatting sqref="E117">
    <cfRule dxfId="599" operator="equal" priority="1225" type="cellIs">
      <formula>"LOW"</formula>
    </cfRule>
    <cfRule dxfId="598" operator="equal" priority="1226" type="cellIs">
      <formula>"High"</formula>
    </cfRule>
    <cfRule dxfId="597" operator="equal" priority="1227" type="cellIs">
      <formula>"Low"</formula>
    </cfRule>
  </conditionalFormatting>
  <conditionalFormatting sqref="E118">
    <cfRule dxfId="596" operator="equal" priority="1222" type="cellIs">
      <formula>"LOW"</formula>
    </cfRule>
    <cfRule dxfId="595" operator="equal" priority="1223" type="cellIs">
      <formula>"High"</formula>
    </cfRule>
    <cfRule dxfId="594" operator="equal" priority="1224" type="cellIs">
      <formula>"Low"</formula>
    </cfRule>
  </conditionalFormatting>
  <conditionalFormatting sqref="E120">
    <cfRule dxfId="593" operator="equal" priority="1213" type="cellIs">
      <formula>"LOW"</formula>
    </cfRule>
    <cfRule dxfId="592" operator="equal" priority="1214" type="cellIs">
      <formula>"High"</formula>
    </cfRule>
    <cfRule dxfId="591" operator="equal" priority="1215" type="cellIs">
      <formula>"Low"</formula>
    </cfRule>
  </conditionalFormatting>
  <conditionalFormatting sqref="D120:D122">
    <cfRule dxfId="590" operator="containsText" priority="1210" text="Skip:" type="containsText">
      <formula>NOT(ISERROR(SEARCH("Skip:",D120)))</formula>
    </cfRule>
    <cfRule dxfId="589" operator="containsText" priority="1211" text="Fail" type="containsText">
      <formula>NOT(ISERROR(SEARCH("Fail",D120)))</formula>
    </cfRule>
    <cfRule dxfId="588" operator="containsText" priority="1212" text="Pass" type="containsText">
      <formula>NOT(ISERROR(SEARCH("Pass",D120)))</formula>
    </cfRule>
  </conditionalFormatting>
  <conditionalFormatting sqref="E121">
    <cfRule dxfId="587" operator="equal" priority="1204" type="cellIs">
      <formula>"LOW"</formula>
    </cfRule>
    <cfRule dxfId="586" operator="equal" priority="1205" type="cellIs">
      <formula>"High"</formula>
    </cfRule>
    <cfRule dxfId="585" operator="equal" priority="1206" type="cellIs">
      <formula>"Low"</formula>
    </cfRule>
  </conditionalFormatting>
  <conditionalFormatting sqref="D125">
    <cfRule dxfId="584" operator="containsText" priority="1195" text="Skip:" type="containsText">
      <formula>NOT(ISERROR(SEARCH("Skip:",D125)))</formula>
    </cfRule>
    <cfRule dxfId="583" operator="containsText" priority="1196" text="Fail" type="containsText">
      <formula>NOT(ISERROR(SEARCH("Fail",D125)))</formula>
    </cfRule>
    <cfRule dxfId="582" operator="containsText" priority="1197" text="Pass" type="containsText">
      <formula>NOT(ISERROR(SEARCH("Pass",D125)))</formula>
    </cfRule>
  </conditionalFormatting>
  <conditionalFormatting sqref="D124">
    <cfRule dxfId="581" operator="containsText" priority="1189" text="Skip:" type="containsText">
      <formula>NOT(ISERROR(SEARCH("Skip:",D124)))</formula>
    </cfRule>
    <cfRule dxfId="580" operator="containsText" priority="1190" text="Fail" type="containsText">
      <formula>NOT(ISERROR(SEARCH("Fail",D124)))</formula>
    </cfRule>
    <cfRule dxfId="579" operator="containsText" priority="1191" text="Pass" type="containsText">
      <formula>NOT(ISERROR(SEARCH("Pass",D124)))</formula>
    </cfRule>
  </conditionalFormatting>
  <conditionalFormatting sqref="E124">
    <cfRule dxfId="578" operator="equal" priority="1186" type="cellIs">
      <formula>"LOW"</formula>
    </cfRule>
    <cfRule dxfId="577" operator="equal" priority="1187" type="cellIs">
      <formula>"High"</formula>
    </cfRule>
    <cfRule dxfId="576" operator="equal" priority="1188" type="cellIs">
      <formula>"Low"</formula>
    </cfRule>
  </conditionalFormatting>
  <conditionalFormatting sqref="E125">
    <cfRule dxfId="575" operator="equal" priority="1183" type="cellIs">
      <formula>"LOW"</formula>
    </cfRule>
    <cfRule dxfId="574" operator="equal" priority="1184" type="cellIs">
      <formula>"High"</formula>
    </cfRule>
    <cfRule dxfId="573" operator="equal" priority="1185" type="cellIs">
      <formula>"Low"</formula>
    </cfRule>
  </conditionalFormatting>
  <conditionalFormatting sqref="D126">
    <cfRule dxfId="572" operator="containsText" priority="1180" text="Skip:" type="containsText">
      <formula>NOT(ISERROR(SEARCH("Skip:",D126)))</formula>
    </cfRule>
    <cfRule dxfId="571" operator="containsText" priority="1181" text="Fail" type="containsText">
      <formula>NOT(ISERROR(SEARCH("Fail",D126)))</formula>
    </cfRule>
    <cfRule dxfId="570" operator="containsText" priority="1182" text="Pass" type="containsText">
      <formula>NOT(ISERROR(SEARCH("Pass",D126)))</formula>
    </cfRule>
  </conditionalFormatting>
  <conditionalFormatting sqref="D128">
    <cfRule dxfId="569" operator="containsText" priority="1174" text="Skip:" type="containsText">
      <formula>NOT(ISERROR(SEARCH("Skip:",D128)))</formula>
    </cfRule>
    <cfRule dxfId="568" operator="containsText" priority="1175" text="Fail" type="containsText">
      <formula>NOT(ISERROR(SEARCH("Fail",D128)))</formula>
    </cfRule>
    <cfRule dxfId="567" operator="containsText" priority="1176" text="Pass" type="containsText">
      <formula>NOT(ISERROR(SEARCH("Pass",D128)))</formula>
    </cfRule>
  </conditionalFormatting>
  <conditionalFormatting sqref="E128">
    <cfRule dxfId="566" operator="equal" priority="1171" type="cellIs">
      <formula>"LOW"</formula>
    </cfRule>
    <cfRule dxfId="565" operator="equal" priority="1172" type="cellIs">
      <formula>"High"</formula>
    </cfRule>
    <cfRule dxfId="564" operator="equal" priority="1173" type="cellIs">
      <formula>"Low"</formula>
    </cfRule>
  </conditionalFormatting>
  <conditionalFormatting sqref="E129">
    <cfRule dxfId="563" operator="equal" priority="1165" type="cellIs">
      <formula>"LOW"</formula>
    </cfRule>
    <cfRule dxfId="562" operator="equal" priority="1166" type="cellIs">
      <formula>"High"</formula>
    </cfRule>
    <cfRule dxfId="561" operator="equal" priority="1167" type="cellIs">
      <formula>"Low"</formula>
    </cfRule>
  </conditionalFormatting>
  <conditionalFormatting sqref="D130">
    <cfRule dxfId="560" operator="containsText" priority="1162" text="Skip:" type="containsText">
      <formula>NOT(ISERROR(SEARCH("Skip:",D130)))</formula>
    </cfRule>
    <cfRule dxfId="559" operator="containsText" priority="1163" text="Fail" type="containsText">
      <formula>NOT(ISERROR(SEARCH("Fail",D130)))</formula>
    </cfRule>
    <cfRule dxfId="558" operator="containsText" priority="1164" text="Pass" type="containsText">
      <formula>NOT(ISERROR(SEARCH("Pass",D130)))</formula>
    </cfRule>
  </conditionalFormatting>
  <conditionalFormatting sqref="D136">
    <cfRule dxfId="557" operator="containsText" priority="1126" text="Skip:" type="containsText">
      <formula>NOT(ISERROR(SEARCH("Skip:",D136)))</formula>
    </cfRule>
    <cfRule dxfId="556" operator="containsText" priority="1127" text="Fail" type="containsText">
      <formula>NOT(ISERROR(SEARCH("Fail",D136)))</formula>
    </cfRule>
    <cfRule dxfId="555" operator="containsText" priority="1128" text="Pass" type="containsText">
      <formula>NOT(ISERROR(SEARCH("Pass",D136)))</formula>
    </cfRule>
  </conditionalFormatting>
  <conditionalFormatting sqref="E136">
    <cfRule dxfId="554" operator="equal" priority="1123" type="cellIs">
      <formula>"LOW"</formula>
    </cfRule>
    <cfRule dxfId="553" operator="equal" priority="1124" type="cellIs">
      <formula>"High"</formula>
    </cfRule>
    <cfRule dxfId="552" operator="equal" priority="1125" type="cellIs">
      <formula>"Low"</formula>
    </cfRule>
  </conditionalFormatting>
  <conditionalFormatting sqref="D138">
    <cfRule dxfId="551" operator="containsText" priority="1114" text="Skip:" type="containsText">
      <formula>NOT(ISERROR(SEARCH("Skip:",D138)))</formula>
    </cfRule>
    <cfRule dxfId="550" operator="containsText" priority="1115" text="Fail" type="containsText">
      <formula>NOT(ISERROR(SEARCH("Fail",D138)))</formula>
    </cfRule>
    <cfRule dxfId="549" operator="containsText" priority="1116" text="Pass" type="containsText">
      <formula>NOT(ISERROR(SEARCH("Pass",D138)))</formula>
    </cfRule>
  </conditionalFormatting>
  <conditionalFormatting sqref="E138">
    <cfRule dxfId="548" operator="equal" priority="1111" type="cellIs">
      <formula>"LOW"</formula>
    </cfRule>
    <cfRule dxfId="547" operator="equal" priority="1112" type="cellIs">
      <formula>"High"</formula>
    </cfRule>
    <cfRule dxfId="546" operator="equal" priority="1113" type="cellIs">
      <formula>"Low"</formula>
    </cfRule>
  </conditionalFormatting>
  <conditionalFormatting sqref="D145">
    <cfRule dxfId="545" operator="containsText" priority="1090" text="Skip:" type="containsText">
      <formula>NOT(ISERROR(SEARCH("Skip:",D145)))</formula>
    </cfRule>
    <cfRule dxfId="544" operator="containsText" priority="1091" text="Fail" type="containsText">
      <formula>NOT(ISERROR(SEARCH("Fail",D145)))</formula>
    </cfRule>
    <cfRule dxfId="543" operator="containsText" priority="1092" text="Pass" type="containsText">
      <formula>NOT(ISERROR(SEARCH("Pass",D145)))</formula>
    </cfRule>
  </conditionalFormatting>
  <conditionalFormatting sqref="E145">
    <cfRule dxfId="542" operator="equal" priority="1087" type="cellIs">
      <formula>"LOW"</formula>
    </cfRule>
    <cfRule dxfId="541" operator="equal" priority="1088" type="cellIs">
      <formula>"High"</formula>
    </cfRule>
    <cfRule dxfId="540" operator="equal" priority="1089" type="cellIs">
      <formula>"Low"</formula>
    </cfRule>
  </conditionalFormatting>
  <conditionalFormatting sqref="D146:D147">
    <cfRule dxfId="539" operator="containsText" priority="1084" text="Skip:" type="containsText">
      <formula>NOT(ISERROR(SEARCH("Skip:",D146)))</formula>
    </cfRule>
    <cfRule dxfId="538" operator="containsText" priority="1085" text="Fail" type="containsText">
      <formula>NOT(ISERROR(SEARCH("Fail",D146)))</formula>
    </cfRule>
    <cfRule dxfId="537" operator="containsText" priority="1086" text="Pass" type="containsText">
      <formula>NOT(ISERROR(SEARCH("Pass",D146)))</formula>
    </cfRule>
  </conditionalFormatting>
  <conditionalFormatting sqref="E146">
    <cfRule dxfId="536" operator="equal" priority="1081" type="cellIs">
      <formula>"LOW"</formula>
    </cfRule>
    <cfRule dxfId="535" operator="equal" priority="1082" type="cellIs">
      <formula>"High"</formula>
    </cfRule>
    <cfRule dxfId="534" operator="equal" priority="1083" type="cellIs">
      <formula>"Low"</formula>
    </cfRule>
  </conditionalFormatting>
  <conditionalFormatting sqref="D109">
    <cfRule dxfId="533" operator="containsText" priority="1078" text="Skip:" type="containsText">
      <formula>NOT(ISERROR(SEARCH("Skip:",D109)))</formula>
    </cfRule>
    <cfRule dxfId="532" operator="containsText" priority="1079" text="Fail" type="containsText">
      <formula>NOT(ISERROR(SEARCH("Fail",D109)))</formula>
    </cfRule>
    <cfRule dxfId="531" operator="containsText" priority="1080" text="Pass" type="containsText">
      <formula>NOT(ISERROR(SEARCH("Pass",D109)))</formula>
    </cfRule>
  </conditionalFormatting>
  <conditionalFormatting sqref="E109">
    <cfRule dxfId="530" operator="equal" priority="1075" type="cellIs">
      <formula>"LOW"</formula>
    </cfRule>
    <cfRule dxfId="529" operator="equal" priority="1076" type="cellIs">
      <formula>"High"</formula>
    </cfRule>
    <cfRule dxfId="528" operator="equal" priority="1077" type="cellIs">
      <formula>"Low"</formula>
    </cfRule>
  </conditionalFormatting>
  <conditionalFormatting sqref="D141:D142">
    <cfRule dxfId="527" operator="containsText" priority="1072" text="Skip:" type="containsText">
      <formula>NOT(ISERROR(SEARCH("Skip:",D141)))</formula>
    </cfRule>
    <cfRule dxfId="526" operator="containsText" priority="1073" text="Fail" type="containsText">
      <formula>NOT(ISERROR(SEARCH("Fail",D141)))</formula>
    </cfRule>
    <cfRule dxfId="525" operator="containsText" priority="1074" text="Pass" type="containsText">
      <formula>NOT(ISERROR(SEARCH("Pass",D141)))</formula>
    </cfRule>
  </conditionalFormatting>
  <conditionalFormatting sqref="E141">
    <cfRule dxfId="524" operator="equal" priority="1069" type="cellIs">
      <formula>"LOW"</formula>
    </cfRule>
    <cfRule dxfId="523" operator="equal" priority="1070" type="cellIs">
      <formula>"High"</formula>
    </cfRule>
    <cfRule dxfId="522" operator="equal" priority="1071" type="cellIs">
      <formula>"Low"</formula>
    </cfRule>
  </conditionalFormatting>
  <conditionalFormatting sqref="E142">
    <cfRule dxfId="521" operator="equal" priority="1066" type="cellIs">
      <formula>"LOW"</formula>
    </cfRule>
    <cfRule dxfId="520" operator="equal" priority="1067" type="cellIs">
      <formula>"High"</formula>
    </cfRule>
    <cfRule dxfId="519" operator="equal" priority="1068" type="cellIs">
      <formula>"Low"</formula>
    </cfRule>
  </conditionalFormatting>
  <conditionalFormatting sqref="D112">
    <cfRule dxfId="518" operator="containsText" priority="1060" text="Skip:" type="containsText">
      <formula>NOT(ISERROR(SEARCH("Skip:",D112)))</formula>
    </cfRule>
    <cfRule dxfId="517" operator="containsText" priority="1061" text="Fail" type="containsText">
      <formula>NOT(ISERROR(SEARCH("Fail",D112)))</formula>
    </cfRule>
    <cfRule dxfId="516" operator="containsText" priority="1062" text="Pass" type="containsText">
      <formula>NOT(ISERROR(SEARCH("Pass",D112)))</formula>
    </cfRule>
  </conditionalFormatting>
  <conditionalFormatting sqref="D112">
    <cfRule dxfId="515" operator="containsText" priority="1063" text="Skip:" type="containsText">
      <formula>NOT(ISERROR(SEARCH("Skip:",D112)))</formula>
    </cfRule>
    <cfRule dxfId="514" operator="containsText" priority="1064" text="Fail" type="containsText">
      <formula>NOT(ISERROR(SEARCH("Fail",D112)))</formula>
    </cfRule>
    <cfRule dxfId="513" operator="containsText" priority="1065" text="Pass" type="containsText">
      <formula>NOT(ISERROR(SEARCH("Pass",D112)))</formula>
    </cfRule>
  </conditionalFormatting>
  <conditionalFormatting sqref="D143">
    <cfRule dxfId="512" operator="containsText" priority="1057" text="Skip:" type="containsText">
      <formula>NOT(ISERROR(SEARCH("Skip:",D143)))</formula>
    </cfRule>
    <cfRule dxfId="511" operator="containsText" priority="1058" text="Fail" type="containsText">
      <formula>NOT(ISERROR(SEARCH("Fail",D143)))</formula>
    </cfRule>
    <cfRule dxfId="510" operator="containsText" priority="1059" text="Pass" type="containsText">
      <formula>NOT(ISERROR(SEARCH("Pass",D143)))</formula>
    </cfRule>
  </conditionalFormatting>
  <conditionalFormatting sqref="E143">
    <cfRule dxfId="509" operator="equal" priority="1054" type="cellIs">
      <formula>"LOW"</formula>
    </cfRule>
    <cfRule dxfId="508" operator="equal" priority="1055" type="cellIs">
      <formula>"High"</formula>
    </cfRule>
    <cfRule dxfId="507" operator="equal" priority="1056" type="cellIs">
      <formula>"Low"</formula>
    </cfRule>
  </conditionalFormatting>
  <conditionalFormatting sqref="E147">
    <cfRule dxfId="506" operator="equal" priority="1048" type="cellIs">
      <formula>"LOW"</formula>
    </cfRule>
    <cfRule dxfId="505" operator="equal" priority="1049" type="cellIs">
      <formula>"High"</formula>
    </cfRule>
    <cfRule dxfId="504" operator="equal" priority="1050" type="cellIs">
      <formula>"Low"</formula>
    </cfRule>
  </conditionalFormatting>
  <conditionalFormatting sqref="D271:D276">
    <cfRule dxfId="503" operator="containsText" priority="1045" text="Skip:" type="containsText">
      <formula>NOT(ISERROR(SEARCH("Skip:",D271)))</formula>
    </cfRule>
    <cfRule dxfId="502" operator="containsText" priority="1046" text="Fail" type="containsText">
      <formula>NOT(ISERROR(SEARCH("Fail",D271)))</formula>
    </cfRule>
    <cfRule dxfId="501" operator="containsText" priority="1047" text="Pass" type="containsText">
      <formula>NOT(ISERROR(SEARCH("Pass",D271)))</formula>
    </cfRule>
  </conditionalFormatting>
  <conditionalFormatting sqref="D381">
    <cfRule dxfId="500" operator="containsText" priority="967" text="Skip:" type="containsText">
      <formula>NOT(ISERROR(SEARCH("Skip:",D381)))</formula>
    </cfRule>
    <cfRule dxfId="499" operator="containsText" priority="968" text="Fail" type="containsText">
      <formula>NOT(ISERROR(SEARCH("Fail",D381)))</formula>
    </cfRule>
    <cfRule dxfId="498" operator="containsText" priority="969" text="Pass" type="containsText">
      <formula>NOT(ISERROR(SEARCH("Pass",D381)))</formula>
    </cfRule>
  </conditionalFormatting>
  <conditionalFormatting sqref="E381">
    <cfRule dxfId="497" operator="equal" priority="964" type="cellIs">
      <formula>"LOW"</formula>
    </cfRule>
    <cfRule dxfId="496" operator="equal" priority="965" type="cellIs">
      <formula>"High"</formula>
    </cfRule>
    <cfRule dxfId="495" operator="equal" priority="966" type="cellIs">
      <formula>"Low"</formula>
    </cfRule>
  </conditionalFormatting>
  <conditionalFormatting sqref="D382">
    <cfRule dxfId="494" operator="containsText" priority="961" text="Skip:" type="containsText">
      <formula>NOT(ISERROR(SEARCH("Skip:",D382)))</formula>
    </cfRule>
    <cfRule dxfId="493" operator="containsText" priority="962" text="Fail" type="containsText">
      <formula>NOT(ISERROR(SEARCH("Fail",D382)))</formula>
    </cfRule>
    <cfRule dxfId="492" operator="containsText" priority="963" text="Pass" type="containsText">
      <formula>NOT(ISERROR(SEARCH("Pass",D382)))</formula>
    </cfRule>
  </conditionalFormatting>
  <conditionalFormatting sqref="E382">
    <cfRule dxfId="491" operator="equal" priority="958" type="cellIs">
      <formula>"LOW"</formula>
    </cfRule>
    <cfRule dxfId="490" operator="equal" priority="959" type="cellIs">
      <formula>"High"</formula>
    </cfRule>
    <cfRule dxfId="489" operator="equal" priority="960" type="cellIs">
      <formula>"Low"</formula>
    </cfRule>
  </conditionalFormatting>
  <conditionalFormatting sqref="D383">
    <cfRule dxfId="488" operator="containsText" priority="955" text="Skip:" type="containsText">
      <formula>NOT(ISERROR(SEARCH("Skip:",D383)))</formula>
    </cfRule>
    <cfRule dxfId="487" operator="containsText" priority="956" text="Fail" type="containsText">
      <formula>NOT(ISERROR(SEARCH("Fail",D383)))</formula>
    </cfRule>
    <cfRule dxfId="486" operator="containsText" priority="957" text="Pass" type="containsText">
      <formula>NOT(ISERROR(SEARCH("Pass",D383)))</formula>
    </cfRule>
  </conditionalFormatting>
  <conditionalFormatting sqref="E383">
    <cfRule dxfId="485" operator="equal" priority="952" type="cellIs">
      <formula>"LOW"</formula>
    </cfRule>
    <cfRule dxfId="484" operator="equal" priority="953" type="cellIs">
      <formula>"High"</formula>
    </cfRule>
    <cfRule dxfId="483" operator="equal" priority="954" type="cellIs">
      <formula>"Low"</formula>
    </cfRule>
  </conditionalFormatting>
  <conditionalFormatting sqref="D384">
    <cfRule dxfId="482" operator="containsText" priority="949" text="Skip:" type="containsText">
      <formula>NOT(ISERROR(SEARCH("Skip:",D384)))</formula>
    </cfRule>
    <cfRule dxfId="481" operator="containsText" priority="950" text="Fail" type="containsText">
      <formula>NOT(ISERROR(SEARCH("Fail",D384)))</formula>
    </cfRule>
    <cfRule dxfId="480" operator="containsText" priority="951" text="Pass" type="containsText">
      <formula>NOT(ISERROR(SEARCH("Pass",D384)))</formula>
    </cfRule>
  </conditionalFormatting>
  <conditionalFormatting sqref="E384">
    <cfRule dxfId="479" operator="equal" priority="946" type="cellIs">
      <formula>"LOW"</formula>
    </cfRule>
    <cfRule dxfId="478" operator="equal" priority="947" type="cellIs">
      <formula>"High"</formula>
    </cfRule>
    <cfRule dxfId="477" operator="equal" priority="948" type="cellIs">
      <formula>"Low"</formula>
    </cfRule>
  </conditionalFormatting>
  <conditionalFormatting sqref="D385">
    <cfRule dxfId="476" operator="containsText" priority="943" text="Skip:" type="containsText">
      <formula>NOT(ISERROR(SEARCH("Skip:",D385)))</formula>
    </cfRule>
    <cfRule dxfId="475" operator="containsText" priority="944" text="Fail" type="containsText">
      <formula>NOT(ISERROR(SEARCH("Fail",D385)))</formula>
    </cfRule>
    <cfRule dxfId="474" operator="containsText" priority="945" text="Pass" type="containsText">
      <formula>NOT(ISERROR(SEARCH("Pass",D385)))</formula>
    </cfRule>
  </conditionalFormatting>
  <conditionalFormatting sqref="E385">
    <cfRule dxfId="473" operator="equal" priority="940" type="cellIs">
      <formula>"LOW"</formula>
    </cfRule>
    <cfRule dxfId="472" operator="equal" priority="941" type="cellIs">
      <formula>"High"</formula>
    </cfRule>
    <cfRule dxfId="471" operator="equal" priority="942" type="cellIs">
      <formula>"Low"</formula>
    </cfRule>
  </conditionalFormatting>
  <conditionalFormatting sqref="D386">
    <cfRule dxfId="470" operator="containsText" priority="937" text="Skip:" type="containsText">
      <formula>NOT(ISERROR(SEARCH("Skip:",D386)))</formula>
    </cfRule>
    <cfRule dxfId="469" operator="containsText" priority="938" text="Fail" type="containsText">
      <formula>NOT(ISERROR(SEARCH("Fail",D386)))</formula>
    </cfRule>
    <cfRule dxfId="468" operator="containsText" priority="939" text="Pass" type="containsText">
      <formula>NOT(ISERROR(SEARCH("Pass",D386)))</formula>
    </cfRule>
  </conditionalFormatting>
  <conditionalFormatting sqref="E386">
    <cfRule dxfId="467" operator="equal" priority="934" type="cellIs">
      <formula>"LOW"</formula>
    </cfRule>
    <cfRule dxfId="466" operator="equal" priority="935" type="cellIs">
      <formula>"High"</formula>
    </cfRule>
    <cfRule dxfId="465" operator="equal" priority="936" type="cellIs">
      <formula>"Low"</formula>
    </cfRule>
  </conditionalFormatting>
  <conditionalFormatting sqref="E277:E278">
    <cfRule dxfId="464" operator="equal" priority="931" type="cellIs">
      <formula>"LOW"</formula>
    </cfRule>
    <cfRule dxfId="463" operator="equal" priority="932" type="cellIs">
      <formula>"High"</formula>
    </cfRule>
    <cfRule dxfId="462" operator="equal" priority="933" type="cellIs">
      <formula>"Low"</formula>
    </cfRule>
  </conditionalFormatting>
  <conditionalFormatting sqref="D278">
    <cfRule dxfId="461" operator="containsText" priority="928" text="Skip:" type="containsText">
      <formula>NOT(ISERROR(SEARCH("Skip:",D278)))</formula>
    </cfRule>
    <cfRule dxfId="460" operator="containsText" priority="929" text="Fail" type="containsText">
      <formula>NOT(ISERROR(SEARCH("Fail",D278)))</formula>
    </cfRule>
    <cfRule dxfId="459" operator="containsText" priority="930" text="Pass" type="containsText">
      <formula>NOT(ISERROR(SEARCH("Pass",D278)))</formula>
    </cfRule>
  </conditionalFormatting>
  <conditionalFormatting sqref="E279">
    <cfRule dxfId="458" operator="equal" priority="925" type="cellIs">
      <formula>"LOW"</formula>
    </cfRule>
    <cfRule dxfId="457" operator="equal" priority="926" type="cellIs">
      <formula>"High"</formula>
    </cfRule>
    <cfRule dxfId="456" operator="equal" priority="927" type="cellIs">
      <formula>"Low"</formula>
    </cfRule>
  </conditionalFormatting>
  <conditionalFormatting sqref="D279">
    <cfRule dxfId="455" operator="containsText" priority="922" text="Skip:" type="containsText">
      <formula>NOT(ISERROR(SEARCH("Skip:",D279)))</formula>
    </cfRule>
    <cfRule dxfId="454" operator="containsText" priority="923" text="Fail" type="containsText">
      <formula>NOT(ISERROR(SEARCH("Fail",D279)))</formula>
    </cfRule>
    <cfRule dxfId="453" operator="containsText" priority="924" text="Pass" type="containsText">
      <formula>NOT(ISERROR(SEARCH("Pass",D279)))</formula>
    </cfRule>
  </conditionalFormatting>
  <conditionalFormatting sqref="E280">
    <cfRule dxfId="452" operator="equal" priority="919" type="cellIs">
      <formula>"LOW"</formula>
    </cfRule>
    <cfRule dxfId="451" operator="equal" priority="920" type="cellIs">
      <formula>"High"</formula>
    </cfRule>
    <cfRule dxfId="450" operator="equal" priority="921" type="cellIs">
      <formula>"Low"</formula>
    </cfRule>
  </conditionalFormatting>
  <conditionalFormatting sqref="D280">
    <cfRule dxfId="449" operator="containsText" priority="916" text="Skip:" type="containsText">
      <formula>NOT(ISERROR(SEARCH("Skip:",D280)))</formula>
    </cfRule>
    <cfRule dxfId="448" operator="containsText" priority="917" text="Fail" type="containsText">
      <formula>NOT(ISERROR(SEARCH("Fail",D280)))</formula>
    </cfRule>
    <cfRule dxfId="447" operator="containsText" priority="918" text="Pass" type="containsText">
      <formula>NOT(ISERROR(SEARCH("Pass",D280)))</formula>
    </cfRule>
  </conditionalFormatting>
  <conditionalFormatting sqref="E281">
    <cfRule dxfId="446" operator="equal" priority="913" type="cellIs">
      <formula>"LOW"</formula>
    </cfRule>
    <cfRule dxfId="445" operator="equal" priority="914" type="cellIs">
      <formula>"High"</formula>
    </cfRule>
    <cfRule dxfId="444" operator="equal" priority="915" type="cellIs">
      <formula>"Low"</formula>
    </cfRule>
  </conditionalFormatting>
  <conditionalFormatting sqref="D281">
    <cfRule dxfId="443" operator="containsText" priority="910" text="Skip:" type="containsText">
      <formula>NOT(ISERROR(SEARCH("Skip:",D281)))</formula>
    </cfRule>
    <cfRule dxfId="442" operator="containsText" priority="911" text="Fail" type="containsText">
      <formula>NOT(ISERROR(SEARCH("Fail",D281)))</formula>
    </cfRule>
    <cfRule dxfId="441" operator="containsText" priority="912" text="Pass" type="containsText">
      <formula>NOT(ISERROR(SEARCH("Pass",D281)))</formula>
    </cfRule>
  </conditionalFormatting>
  <conditionalFormatting sqref="D277">
    <cfRule dxfId="440" operator="containsText" priority="907" text="Skip:" type="containsText">
      <formula>NOT(ISERROR(SEARCH("Skip:",D277)))</formula>
    </cfRule>
    <cfRule dxfId="439" operator="containsText" priority="908" text="Fail" type="containsText">
      <formula>NOT(ISERROR(SEARCH("Fail",D277)))</formula>
    </cfRule>
    <cfRule dxfId="438" operator="containsText" priority="909" text="Pass" type="containsText">
      <formula>NOT(ISERROR(SEARCH("Pass",D277)))</formula>
    </cfRule>
  </conditionalFormatting>
  <conditionalFormatting sqref="E282">
    <cfRule dxfId="437" operator="equal" priority="904" type="cellIs">
      <formula>"LOW"</formula>
    </cfRule>
    <cfRule dxfId="436" operator="equal" priority="905" type="cellIs">
      <formula>"High"</formula>
    </cfRule>
    <cfRule dxfId="435" operator="equal" priority="906" type="cellIs">
      <formula>"Low"</formula>
    </cfRule>
  </conditionalFormatting>
  <conditionalFormatting sqref="D282">
    <cfRule dxfId="434" operator="containsText" priority="901" text="Skip:" type="containsText">
      <formula>NOT(ISERROR(SEARCH("Skip:",D282)))</formula>
    </cfRule>
    <cfRule dxfId="433" operator="containsText" priority="902" text="Fail" type="containsText">
      <formula>NOT(ISERROR(SEARCH("Fail",D282)))</formula>
    </cfRule>
    <cfRule dxfId="432" operator="containsText" priority="903" text="Pass" type="containsText">
      <formula>NOT(ISERROR(SEARCH("Pass",D282)))</formula>
    </cfRule>
  </conditionalFormatting>
  <conditionalFormatting sqref="E283">
    <cfRule dxfId="431" operator="equal" priority="898" type="cellIs">
      <formula>"LOW"</formula>
    </cfRule>
    <cfRule dxfId="430" operator="equal" priority="899" type="cellIs">
      <formula>"High"</formula>
    </cfRule>
    <cfRule dxfId="429" operator="equal" priority="900" type="cellIs">
      <formula>"Low"</formula>
    </cfRule>
  </conditionalFormatting>
  <conditionalFormatting sqref="D283">
    <cfRule dxfId="428" operator="containsText" priority="895" text="Skip:" type="containsText">
      <formula>NOT(ISERROR(SEARCH("Skip:",D283)))</formula>
    </cfRule>
    <cfRule dxfId="427" operator="containsText" priority="896" text="Fail" type="containsText">
      <formula>NOT(ISERROR(SEARCH("Fail",D283)))</formula>
    </cfRule>
    <cfRule dxfId="426" operator="containsText" priority="897" text="Pass" type="containsText">
      <formula>NOT(ISERROR(SEARCH("Pass",D283)))</formula>
    </cfRule>
  </conditionalFormatting>
  <conditionalFormatting sqref="E284">
    <cfRule dxfId="425" operator="equal" priority="892" type="cellIs">
      <formula>"LOW"</formula>
    </cfRule>
    <cfRule dxfId="424" operator="equal" priority="893" type="cellIs">
      <formula>"High"</formula>
    </cfRule>
    <cfRule dxfId="423" operator="equal" priority="894" type="cellIs">
      <formula>"Low"</formula>
    </cfRule>
  </conditionalFormatting>
  <conditionalFormatting sqref="D284">
    <cfRule dxfId="422" operator="containsText" priority="889" text="Skip:" type="containsText">
      <formula>NOT(ISERROR(SEARCH("Skip:",D284)))</formula>
    </cfRule>
    <cfRule dxfId="421" operator="containsText" priority="890" text="Fail" type="containsText">
      <formula>NOT(ISERROR(SEARCH("Fail",D284)))</formula>
    </cfRule>
    <cfRule dxfId="420" operator="containsText" priority="891" text="Pass" type="containsText">
      <formula>NOT(ISERROR(SEARCH("Pass",D284)))</formula>
    </cfRule>
  </conditionalFormatting>
  <conditionalFormatting sqref="E285">
    <cfRule dxfId="419" operator="equal" priority="886" type="cellIs">
      <formula>"LOW"</formula>
    </cfRule>
    <cfRule dxfId="418" operator="equal" priority="887" type="cellIs">
      <formula>"High"</formula>
    </cfRule>
    <cfRule dxfId="417" operator="equal" priority="888" type="cellIs">
      <formula>"Low"</formula>
    </cfRule>
  </conditionalFormatting>
  <conditionalFormatting sqref="D285">
    <cfRule dxfId="416" operator="containsText" priority="883" text="Skip:" type="containsText">
      <formula>NOT(ISERROR(SEARCH("Skip:",D285)))</formula>
    </cfRule>
    <cfRule dxfId="415" operator="containsText" priority="884" text="Fail" type="containsText">
      <formula>NOT(ISERROR(SEARCH("Fail",D285)))</formula>
    </cfRule>
    <cfRule dxfId="414" operator="containsText" priority="885" text="Pass" type="containsText">
      <formula>NOT(ISERROR(SEARCH("Pass",D285)))</formula>
    </cfRule>
  </conditionalFormatting>
  <conditionalFormatting sqref="E286">
    <cfRule dxfId="413" operator="equal" priority="880" type="cellIs">
      <formula>"LOW"</formula>
    </cfRule>
    <cfRule dxfId="412" operator="equal" priority="881" type="cellIs">
      <formula>"High"</formula>
    </cfRule>
    <cfRule dxfId="411" operator="equal" priority="882" type="cellIs">
      <formula>"Low"</formula>
    </cfRule>
  </conditionalFormatting>
  <conditionalFormatting sqref="D286">
    <cfRule dxfId="410" operator="containsText" priority="877" text="Skip:" type="containsText">
      <formula>NOT(ISERROR(SEARCH("Skip:",D286)))</formula>
    </cfRule>
    <cfRule dxfId="409" operator="containsText" priority="878" text="Fail" type="containsText">
      <formula>NOT(ISERROR(SEARCH("Fail",D286)))</formula>
    </cfRule>
    <cfRule dxfId="408" operator="containsText" priority="879" text="Pass" type="containsText">
      <formula>NOT(ISERROR(SEARCH("Pass",D286)))</formula>
    </cfRule>
  </conditionalFormatting>
  <conditionalFormatting sqref="E287">
    <cfRule dxfId="407" operator="equal" priority="874" type="cellIs">
      <formula>"LOW"</formula>
    </cfRule>
    <cfRule dxfId="406" operator="equal" priority="875" type="cellIs">
      <formula>"High"</formula>
    </cfRule>
    <cfRule dxfId="405" operator="equal" priority="876" type="cellIs">
      <formula>"Low"</formula>
    </cfRule>
  </conditionalFormatting>
  <conditionalFormatting sqref="D287">
    <cfRule dxfId="404" operator="containsText" priority="871" text="Skip:" type="containsText">
      <formula>NOT(ISERROR(SEARCH("Skip:",D287)))</formula>
    </cfRule>
    <cfRule dxfId="403" operator="containsText" priority="872" text="Fail" type="containsText">
      <formula>NOT(ISERROR(SEARCH("Fail",D287)))</formula>
    </cfRule>
    <cfRule dxfId="402" operator="containsText" priority="873" text="Pass" type="containsText">
      <formula>NOT(ISERROR(SEARCH("Pass",D287)))</formula>
    </cfRule>
  </conditionalFormatting>
  <conditionalFormatting sqref="E288">
    <cfRule dxfId="401" operator="equal" priority="868" type="cellIs">
      <formula>"LOW"</formula>
    </cfRule>
    <cfRule dxfId="400" operator="equal" priority="869" type="cellIs">
      <formula>"High"</formula>
    </cfRule>
    <cfRule dxfId="399" operator="equal" priority="870" type="cellIs">
      <formula>"Low"</formula>
    </cfRule>
  </conditionalFormatting>
  <conditionalFormatting sqref="D288">
    <cfRule dxfId="398" operator="containsText" priority="865" text="Skip:" type="containsText">
      <formula>NOT(ISERROR(SEARCH("Skip:",D288)))</formula>
    </cfRule>
    <cfRule dxfId="397" operator="containsText" priority="866" text="Fail" type="containsText">
      <formula>NOT(ISERROR(SEARCH("Fail",D288)))</formula>
    </cfRule>
    <cfRule dxfId="396" operator="containsText" priority="867" text="Pass" type="containsText">
      <formula>NOT(ISERROR(SEARCH("Pass",D288)))</formula>
    </cfRule>
  </conditionalFormatting>
  <conditionalFormatting sqref="E289">
    <cfRule dxfId="395" operator="equal" priority="862" type="cellIs">
      <formula>"LOW"</formula>
    </cfRule>
    <cfRule dxfId="394" operator="equal" priority="863" type="cellIs">
      <formula>"High"</formula>
    </cfRule>
    <cfRule dxfId="393" operator="equal" priority="864" type="cellIs">
      <formula>"Low"</formula>
    </cfRule>
  </conditionalFormatting>
  <conditionalFormatting sqref="D289">
    <cfRule dxfId="392" operator="containsText" priority="859" text="Skip:" type="containsText">
      <formula>NOT(ISERROR(SEARCH("Skip:",D289)))</formula>
    </cfRule>
    <cfRule dxfId="391" operator="containsText" priority="860" text="Fail" type="containsText">
      <formula>NOT(ISERROR(SEARCH("Fail",D289)))</formula>
    </cfRule>
    <cfRule dxfId="390" operator="containsText" priority="861" text="Pass" type="containsText">
      <formula>NOT(ISERROR(SEARCH("Pass",D289)))</formula>
    </cfRule>
  </conditionalFormatting>
  <conditionalFormatting sqref="E290">
    <cfRule dxfId="389" operator="equal" priority="850" type="cellIs">
      <formula>"LOW"</formula>
    </cfRule>
    <cfRule dxfId="388" operator="equal" priority="851" type="cellIs">
      <formula>"High"</formula>
    </cfRule>
    <cfRule dxfId="387" operator="equal" priority="852" type="cellIs">
      <formula>"Low"</formula>
    </cfRule>
  </conditionalFormatting>
  <conditionalFormatting sqref="D290">
    <cfRule dxfId="386" operator="containsText" priority="847" text="Skip:" type="containsText">
      <formula>NOT(ISERROR(SEARCH("Skip:",D290)))</formula>
    </cfRule>
    <cfRule dxfId="385" operator="containsText" priority="848" text="Fail" type="containsText">
      <formula>NOT(ISERROR(SEARCH("Fail",D290)))</formula>
    </cfRule>
    <cfRule dxfId="384" operator="containsText" priority="849" text="Pass" type="containsText">
      <formula>NOT(ISERROR(SEARCH("Pass",D290)))</formula>
    </cfRule>
  </conditionalFormatting>
  <conditionalFormatting sqref="E291">
    <cfRule dxfId="383" operator="equal" priority="844" type="cellIs">
      <formula>"LOW"</formula>
    </cfRule>
    <cfRule dxfId="382" operator="equal" priority="845" type="cellIs">
      <formula>"High"</formula>
    </cfRule>
    <cfRule dxfId="381" operator="equal" priority="846" type="cellIs">
      <formula>"Low"</formula>
    </cfRule>
  </conditionalFormatting>
  <conditionalFormatting sqref="D291">
    <cfRule dxfId="380" operator="containsText" priority="841" text="Skip:" type="containsText">
      <formula>NOT(ISERROR(SEARCH("Skip:",D291)))</formula>
    </cfRule>
    <cfRule dxfId="379" operator="containsText" priority="842" text="Fail" type="containsText">
      <formula>NOT(ISERROR(SEARCH("Fail",D291)))</formula>
    </cfRule>
    <cfRule dxfId="378" operator="containsText" priority="843" text="Pass" type="containsText">
      <formula>NOT(ISERROR(SEARCH("Pass",D291)))</formula>
    </cfRule>
  </conditionalFormatting>
  <conditionalFormatting sqref="E292">
    <cfRule dxfId="377" operator="equal" priority="838" type="cellIs">
      <formula>"LOW"</formula>
    </cfRule>
    <cfRule dxfId="376" operator="equal" priority="839" type="cellIs">
      <formula>"High"</formula>
    </cfRule>
    <cfRule dxfId="375" operator="equal" priority="840" type="cellIs">
      <formula>"Low"</formula>
    </cfRule>
  </conditionalFormatting>
  <conditionalFormatting sqref="D292">
    <cfRule dxfId="374" operator="containsText" priority="835" text="Skip:" type="containsText">
      <formula>NOT(ISERROR(SEARCH("Skip:",D292)))</formula>
    </cfRule>
    <cfRule dxfId="373" operator="containsText" priority="836" text="Fail" type="containsText">
      <formula>NOT(ISERROR(SEARCH("Fail",D292)))</formula>
    </cfRule>
    <cfRule dxfId="372" operator="containsText" priority="837" text="Pass" type="containsText">
      <formula>NOT(ISERROR(SEARCH("Pass",D292)))</formula>
    </cfRule>
  </conditionalFormatting>
  <conditionalFormatting sqref="E293">
    <cfRule dxfId="371" operator="equal" priority="832" type="cellIs">
      <formula>"LOW"</formula>
    </cfRule>
    <cfRule dxfId="370" operator="equal" priority="833" type="cellIs">
      <formula>"High"</formula>
    </cfRule>
    <cfRule dxfId="369" operator="equal" priority="834" type="cellIs">
      <formula>"Low"</formula>
    </cfRule>
  </conditionalFormatting>
  <conditionalFormatting sqref="D293">
    <cfRule dxfId="368" operator="containsText" priority="829" text="Skip:" type="containsText">
      <formula>NOT(ISERROR(SEARCH("Skip:",D293)))</formula>
    </cfRule>
    <cfRule dxfId="367" operator="containsText" priority="830" text="Fail" type="containsText">
      <formula>NOT(ISERROR(SEARCH("Fail",D293)))</formula>
    </cfRule>
    <cfRule dxfId="366" operator="containsText" priority="831" text="Pass" type="containsText">
      <formula>NOT(ISERROR(SEARCH("Pass",D293)))</formula>
    </cfRule>
  </conditionalFormatting>
  <conditionalFormatting sqref="E294">
    <cfRule dxfId="365" operator="equal" priority="826" type="cellIs">
      <formula>"LOW"</formula>
    </cfRule>
    <cfRule dxfId="364" operator="equal" priority="827" type="cellIs">
      <formula>"High"</formula>
    </cfRule>
    <cfRule dxfId="363" operator="equal" priority="828" type="cellIs">
      <formula>"Low"</formula>
    </cfRule>
  </conditionalFormatting>
  <conditionalFormatting sqref="D294">
    <cfRule dxfId="362" operator="containsText" priority="823" text="Skip:" type="containsText">
      <formula>NOT(ISERROR(SEARCH("Skip:",D294)))</formula>
    </cfRule>
    <cfRule dxfId="361" operator="containsText" priority="824" text="Fail" type="containsText">
      <formula>NOT(ISERROR(SEARCH("Fail",D294)))</formula>
    </cfRule>
    <cfRule dxfId="360" operator="containsText" priority="825" text="Pass" type="containsText">
      <formula>NOT(ISERROR(SEARCH("Pass",D294)))</formula>
    </cfRule>
  </conditionalFormatting>
  <conditionalFormatting sqref="E295">
    <cfRule dxfId="359" operator="equal" priority="820" type="cellIs">
      <formula>"LOW"</formula>
    </cfRule>
    <cfRule dxfId="358" operator="equal" priority="821" type="cellIs">
      <formula>"High"</formula>
    </cfRule>
    <cfRule dxfId="357" operator="equal" priority="822" type="cellIs">
      <formula>"Low"</formula>
    </cfRule>
  </conditionalFormatting>
  <conditionalFormatting sqref="D295">
    <cfRule dxfId="356" operator="containsText" priority="817" text="Skip:" type="containsText">
      <formula>NOT(ISERROR(SEARCH("Skip:",D295)))</formula>
    </cfRule>
    <cfRule dxfId="355" operator="containsText" priority="818" text="Fail" type="containsText">
      <formula>NOT(ISERROR(SEARCH("Fail",D295)))</formula>
    </cfRule>
    <cfRule dxfId="354" operator="containsText" priority="819" text="Pass" type="containsText">
      <formula>NOT(ISERROR(SEARCH("Pass",D295)))</formula>
    </cfRule>
  </conditionalFormatting>
  <conditionalFormatting sqref="E296">
    <cfRule dxfId="353" operator="equal" priority="814" type="cellIs">
      <formula>"LOW"</formula>
    </cfRule>
    <cfRule dxfId="352" operator="equal" priority="815" type="cellIs">
      <formula>"High"</formula>
    </cfRule>
    <cfRule dxfId="351" operator="equal" priority="816" type="cellIs">
      <formula>"Low"</formula>
    </cfRule>
  </conditionalFormatting>
  <conditionalFormatting sqref="D296">
    <cfRule dxfId="350" operator="containsText" priority="811" text="Skip:" type="containsText">
      <formula>NOT(ISERROR(SEARCH("Skip:",D296)))</formula>
    </cfRule>
    <cfRule dxfId="349" operator="containsText" priority="812" text="Fail" type="containsText">
      <formula>NOT(ISERROR(SEARCH("Fail",D296)))</formula>
    </cfRule>
    <cfRule dxfId="348" operator="containsText" priority="813" text="Pass" type="containsText">
      <formula>NOT(ISERROR(SEARCH("Pass",D296)))</formula>
    </cfRule>
  </conditionalFormatting>
  <conditionalFormatting sqref="E297">
    <cfRule dxfId="347" operator="equal" priority="808" type="cellIs">
      <formula>"LOW"</formula>
    </cfRule>
    <cfRule dxfId="346" operator="equal" priority="809" type="cellIs">
      <formula>"High"</formula>
    </cfRule>
    <cfRule dxfId="345" operator="equal" priority="810" type="cellIs">
      <formula>"Low"</formula>
    </cfRule>
  </conditionalFormatting>
  <conditionalFormatting sqref="D297">
    <cfRule dxfId="344" operator="containsText" priority="805" text="Skip:" type="containsText">
      <formula>NOT(ISERROR(SEARCH("Skip:",D297)))</formula>
    </cfRule>
    <cfRule dxfId="343" operator="containsText" priority="806" text="Fail" type="containsText">
      <formula>NOT(ISERROR(SEARCH("Fail",D297)))</formula>
    </cfRule>
    <cfRule dxfId="342" operator="containsText" priority="807" text="Pass" type="containsText">
      <formula>NOT(ISERROR(SEARCH("Pass",D297)))</formula>
    </cfRule>
  </conditionalFormatting>
  <conditionalFormatting sqref="E298">
    <cfRule dxfId="341" operator="equal" priority="802" type="cellIs">
      <formula>"LOW"</formula>
    </cfRule>
    <cfRule dxfId="340" operator="equal" priority="803" type="cellIs">
      <formula>"High"</formula>
    </cfRule>
    <cfRule dxfId="339" operator="equal" priority="804" type="cellIs">
      <formula>"Low"</formula>
    </cfRule>
  </conditionalFormatting>
  <conditionalFormatting sqref="D298">
    <cfRule dxfId="338" operator="containsText" priority="799" text="Skip:" type="containsText">
      <formula>NOT(ISERROR(SEARCH("Skip:",D298)))</formula>
    </cfRule>
    <cfRule dxfId="337" operator="containsText" priority="800" text="Fail" type="containsText">
      <formula>NOT(ISERROR(SEARCH("Fail",D298)))</formula>
    </cfRule>
    <cfRule dxfId="336" operator="containsText" priority="801" text="Pass" type="containsText">
      <formula>NOT(ISERROR(SEARCH("Pass",D298)))</formula>
    </cfRule>
  </conditionalFormatting>
  <conditionalFormatting sqref="E299">
    <cfRule dxfId="335" operator="equal" priority="796" type="cellIs">
      <formula>"LOW"</formula>
    </cfRule>
    <cfRule dxfId="334" operator="equal" priority="797" type="cellIs">
      <formula>"High"</formula>
    </cfRule>
    <cfRule dxfId="333" operator="equal" priority="798" type="cellIs">
      <formula>"Low"</formula>
    </cfRule>
  </conditionalFormatting>
  <conditionalFormatting sqref="D299">
    <cfRule dxfId="332" operator="containsText" priority="793" text="Skip:" type="containsText">
      <formula>NOT(ISERROR(SEARCH("Skip:",D299)))</formula>
    </cfRule>
    <cfRule dxfId="331" operator="containsText" priority="794" text="Fail" type="containsText">
      <formula>NOT(ISERROR(SEARCH("Fail",D299)))</formula>
    </cfRule>
    <cfRule dxfId="330" operator="containsText" priority="795" text="Pass" type="containsText">
      <formula>NOT(ISERROR(SEARCH("Pass",D299)))</formula>
    </cfRule>
  </conditionalFormatting>
  <conditionalFormatting sqref="E300">
    <cfRule dxfId="329" operator="equal" priority="790" type="cellIs">
      <formula>"LOW"</formula>
    </cfRule>
    <cfRule dxfId="328" operator="equal" priority="791" type="cellIs">
      <formula>"High"</formula>
    </cfRule>
    <cfRule dxfId="327" operator="equal" priority="792" type="cellIs">
      <formula>"Low"</formula>
    </cfRule>
  </conditionalFormatting>
  <conditionalFormatting sqref="D300">
    <cfRule dxfId="326" operator="containsText" priority="787" text="Skip:" type="containsText">
      <formula>NOT(ISERROR(SEARCH("Skip:",D300)))</formula>
    </cfRule>
    <cfRule dxfId="325" operator="containsText" priority="788" text="Fail" type="containsText">
      <formula>NOT(ISERROR(SEARCH("Fail",D300)))</formula>
    </cfRule>
    <cfRule dxfId="324" operator="containsText" priority="789" text="Pass" type="containsText">
      <formula>NOT(ISERROR(SEARCH("Pass",D300)))</formula>
    </cfRule>
  </conditionalFormatting>
  <conditionalFormatting sqref="E301">
    <cfRule dxfId="323" operator="equal" priority="784" type="cellIs">
      <formula>"LOW"</formula>
    </cfRule>
    <cfRule dxfId="322" operator="equal" priority="785" type="cellIs">
      <formula>"High"</formula>
    </cfRule>
    <cfRule dxfId="321" operator="equal" priority="786" type="cellIs">
      <formula>"Low"</formula>
    </cfRule>
  </conditionalFormatting>
  <conditionalFormatting sqref="D301">
    <cfRule dxfId="320" operator="containsText" priority="781" text="Skip:" type="containsText">
      <formula>NOT(ISERROR(SEARCH("Skip:",D301)))</formula>
    </cfRule>
    <cfRule dxfId="319" operator="containsText" priority="782" text="Fail" type="containsText">
      <formula>NOT(ISERROR(SEARCH("Fail",D301)))</formula>
    </cfRule>
    <cfRule dxfId="318" operator="containsText" priority="783" text="Pass" type="containsText">
      <formula>NOT(ISERROR(SEARCH("Pass",D301)))</formula>
    </cfRule>
  </conditionalFormatting>
  <conditionalFormatting sqref="E302">
    <cfRule dxfId="317" operator="equal" priority="778" type="cellIs">
      <formula>"LOW"</formula>
    </cfRule>
    <cfRule dxfId="316" operator="equal" priority="779" type="cellIs">
      <formula>"High"</formula>
    </cfRule>
    <cfRule dxfId="315" operator="equal" priority="780" type="cellIs">
      <formula>"Low"</formula>
    </cfRule>
  </conditionalFormatting>
  <conditionalFormatting sqref="D302">
    <cfRule dxfId="314" operator="containsText" priority="775" text="Skip:" type="containsText">
      <formula>NOT(ISERROR(SEARCH("Skip:",D302)))</formula>
    </cfRule>
    <cfRule dxfId="313" operator="containsText" priority="776" text="Fail" type="containsText">
      <formula>NOT(ISERROR(SEARCH("Fail",D302)))</formula>
    </cfRule>
    <cfRule dxfId="312" operator="containsText" priority="777" text="Pass" type="containsText">
      <formula>NOT(ISERROR(SEARCH("Pass",D302)))</formula>
    </cfRule>
  </conditionalFormatting>
  <conditionalFormatting sqref="E303">
    <cfRule dxfId="311" operator="equal" priority="772" type="cellIs">
      <formula>"LOW"</formula>
    </cfRule>
    <cfRule dxfId="310" operator="equal" priority="773" type="cellIs">
      <formula>"High"</formula>
    </cfRule>
    <cfRule dxfId="309" operator="equal" priority="774" type="cellIs">
      <formula>"Low"</formula>
    </cfRule>
  </conditionalFormatting>
  <conditionalFormatting sqref="D303">
    <cfRule dxfId="308" operator="containsText" priority="769" text="Skip:" type="containsText">
      <formula>NOT(ISERROR(SEARCH("Skip:",D303)))</formula>
    </cfRule>
    <cfRule dxfId="307" operator="containsText" priority="770" text="Fail" type="containsText">
      <formula>NOT(ISERROR(SEARCH("Fail",D303)))</formula>
    </cfRule>
    <cfRule dxfId="306" operator="containsText" priority="771" text="Pass" type="containsText">
      <formula>NOT(ISERROR(SEARCH("Pass",D303)))</formula>
    </cfRule>
  </conditionalFormatting>
  <conditionalFormatting sqref="E304">
    <cfRule dxfId="305" operator="equal" priority="766" type="cellIs">
      <formula>"LOW"</formula>
    </cfRule>
    <cfRule dxfId="304" operator="equal" priority="767" type="cellIs">
      <formula>"High"</formula>
    </cfRule>
    <cfRule dxfId="303" operator="equal" priority="768" type="cellIs">
      <formula>"Low"</formula>
    </cfRule>
  </conditionalFormatting>
  <conditionalFormatting sqref="D304">
    <cfRule dxfId="302" operator="containsText" priority="763" text="Skip:" type="containsText">
      <formula>NOT(ISERROR(SEARCH("Skip:",D304)))</formula>
    </cfRule>
    <cfRule dxfId="301" operator="containsText" priority="764" text="Fail" type="containsText">
      <formula>NOT(ISERROR(SEARCH("Fail",D304)))</formula>
    </cfRule>
    <cfRule dxfId="300" operator="containsText" priority="765" text="Pass" type="containsText">
      <formula>NOT(ISERROR(SEARCH("Pass",D304)))</formula>
    </cfRule>
  </conditionalFormatting>
  <conditionalFormatting sqref="E305">
    <cfRule dxfId="299" operator="equal" priority="760" type="cellIs">
      <formula>"LOW"</formula>
    </cfRule>
    <cfRule dxfId="298" operator="equal" priority="761" type="cellIs">
      <formula>"High"</formula>
    </cfRule>
    <cfRule dxfId="297" operator="equal" priority="762" type="cellIs">
      <formula>"Low"</formula>
    </cfRule>
  </conditionalFormatting>
  <conditionalFormatting sqref="D305">
    <cfRule dxfId="296" operator="containsText" priority="757" text="Skip:" type="containsText">
      <formula>NOT(ISERROR(SEARCH("Skip:",D305)))</formula>
    </cfRule>
    <cfRule dxfId="295" operator="containsText" priority="758" text="Fail" type="containsText">
      <formula>NOT(ISERROR(SEARCH("Fail",D305)))</formula>
    </cfRule>
    <cfRule dxfId="294" operator="containsText" priority="759" text="Pass" type="containsText">
      <formula>NOT(ISERROR(SEARCH("Pass",D305)))</formula>
    </cfRule>
  </conditionalFormatting>
  <conditionalFormatting sqref="E306">
    <cfRule dxfId="293" operator="equal" priority="754" type="cellIs">
      <formula>"LOW"</formula>
    </cfRule>
    <cfRule dxfId="292" operator="equal" priority="755" type="cellIs">
      <formula>"High"</formula>
    </cfRule>
    <cfRule dxfId="291" operator="equal" priority="756" type="cellIs">
      <formula>"Low"</formula>
    </cfRule>
  </conditionalFormatting>
  <conditionalFormatting sqref="D306">
    <cfRule dxfId="290" operator="containsText" priority="751" text="Skip:" type="containsText">
      <formula>NOT(ISERROR(SEARCH("Skip:",D306)))</formula>
    </cfRule>
    <cfRule dxfId="289" operator="containsText" priority="752" text="Fail" type="containsText">
      <formula>NOT(ISERROR(SEARCH("Fail",D306)))</formula>
    </cfRule>
    <cfRule dxfId="288" operator="containsText" priority="753" text="Pass" type="containsText">
      <formula>NOT(ISERROR(SEARCH("Pass",D306)))</formula>
    </cfRule>
  </conditionalFormatting>
  <conditionalFormatting sqref="E307">
    <cfRule dxfId="287" operator="equal" priority="748" type="cellIs">
      <formula>"LOW"</formula>
    </cfRule>
    <cfRule dxfId="286" operator="equal" priority="749" type="cellIs">
      <formula>"High"</formula>
    </cfRule>
    <cfRule dxfId="285" operator="equal" priority="750" type="cellIs">
      <formula>"Low"</formula>
    </cfRule>
  </conditionalFormatting>
  <conditionalFormatting sqref="D307">
    <cfRule dxfId="284" operator="containsText" priority="745" text="Skip:" type="containsText">
      <formula>NOT(ISERROR(SEARCH("Skip:",D307)))</formula>
    </cfRule>
    <cfRule dxfId="283" operator="containsText" priority="746" text="Fail" type="containsText">
      <formula>NOT(ISERROR(SEARCH("Fail",D307)))</formula>
    </cfRule>
    <cfRule dxfId="282" operator="containsText" priority="747" text="Pass" type="containsText">
      <formula>NOT(ISERROR(SEARCH("Pass",D307)))</formula>
    </cfRule>
  </conditionalFormatting>
  <conditionalFormatting sqref="E308">
    <cfRule dxfId="281" operator="equal" priority="742" type="cellIs">
      <formula>"LOW"</formula>
    </cfRule>
    <cfRule dxfId="280" operator="equal" priority="743" type="cellIs">
      <formula>"High"</formula>
    </cfRule>
    <cfRule dxfId="279" operator="equal" priority="744" type="cellIs">
      <formula>"Low"</formula>
    </cfRule>
  </conditionalFormatting>
  <conditionalFormatting sqref="D308">
    <cfRule dxfId="278" operator="containsText" priority="739" text="Skip:" type="containsText">
      <formula>NOT(ISERROR(SEARCH("Skip:",D308)))</formula>
    </cfRule>
    <cfRule dxfId="277" operator="containsText" priority="740" text="Fail" type="containsText">
      <formula>NOT(ISERROR(SEARCH("Fail",D308)))</formula>
    </cfRule>
    <cfRule dxfId="276" operator="containsText" priority="741" text="Pass" type="containsText">
      <formula>NOT(ISERROR(SEARCH("Pass",D308)))</formula>
    </cfRule>
  </conditionalFormatting>
  <conditionalFormatting sqref="E309">
    <cfRule dxfId="275" operator="equal" priority="736" type="cellIs">
      <formula>"LOW"</formula>
    </cfRule>
    <cfRule dxfId="274" operator="equal" priority="737" type="cellIs">
      <formula>"High"</formula>
    </cfRule>
    <cfRule dxfId="273" operator="equal" priority="738" type="cellIs">
      <formula>"Low"</formula>
    </cfRule>
  </conditionalFormatting>
  <conditionalFormatting sqref="D309">
    <cfRule dxfId="272" operator="containsText" priority="733" text="Skip:" type="containsText">
      <formula>NOT(ISERROR(SEARCH("Skip:",D309)))</formula>
    </cfRule>
    <cfRule dxfId="271" operator="containsText" priority="734" text="Fail" type="containsText">
      <formula>NOT(ISERROR(SEARCH("Fail",D309)))</formula>
    </cfRule>
    <cfRule dxfId="270" operator="containsText" priority="735" text="Pass" type="containsText">
      <formula>NOT(ISERROR(SEARCH("Pass",D309)))</formula>
    </cfRule>
  </conditionalFormatting>
  <conditionalFormatting sqref="E310">
    <cfRule dxfId="269" operator="equal" priority="730" type="cellIs">
      <formula>"LOW"</formula>
    </cfRule>
    <cfRule dxfId="268" operator="equal" priority="731" type="cellIs">
      <formula>"High"</formula>
    </cfRule>
    <cfRule dxfId="267" operator="equal" priority="732" type="cellIs">
      <formula>"Low"</formula>
    </cfRule>
  </conditionalFormatting>
  <conditionalFormatting sqref="D310">
    <cfRule dxfId="266" operator="containsText" priority="727" text="Skip:" type="containsText">
      <formula>NOT(ISERROR(SEARCH("Skip:",D310)))</formula>
    </cfRule>
    <cfRule dxfId="265" operator="containsText" priority="728" text="Fail" type="containsText">
      <formula>NOT(ISERROR(SEARCH("Fail",D310)))</formula>
    </cfRule>
    <cfRule dxfId="264" operator="containsText" priority="729" text="Pass" type="containsText">
      <formula>NOT(ISERROR(SEARCH("Pass",D310)))</formula>
    </cfRule>
  </conditionalFormatting>
  <conditionalFormatting sqref="E311">
    <cfRule dxfId="263" operator="equal" priority="724" type="cellIs">
      <formula>"LOW"</formula>
    </cfRule>
    <cfRule dxfId="262" operator="equal" priority="725" type="cellIs">
      <formula>"High"</formula>
    </cfRule>
    <cfRule dxfId="261" operator="equal" priority="726" type="cellIs">
      <formula>"Low"</formula>
    </cfRule>
  </conditionalFormatting>
  <conditionalFormatting sqref="D311">
    <cfRule dxfId="260" operator="containsText" priority="721" text="Skip:" type="containsText">
      <formula>NOT(ISERROR(SEARCH("Skip:",D311)))</formula>
    </cfRule>
    <cfRule dxfId="259" operator="containsText" priority="722" text="Fail" type="containsText">
      <formula>NOT(ISERROR(SEARCH("Fail",D311)))</formula>
    </cfRule>
    <cfRule dxfId="258" operator="containsText" priority="723" text="Pass" type="containsText">
      <formula>NOT(ISERROR(SEARCH("Pass",D311)))</formula>
    </cfRule>
  </conditionalFormatting>
  <conditionalFormatting sqref="E312">
    <cfRule dxfId="257" operator="equal" priority="718" type="cellIs">
      <formula>"LOW"</formula>
    </cfRule>
    <cfRule dxfId="256" operator="equal" priority="719" type="cellIs">
      <formula>"High"</formula>
    </cfRule>
    <cfRule dxfId="255" operator="equal" priority="720" type="cellIs">
      <formula>"Low"</formula>
    </cfRule>
  </conditionalFormatting>
  <conditionalFormatting sqref="D312">
    <cfRule dxfId="254" operator="containsText" priority="715" text="Skip:" type="containsText">
      <formula>NOT(ISERROR(SEARCH("Skip:",D312)))</formula>
    </cfRule>
    <cfRule dxfId="253" operator="containsText" priority="716" text="Fail" type="containsText">
      <formula>NOT(ISERROR(SEARCH("Fail",D312)))</formula>
    </cfRule>
    <cfRule dxfId="252" operator="containsText" priority="717" text="Pass" type="containsText">
      <formula>NOT(ISERROR(SEARCH("Pass",D312)))</formula>
    </cfRule>
  </conditionalFormatting>
  <conditionalFormatting sqref="E313">
    <cfRule dxfId="251" operator="equal" priority="712" type="cellIs">
      <formula>"LOW"</formula>
    </cfRule>
    <cfRule dxfId="250" operator="equal" priority="713" type="cellIs">
      <formula>"High"</formula>
    </cfRule>
    <cfRule dxfId="249" operator="equal" priority="714" type="cellIs">
      <formula>"Low"</formula>
    </cfRule>
  </conditionalFormatting>
  <conditionalFormatting sqref="D313">
    <cfRule dxfId="248" operator="containsText" priority="706" text="Skip:" type="containsText">
      <formula>NOT(ISERROR(SEARCH("Skip:",D313)))</formula>
    </cfRule>
    <cfRule dxfId="247" operator="containsText" priority="707" text="Fail" type="containsText">
      <formula>NOT(ISERROR(SEARCH("Fail",D313)))</formula>
    </cfRule>
    <cfRule dxfId="246" operator="containsText" priority="708" text="Pass" type="containsText">
      <formula>NOT(ISERROR(SEARCH("Pass",D313)))</formula>
    </cfRule>
  </conditionalFormatting>
  <conditionalFormatting sqref="E314">
    <cfRule dxfId="245" operator="equal" priority="703" type="cellIs">
      <formula>"LOW"</formula>
    </cfRule>
    <cfRule dxfId="244" operator="equal" priority="704" type="cellIs">
      <formula>"High"</formula>
    </cfRule>
    <cfRule dxfId="243" operator="equal" priority="705" type="cellIs">
      <formula>"Low"</formula>
    </cfRule>
  </conditionalFormatting>
  <conditionalFormatting sqref="D314">
    <cfRule dxfId="242" operator="containsText" priority="700" text="Skip:" type="containsText">
      <formula>NOT(ISERROR(SEARCH("Skip:",D314)))</formula>
    </cfRule>
    <cfRule dxfId="241" operator="containsText" priority="701" text="Fail" type="containsText">
      <formula>NOT(ISERROR(SEARCH("Fail",D314)))</formula>
    </cfRule>
    <cfRule dxfId="240" operator="containsText" priority="702" text="Pass" type="containsText">
      <formula>NOT(ISERROR(SEARCH("Pass",D314)))</formula>
    </cfRule>
  </conditionalFormatting>
  <conditionalFormatting sqref="E315">
    <cfRule dxfId="239" operator="equal" priority="697" type="cellIs">
      <formula>"LOW"</formula>
    </cfRule>
    <cfRule dxfId="238" operator="equal" priority="698" type="cellIs">
      <formula>"High"</formula>
    </cfRule>
    <cfRule dxfId="237" operator="equal" priority="699" type="cellIs">
      <formula>"Low"</formula>
    </cfRule>
  </conditionalFormatting>
  <conditionalFormatting sqref="D315">
    <cfRule dxfId="236" operator="containsText" priority="694" text="Skip:" type="containsText">
      <formula>NOT(ISERROR(SEARCH("Skip:",D315)))</formula>
    </cfRule>
    <cfRule dxfId="235" operator="containsText" priority="695" text="Fail" type="containsText">
      <formula>NOT(ISERROR(SEARCH("Fail",D315)))</formula>
    </cfRule>
    <cfRule dxfId="234" operator="containsText" priority="696" text="Pass" type="containsText">
      <formula>NOT(ISERROR(SEARCH("Pass",D315)))</formula>
    </cfRule>
  </conditionalFormatting>
  <conditionalFormatting sqref="E316">
    <cfRule dxfId="233" operator="equal" priority="691" type="cellIs">
      <formula>"LOW"</formula>
    </cfRule>
    <cfRule dxfId="232" operator="equal" priority="692" type="cellIs">
      <formula>"High"</formula>
    </cfRule>
    <cfRule dxfId="231" operator="equal" priority="693" type="cellIs">
      <formula>"Low"</formula>
    </cfRule>
  </conditionalFormatting>
  <conditionalFormatting sqref="D316">
    <cfRule dxfId="230" operator="containsText" priority="688" text="Skip:" type="containsText">
      <formula>NOT(ISERROR(SEARCH("Skip:",D316)))</formula>
    </cfRule>
    <cfRule dxfId="229" operator="containsText" priority="689" text="Fail" type="containsText">
      <formula>NOT(ISERROR(SEARCH("Fail",D316)))</formula>
    </cfRule>
    <cfRule dxfId="228" operator="containsText" priority="690" text="Pass" type="containsText">
      <formula>NOT(ISERROR(SEARCH("Pass",D316)))</formula>
    </cfRule>
  </conditionalFormatting>
  <conditionalFormatting sqref="E317">
    <cfRule dxfId="227" operator="equal" priority="685" type="cellIs">
      <formula>"LOW"</formula>
    </cfRule>
    <cfRule dxfId="226" operator="equal" priority="686" type="cellIs">
      <formula>"High"</formula>
    </cfRule>
    <cfRule dxfId="225" operator="equal" priority="687" type="cellIs">
      <formula>"Low"</formula>
    </cfRule>
  </conditionalFormatting>
  <conditionalFormatting sqref="D317">
    <cfRule dxfId="224" operator="containsText" priority="682" text="Skip:" type="containsText">
      <formula>NOT(ISERROR(SEARCH("Skip:",D317)))</formula>
    </cfRule>
    <cfRule dxfId="223" operator="containsText" priority="683" text="Fail" type="containsText">
      <formula>NOT(ISERROR(SEARCH("Fail",D317)))</formula>
    </cfRule>
    <cfRule dxfId="222" operator="containsText" priority="684" text="Pass" type="containsText">
      <formula>NOT(ISERROR(SEARCH("Pass",D317)))</formula>
    </cfRule>
  </conditionalFormatting>
  <conditionalFormatting sqref="E318">
    <cfRule dxfId="221" operator="equal" priority="679" type="cellIs">
      <formula>"LOW"</formula>
    </cfRule>
    <cfRule dxfId="220" operator="equal" priority="680" type="cellIs">
      <formula>"High"</formula>
    </cfRule>
    <cfRule dxfId="219" operator="equal" priority="681" type="cellIs">
      <formula>"Low"</formula>
    </cfRule>
  </conditionalFormatting>
  <conditionalFormatting sqref="D318">
    <cfRule dxfId="218" operator="containsText" priority="676" text="Skip:" type="containsText">
      <formula>NOT(ISERROR(SEARCH("Skip:",D318)))</formula>
    </cfRule>
    <cfRule dxfId="217" operator="containsText" priority="677" text="Fail" type="containsText">
      <formula>NOT(ISERROR(SEARCH("Fail",D318)))</formula>
    </cfRule>
    <cfRule dxfId="216" operator="containsText" priority="678" text="Pass" type="containsText">
      <formula>NOT(ISERROR(SEARCH("Pass",D318)))</formula>
    </cfRule>
  </conditionalFormatting>
  <conditionalFormatting sqref="E319 E348:E351">
    <cfRule dxfId="215" operator="equal" priority="673" type="cellIs">
      <formula>"LOW"</formula>
    </cfRule>
    <cfRule dxfId="214" operator="equal" priority="674" type="cellIs">
      <formula>"High"</formula>
    </cfRule>
    <cfRule dxfId="213" operator="equal" priority="675" type="cellIs">
      <formula>"Low"</formula>
    </cfRule>
  </conditionalFormatting>
  <conditionalFormatting sqref="D319">
    <cfRule dxfId="212" operator="containsText" priority="667" text="Skip:" type="containsText">
      <formula>NOT(ISERROR(SEARCH("Skip:",D319)))</formula>
    </cfRule>
    <cfRule dxfId="211" operator="containsText" priority="668" text="Fail" type="containsText">
      <formula>NOT(ISERROR(SEARCH("Fail",D319)))</formula>
    </cfRule>
    <cfRule dxfId="210" operator="containsText" priority="669" text="Pass" type="containsText">
      <formula>NOT(ISERROR(SEARCH("Pass",D319)))</formula>
    </cfRule>
  </conditionalFormatting>
  <conditionalFormatting sqref="E320">
    <cfRule dxfId="209" operator="equal" priority="664" type="cellIs">
      <formula>"LOW"</formula>
    </cfRule>
    <cfRule dxfId="208" operator="equal" priority="665" type="cellIs">
      <formula>"High"</formula>
    </cfRule>
    <cfRule dxfId="207" operator="equal" priority="666" type="cellIs">
      <formula>"Low"</formula>
    </cfRule>
  </conditionalFormatting>
  <conditionalFormatting sqref="D320:D332">
    <cfRule dxfId="206" operator="containsText" priority="661" text="Skip:" type="containsText">
      <formula>NOT(ISERROR(SEARCH("Skip:",D320)))</formula>
    </cfRule>
    <cfRule dxfId="205" operator="containsText" priority="662" text="Fail" type="containsText">
      <formula>NOT(ISERROR(SEARCH("Fail",D320)))</formula>
    </cfRule>
    <cfRule dxfId="204" operator="containsText" priority="663" text="Pass" type="containsText">
      <formula>NOT(ISERROR(SEARCH("Pass",D320)))</formula>
    </cfRule>
  </conditionalFormatting>
  <conditionalFormatting sqref="E321">
    <cfRule dxfId="203" operator="equal" priority="658" type="cellIs">
      <formula>"LOW"</formula>
    </cfRule>
    <cfRule dxfId="202" operator="equal" priority="659" type="cellIs">
      <formula>"High"</formula>
    </cfRule>
    <cfRule dxfId="201" operator="equal" priority="660" type="cellIs">
      <formula>"Low"</formula>
    </cfRule>
  </conditionalFormatting>
  <conditionalFormatting sqref="E322">
    <cfRule dxfId="200" operator="equal" priority="655" type="cellIs">
      <formula>"LOW"</formula>
    </cfRule>
    <cfRule dxfId="199" operator="equal" priority="656" type="cellIs">
      <formula>"High"</formula>
    </cfRule>
    <cfRule dxfId="198" operator="equal" priority="657" type="cellIs">
      <formula>"Low"</formula>
    </cfRule>
  </conditionalFormatting>
  <conditionalFormatting sqref="E323">
    <cfRule dxfId="197" operator="equal" priority="652" type="cellIs">
      <formula>"LOW"</formula>
    </cfRule>
    <cfRule dxfId="196" operator="equal" priority="653" type="cellIs">
      <formula>"High"</formula>
    </cfRule>
    <cfRule dxfId="195" operator="equal" priority="654" type="cellIs">
      <formula>"Low"</formula>
    </cfRule>
  </conditionalFormatting>
  <conditionalFormatting sqref="E324">
    <cfRule dxfId="194" operator="equal" priority="649" type="cellIs">
      <formula>"LOW"</formula>
    </cfRule>
    <cfRule dxfId="193" operator="equal" priority="650" type="cellIs">
      <formula>"High"</formula>
    </cfRule>
    <cfRule dxfId="192" operator="equal" priority="651" type="cellIs">
      <formula>"Low"</formula>
    </cfRule>
  </conditionalFormatting>
  <conditionalFormatting sqref="E325">
    <cfRule dxfId="191" operator="equal" priority="646" type="cellIs">
      <formula>"LOW"</formula>
    </cfRule>
    <cfRule dxfId="190" operator="equal" priority="647" type="cellIs">
      <formula>"High"</formula>
    </cfRule>
    <cfRule dxfId="189" operator="equal" priority="648" type="cellIs">
      <formula>"Low"</formula>
    </cfRule>
  </conditionalFormatting>
  <conditionalFormatting sqref="E326">
    <cfRule dxfId="188" operator="equal" priority="643" type="cellIs">
      <formula>"LOW"</formula>
    </cfRule>
    <cfRule dxfId="187" operator="equal" priority="644" type="cellIs">
      <formula>"High"</formula>
    </cfRule>
    <cfRule dxfId="186" operator="equal" priority="645" type="cellIs">
      <formula>"Low"</formula>
    </cfRule>
  </conditionalFormatting>
  <conditionalFormatting sqref="E327">
    <cfRule dxfId="185" operator="equal" priority="634" type="cellIs">
      <formula>"LOW"</formula>
    </cfRule>
    <cfRule dxfId="184" operator="equal" priority="635" type="cellIs">
      <formula>"High"</formula>
    </cfRule>
    <cfRule dxfId="183" operator="equal" priority="636" type="cellIs">
      <formula>"Low"</formula>
    </cfRule>
  </conditionalFormatting>
  <conditionalFormatting sqref="E328">
    <cfRule dxfId="182" operator="equal" priority="631" type="cellIs">
      <formula>"LOW"</formula>
    </cfRule>
    <cfRule dxfId="181" operator="equal" priority="632" type="cellIs">
      <formula>"High"</formula>
    </cfRule>
    <cfRule dxfId="180" operator="equal" priority="633" type="cellIs">
      <formula>"Low"</formula>
    </cfRule>
  </conditionalFormatting>
  <conditionalFormatting sqref="E329">
    <cfRule dxfId="179" operator="equal" priority="628" type="cellIs">
      <formula>"LOW"</formula>
    </cfRule>
    <cfRule dxfId="178" operator="equal" priority="629" type="cellIs">
      <formula>"High"</formula>
    </cfRule>
    <cfRule dxfId="177" operator="equal" priority="630" type="cellIs">
      <formula>"Low"</formula>
    </cfRule>
  </conditionalFormatting>
  <conditionalFormatting sqref="E330">
    <cfRule dxfId="176" operator="equal" priority="619" type="cellIs">
      <formula>"LOW"</formula>
    </cfRule>
    <cfRule dxfId="175" operator="equal" priority="620" type="cellIs">
      <formula>"High"</formula>
    </cfRule>
    <cfRule dxfId="174" operator="equal" priority="621" type="cellIs">
      <formula>"Low"</formula>
    </cfRule>
  </conditionalFormatting>
  <conditionalFormatting sqref="E331">
    <cfRule dxfId="173" operator="equal" priority="616" type="cellIs">
      <formula>"LOW"</formula>
    </cfRule>
    <cfRule dxfId="172" operator="equal" priority="617" type="cellIs">
      <formula>"High"</formula>
    </cfRule>
    <cfRule dxfId="171" operator="equal" priority="618" type="cellIs">
      <formula>"Low"</formula>
    </cfRule>
  </conditionalFormatting>
  <conditionalFormatting sqref="E332">
    <cfRule dxfId="170" operator="equal" priority="613" type="cellIs">
      <formula>"LOW"</formula>
    </cfRule>
    <cfRule dxfId="169" operator="equal" priority="614" type="cellIs">
      <formula>"High"</formula>
    </cfRule>
    <cfRule dxfId="168" operator="equal" priority="615" type="cellIs">
      <formula>"Low"</formula>
    </cfRule>
  </conditionalFormatting>
  <conditionalFormatting sqref="E339">
    <cfRule dxfId="167" operator="equal" priority="526" type="cellIs">
      <formula>"LOW"</formula>
    </cfRule>
    <cfRule dxfId="166" operator="equal" priority="527" type="cellIs">
      <formula>"High"</formula>
    </cfRule>
    <cfRule dxfId="165" operator="equal" priority="528" type="cellIs">
      <formula>"Low"</formula>
    </cfRule>
  </conditionalFormatting>
  <conditionalFormatting sqref="E340">
    <cfRule dxfId="164" operator="equal" priority="523" type="cellIs">
      <formula>"LOW"</formula>
    </cfRule>
    <cfRule dxfId="163" operator="equal" priority="524" type="cellIs">
      <formula>"High"</formula>
    </cfRule>
    <cfRule dxfId="162" operator="equal" priority="525" type="cellIs">
      <formula>"Low"</formula>
    </cfRule>
  </conditionalFormatting>
  <conditionalFormatting sqref="E341">
    <cfRule dxfId="161" operator="equal" priority="520" type="cellIs">
      <formula>"LOW"</formula>
    </cfRule>
    <cfRule dxfId="160" operator="equal" priority="521" type="cellIs">
      <formula>"High"</formula>
    </cfRule>
    <cfRule dxfId="159" operator="equal" priority="522" type="cellIs">
      <formula>"Low"</formula>
    </cfRule>
  </conditionalFormatting>
  <conditionalFormatting sqref="E342">
    <cfRule dxfId="158" operator="equal" priority="517" type="cellIs">
      <formula>"LOW"</formula>
    </cfRule>
    <cfRule dxfId="157" operator="equal" priority="518" type="cellIs">
      <formula>"High"</formula>
    </cfRule>
    <cfRule dxfId="156" operator="equal" priority="519" type="cellIs">
      <formula>"Low"</formula>
    </cfRule>
  </conditionalFormatting>
  <conditionalFormatting sqref="E343">
    <cfRule dxfId="155" operator="equal" priority="514" type="cellIs">
      <formula>"LOW"</formula>
    </cfRule>
    <cfRule dxfId="154" operator="equal" priority="515" type="cellIs">
      <formula>"High"</formula>
    </cfRule>
    <cfRule dxfId="153" operator="equal" priority="516" type="cellIs">
      <formula>"Low"</formula>
    </cfRule>
  </conditionalFormatting>
  <conditionalFormatting sqref="E338">
    <cfRule dxfId="152" operator="equal" priority="529" type="cellIs">
      <formula>"LOW"</formula>
    </cfRule>
    <cfRule dxfId="151" operator="equal" priority="530" type="cellIs">
      <formula>"High"</formula>
    </cfRule>
    <cfRule dxfId="150" operator="equal" priority="531" type="cellIs">
      <formula>"Low"</formula>
    </cfRule>
  </conditionalFormatting>
  <conditionalFormatting sqref="E333">
    <cfRule dxfId="149" operator="equal" priority="508" type="cellIs">
      <formula>"LOW"</formula>
    </cfRule>
    <cfRule dxfId="148" operator="equal" priority="509" type="cellIs">
      <formula>"High"</formula>
    </cfRule>
    <cfRule dxfId="147" operator="equal" priority="510" type="cellIs">
      <formula>"Low"</formula>
    </cfRule>
  </conditionalFormatting>
  <conditionalFormatting sqref="E334">
    <cfRule dxfId="146" operator="equal" priority="505" type="cellIs">
      <formula>"LOW"</formula>
    </cfRule>
    <cfRule dxfId="145" operator="equal" priority="506" type="cellIs">
      <formula>"High"</formula>
    </cfRule>
    <cfRule dxfId="144" operator="equal" priority="507" type="cellIs">
      <formula>"Low"</formula>
    </cfRule>
  </conditionalFormatting>
  <conditionalFormatting sqref="E335">
    <cfRule dxfId="143" operator="equal" priority="502" type="cellIs">
      <formula>"LOW"</formula>
    </cfRule>
    <cfRule dxfId="142" operator="equal" priority="503" type="cellIs">
      <formula>"High"</formula>
    </cfRule>
    <cfRule dxfId="141" operator="equal" priority="504" type="cellIs">
      <formula>"Low"</formula>
    </cfRule>
  </conditionalFormatting>
  <conditionalFormatting sqref="E336">
    <cfRule dxfId="140" operator="equal" priority="499" type="cellIs">
      <formula>"LOW"</formula>
    </cfRule>
    <cfRule dxfId="139" operator="equal" priority="500" type="cellIs">
      <formula>"High"</formula>
    </cfRule>
    <cfRule dxfId="138" operator="equal" priority="501" type="cellIs">
      <formula>"Low"</formula>
    </cfRule>
  </conditionalFormatting>
  <conditionalFormatting sqref="E337">
    <cfRule dxfId="137" operator="equal" priority="496" type="cellIs">
      <formula>"LOW"</formula>
    </cfRule>
    <cfRule dxfId="136" operator="equal" priority="497" type="cellIs">
      <formula>"High"</formula>
    </cfRule>
    <cfRule dxfId="135" operator="equal" priority="498" type="cellIs">
      <formula>"Low"</formula>
    </cfRule>
  </conditionalFormatting>
  <conditionalFormatting sqref="D333:D343 D348:D352">
    <cfRule dxfId="134" operator="containsText" priority="511" text="Skip:" type="containsText">
      <formula>NOT(ISERROR(SEARCH("Skip:",D333)))</formula>
    </cfRule>
    <cfRule dxfId="133" operator="containsText" priority="512" text="Fail" type="containsText">
      <formula>NOT(ISERROR(SEARCH("Fail",D333)))</formula>
    </cfRule>
    <cfRule dxfId="132" operator="containsText" priority="513" text="Pass" type="containsText">
      <formula>NOT(ISERROR(SEARCH("Pass",D333)))</formula>
    </cfRule>
  </conditionalFormatting>
  <conditionalFormatting sqref="E344">
    <cfRule dxfId="131" operator="equal" priority="493" type="cellIs">
      <formula>"LOW"</formula>
    </cfRule>
    <cfRule dxfId="130" operator="equal" priority="494" type="cellIs">
      <formula>"High"</formula>
    </cfRule>
    <cfRule dxfId="129" operator="equal" priority="495" type="cellIs">
      <formula>"Low"</formula>
    </cfRule>
  </conditionalFormatting>
  <conditionalFormatting sqref="E345">
    <cfRule dxfId="128" operator="equal" priority="490" type="cellIs">
      <formula>"LOW"</formula>
    </cfRule>
    <cfRule dxfId="127" operator="equal" priority="491" type="cellIs">
      <formula>"High"</formula>
    </cfRule>
    <cfRule dxfId="126" operator="equal" priority="492" type="cellIs">
      <formula>"Low"</formula>
    </cfRule>
  </conditionalFormatting>
  <conditionalFormatting sqref="E346">
    <cfRule dxfId="125" operator="equal" priority="487" type="cellIs">
      <formula>"LOW"</formula>
    </cfRule>
    <cfRule dxfId="124" operator="equal" priority="488" type="cellIs">
      <formula>"High"</formula>
    </cfRule>
    <cfRule dxfId="123" operator="equal" priority="489" type="cellIs">
      <formula>"Low"</formula>
    </cfRule>
  </conditionalFormatting>
  <conditionalFormatting sqref="E347">
    <cfRule dxfId="122" operator="equal" priority="484" type="cellIs">
      <formula>"LOW"</formula>
    </cfRule>
    <cfRule dxfId="121" operator="equal" priority="485" type="cellIs">
      <formula>"High"</formula>
    </cfRule>
    <cfRule dxfId="120" operator="equal" priority="486" type="cellIs">
      <formula>"Low"</formula>
    </cfRule>
  </conditionalFormatting>
  <conditionalFormatting sqref="D344:D347">
    <cfRule dxfId="119" operator="containsText" priority="478" text="Skip:" type="containsText">
      <formula>NOT(ISERROR(SEARCH("Skip:",D344)))</formula>
    </cfRule>
    <cfRule dxfId="118" operator="containsText" priority="479" text="Fail" type="containsText">
      <formula>NOT(ISERROR(SEARCH("Fail",D344)))</formula>
    </cfRule>
    <cfRule dxfId="117" operator="containsText" priority="480" text="Pass" type="containsText">
      <formula>NOT(ISERROR(SEARCH("Pass",D344)))</formula>
    </cfRule>
  </conditionalFormatting>
  <conditionalFormatting sqref="D387">
    <cfRule dxfId="116" operator="containsText" priority="439" text="Skip:" type="containsText">
      <formula>NOT(ISERROR(SEARCH("Skip:",D387)))</formula>
    </cfRule>
    <cfRule dxfId="115" operator="containsText" priority="440" text="Fail" type="containsText">
      <formula>NOT(ISERROR(SEARCH("Fail",D387)))</formula>
    </cfRule>
    <cfRule dxfId="114" operator="containsText" priority="441" text="Pass" type="containsText">
      <formula>NOT(ISERROR(SEARCH("Pass",D387)))</formula>
    </cfRule>
  </conditionalFormatting>
  <conditionalFormatting sqref="E387">
    <cfRule dxfId="113" operator="equal" priority="436" type="cellIs">
      <formula>"LOW"</formula>
    </cfRule>
    <cfRule dxfId="112" operator="equal" priority="437" type="cellIs">
      <formula>"High"</formula>
    </cfRule>
    <cfRule dxfId="111" operator="equal" priority="438" type="cellIs">
      <formula>"Low"</formula>
    </cfRule>
  </conditionalFormatting>
  <conditionalFormatting sqref="D388">
    <cfRule dxfId="110" operator="containsText" priority="433" text="Skip:" type="containsText">
      <formula>NOT(ISERROR(SEARCH("Skip:",D388)))</formula>
    </cfRule>
    <cfRule dxfId="109" operator="containsText" priority="434" text="Fail" type="containsText">
      <formula>NOT(ISERROR(SEARCH("Fail",D388)))</formula>
    </cfRule>
    <cfRule dxfId="108" operator="containsText" priority="435" text="Pass" type="containsText">
      <formula>NOT(ISERROR(SEARCH("Pass",D388)))</formula>
    </cfRule>
  </conditionalFormatting>
  <conditionalFormatting sqref="E388">
    <cfRule dxfId="107" operator="equal" priority="430" type="cellIs">
      <formula>"LOW"</formula>
    </cfRule>
    <cfRule dxfId="106" operator="equal" priority="431" type="cellIs">
      <formula>"High"</formula>
    </cfRule>
    <cfRule dxfId="105" operator="equal" priority="432" type="cellIs">
      <formula>"Low"</formula>
    </cfRule>
  </conditionalFormatting>
  <conditionalFormatting sqref="D389:D390">
    <cfRule dxfId="104" operator="containsText" priority="427" text="Skip:" type="containsText">
      <formula>NOT(ISERROR(SEARCH("Skip:",D389)))</formula>
    </cfRule>
    <cfRule dxfId="103" operator="containsText" priority="428" text="Fail" type="containsText">
      <formula>NOT(ISERROR(SEARCH("Fail",D389)))</formula>
    </cfRule>
    <cfRule dxfId="102" operator="containsText" priority="429" text="Pass" type="containsText">
      <formula>NOT(ISERROR(SEARCH("Pass",D389)))</formula>
    </cfRule>
  </conditionalFormatting>
  <conditionalFormatting sqref="E389:E390">
    <cfRule dxfId="101" operator="equal" priority="424" type="cellIs">
      <formula>"LOW"</formula>
    </cfRule>
    <cfRule dxfId="100" operator="equal" priority="425" type="cellIs">
      <formula>"High"</formula>
    </cfRule>
    <cfRule dxfId="99" operator="equal" priority="426" type="cellIs">
      <formula>"Low"</formula>
    </cfRule>
  </conditionalFormatting>
  <conditionalFormatting sqref="D391">
    <cfRule dxfId="98" operator="containsText" priority="421" text="Skip:" type="containsText">
      <formula>NOT(ISERROR(SEARCH("Skip:",D391)))</formula>
    </cfRule>
    <cfRule dxfId="97" operator="containsText" priority="422" text="Fail" type="containsText">
      <formula>NOT(ISERROR(SEARCH("Fail",D391)))</formula>
    </cfRule>
    <cfRule dxfId="96" operator="containsText" priority="423" text="Pass" type="containsText">
      <formula>NOT(ISERROR(SEARCH("Pass",D391)))</formula>
    </cfRule>
  </conditionalFormatting>
  <conditionalFormatting sqref="E391">
    <cfRule dxfId="95" operator="equal" priority="418" type="cellIs">
      <formula>"LOW"</formula>
    </cfRule>
    <cfRule dxfId="94" operator="equal" priority="419" type="cellIs">
      <formula>"High"</formula>
    </cfRule>
    <cfRule dxfId="93" operator="equal" priority="420" type="cellIs">
      <formula>"Low"</formula>
    </cfRule>
  </conditionalFormatting>
  <conditionalFormatting sqref="D392">
    <cfRule dxfId="92" operator="containsText" priority="415" text="Skip:" type="containsText">
      <formula>NOT(ISERROR(SEARCH("Skip:",D392)))</formula>
    </cfRule>
    <cfRule dxfId="91" operator="containsText" priority="416" text="Fail" type="containsText">
      <formula>NOT(ISERROR(SEARCH("Fail",D392)))</formula>
    </cfRule>
    <cfRule dxfId="90" operator="containsText" priority="417" text="Pass" type="containsText">
      <formula>NOT(ISERROR(SEARCH("Pass",D392)))</formula>
    </cfRule>
  </conditionalFormatting>
  <conditionalFormatting sqref="E392">
    <cfRule dxfId="89" operator="equal" priority="412" type="cellIs">
      <formula>"LOW"</formula>
    </cfRule>
    <cfRule dxfId="88" operator="equal" priority="413" type="cellIs">
      <formula>"High"</formula>
    </cfRule>
    <cfRule dxfId="87" operator="equal" priority="414" type="cellIs">
      <formula>"Low"</formula>
    </cfRule>
  </conditionalFormatting>
  <conditionalFormatting sqref="D393">
    <cfRule dxfId="86" operator="containsText" priority="409" text="Skip:" type="containsText">
      <formula>NOT(ISERROR(SEARCH("Skip:",D393)))</formula>
    </cfRule>
    <cfRule dxfId="85" operator="containsText" priority="410" text="Fail" type="containsText">
      <formula>NOT(ISERROR(SEARCH("Fail",D393)))</formula>
    </cfRule>
    <cfRule dxfId="84" operator="containsText" priority="411" text="Pass" type="containsText">
      <formula>NOT(ISERROR(SEARCH("Pass",D393)))</formula>
    </cfRule>
  </conditionalFormatting>
  <conditionalFormatting sqref="E393">
    <cfRule dxfId="83" operator="equal" priority="406" type="cellIs">
      <formula>"LOW"</formula>
    </cfRule>
    <cfRule dxfId="82" operator="equal" priority="407" type="cellIs">
      <formula>"High"</formula>
    </cfRule>
    <cfRule dxfId="81" operator="equal" priority="408" type="cellIs">
      <formula>"Low"</formula>
    </cfRule>
  </conditionalFormatting>
  <conditionalFormatting sqref="D394">
    <cfRule dxfId="80" operator="containsText" priority="403" text="Skip:" type="containsText">
      <formula>NOT(ISERROR(SEARCH("Skip:",D394)))</formula>
    </cfRule>
    <cfRule dxfId="79" operator="containsText" priority="404" text="Fail" type="containsText">
      <formula>NOT(ISERROR(SEARCH("Fail",D394)))</formula>
    </cfRule>
    <cfRule dxfId="78" operator="containsText" priority="405" text="Pass" type="containsText">
      <formula>NOT(ISERROR(SEARCH("Pass",D394)))</formula>
    </cfRule>
  </conditionalFormatting>
  <conditionalFormatting sqref="E394">
    <cfRule dxfId="77" operator="equal" priority="400" type="cellIs">
      <formula>"LOW"</formula>
    </cfRule>
    <cfRule dxfId="76" operator="equal" priority="401" type="cellIs">
      <formula>"High"</formula>
    </cfRule>
    <cfRule dxfId="75" operator="equal" priority="402" type="cellIs">
      <formula>"Low"</formula>
    </cfRule>
  </conditionalFormatting>
  <conditionalFormatting sqref="D395">
    <cfRule dxfId="74" operator="containsText" priority="397" text="Skip:" type="containsText">
      <formula>NOT(ISERROR(SEARCH("Skip:",D395)))</formula>
    </cfRule>
    <cfRule dxfId="73" operator="containsText" priority="398" text="Fail" type="containsText">
      <formula>NOT(ISERROR(SEARCH("Fail",D395)))</formula>
    </cfRule>
    <cfRule dxfId="72" operator="containsText" priority="399" text="Pass" type="containsText">
      <formula>NOT(ISERROR(SEARCH("Pass",D395)))</formula>
    </cfRule>
  </conditionalFormatting>
  <conditionalFormatting sqref="E395">
    <cfRule dxfId="71" operator="equal" priority="394" type="cellIs">
      <formula>"LOW"</formula>
    </cfRule>
    <cfRule dxfId="70" operator="equal" priority="395" type="cellIs">
      <formula>"High"</formula>
    </cfRule>
    <cfRule dxfId="69" operator="equal" priority="396" type="cellIs">
      <formula>"Low"</formula>
    </cfRule>
  </conditionalFormatting>
  <conditionalFormatting sqref="D396">
    <cfRule dxfId="68" operator="containsText" priority="391" text="Skip:" type="containsText">
      <formula>NOT(ISERROR(SEARCH("Skip:",D396)))</formula>
    </cfRule>
    <cfRule dxfId="67" operator="containsText" priority="392" text="Fail" type="containsText">
      <formula>NOT(ISERROR(SEARCH("Fail",D396)))</formula>
    </cfRule>
    <cfRule dxfId="66" operator="containsText" priority="393" text="Pass" type="containsText">
      <formula>NOT(ISERROR(SEARCH("Pass",D396)))</formula>
    </cfRule>
  </conditionalFormatting>
  <conditionalFormatting sqref="E396">
    <cfRule dxfId="65" operator="equal" priority="388" type="cellIs">
      <formula>"LOW"</formula>
    </cfRule>
    <cfRule dxfId="64" operator="equal" priority="389" type="cellIs">
      <formula>"High"</formula>
    </cfRule>
    <cfRule dxfId="63" operator="equal" priority="390" type="cellIs">
      <formula>"Low"</formula>
    </cfRule>
  </conditionalFormatting>
  <conditionalFormatting sqref="D397">
    <cfRule dxfId="62" operator="containsText" priority="385" text="Skip:" type="containsText">
      <formula>NOT(ISERROR(SEARCH("Skip:",D397)))</formula>
    </cfRule>
    <cfRule dxfId="61" operator="containsText" priority="386" text="Fail" type="containsText">
      <formula>NOT(ISERROR(SEARCH("Fail",D397)))</formula>
    </cfRule>
    <cfRule dxfId="60" operator="containsText" priority="387" text="Pass" type="containsText">
      <formula>NOT(ISERROR(SEARCH("Pass",D397)))</formula>
    </cfRule>
  </conditionalFormatting>
  <conditionalFormatting sqref="E397">
    <cfRule dxfId="59" operator="equal" priority="382" type="cellIs">
      <formula>"LOW"</formula>
    </cfRule>
    <cfRule dxfId="58" operator="equal" priority="383" type="cellIs">
      <formula>"High"</formula>
    </cfRule>
    <cfRule dxfId="57" operator="equal" priority="384" type="cellIs">
      <formula>"Low"</formula>
    </cfRule>
  </conditionalFormatting>
  <conditionalFormatting sqref="D398">
    <cfRule dxfId="56" operator="containsText" priority="379" text="Skip:" type="containsText">
      <formula>NOT(ISERROR(SEARCH("Skip:",D398)))</formula>
    </cfRule>
    <cfRule dxfId="55" operator="containsText" priority="380" text="Fail" type="containsText">
      <formula>NOT(ISERROR(SEARCH("Fail",D398)))</formula>
    </cfRule>
    <cfRule dxfId="54" operator="containsText" priority="381" text="Pass" type="containsText">
      <formula>NOT(ISERROR(SEARCH("Pass",D398)))</formula>
    </cfRule>
  </conditionalFormatting>
  <conditionalFormatting sqref="E398">
    <cfRule dxfId="53" operator="equal" priority="376" type="cellIs">
      <formula>"LOW"</formula>
    </cfRule>
    <cfRule dxfId="52" operator="equal" priority="377" type="cellIs">
      <formula>"High"</formula>
    </cfRule>
    <cfRule dxfId="51" operator="equal" priority="378" type="cellIs">
      <formula>"Low"</formula>
    </cfRule>
  </conditionalFormatting>
  <conditionalFormatting sqref="D399">
    <cfRule dxfId="50" operator="containsText" priority="373" text="Skip:" type="containsText">
      <formula>NOT(ISERROR(SEARCH("Skip:",D399)))</formula>
    </cfRule>
    <cfRule dxfId="49" operator="containsText" priority="374" text="Fail" type="containsText">
      <formula>NOT(ISERROR(SEARCH("Fail",D399)))</formula>
    </cfRule>
    <cfRule dxfId="48" operator="containsText" priority="375" text="Pass" type="containsText">
      <formula>NOT(ISERROR(SEARCH("Pass",D399)))</formula>
    </cfRule>
  </conditionalFormatting>
  <conditionalFormatting sqref="E399">
    <cfRule dxfId="47" operator="equal" priority="370" type="cellIs">
      <formula>"LOW"</formula>
    </cfRule>
    <cfRule dxfId="46" operator="equal" priority="371" type="cellIs">
      <formula>"High"</formula>
    </cfRule>
    <cfRule dxfId="45" operator="equal" priority="372" type="cellIs">
      <formula>"Low"</formula>
    </cfRule>
  </conditionalFormatting>
  <conditionalFormatting sqref="D400">
    <cfRule dxfId="44" operator="containsText" priority="367" text="Skip:" type="containsText">
      <formula>NOT(ISERROR(SEARCH("Skip:",D400)))</formula>
    </cfRule>
    <cfRule dxfId="43" operator="containsText" priority="368" text="Fail" type="containsText">
      <formula>NOT(ISERROR(SEARCH("Fail",D400)))</formula>
    </cfRule>
    <cfRule dxfId="42" operator="containsText" priority="369" text="Pass" type="containsText">
      <formula>NOT(ISERROR(SEARCH("Pass",D400)))</formula>
    </cfRule>
  </conditionalFormatting>
  <conditionalFormatting sqref="E400">
    <cfRule dxfId="41" operator="equal" priority="364" type="cellIs">
      <formula>"LOW"</formula>
    </cfRule>
    <cfRule dxfId="40" operator="equal" priority="365" type="cellIs">
      <formula>"High"</formula>
    </cfRule>
    <cfRule dxfId="39" operator="equal" priority="366" type="cellIs">
      <formula>"Low"</formula>
    </cfRule>
  </conditionalFormatting>
  <conditionalFormatting sqref="D401">
    <cfRule dxfId="38" operator="containsText" priority="361" text="Skip:" type="containsText">
      <formula>NOT(ISERROR(SEARCH("Skip:",D401)))</formula>
    </cfRule>
    <cfRule dxfId="37" operator="containsText" priority="362" text="Fail" type="containsText">
      <formula>NOT(ISERROR(SEARCH("Fail",D401)))</formula>
    </cfRule>
    <cfRule dxfId="36" operator="containsText" priority="363" text="Pass" type="containsText">
      <formula>NOT(ISERROR(SEARCH("Pass",D401)))</formula>
    </cfRule>
  </conditionalFormatting>
  <conditionalFormatting sqref="E401">
    <cfRule dxfId="35" operator="equal" priority="358" type="cellIs">
      <formula>"LOW"</formula>
    </cfRule>
    <cfRule dxfId="34" operator="equal" priority="359" type="cellIs">
      <formula>"High"</formula>
    </cfRule>
    <cfRule dxfId="33" operator="equal" priority="360" type="cellIs">
      <formula>"Low"</formula>
    </cfRule>
  </conditionalFormatting>
  <conditionalFormatting sqref="D402">
    <cfRule dxfId="32" operator="containsText" priority="355" text="Skip:" type="containsText">
      <formula>NOT(ISERROR(SEARCH("Skip:",D402)))</formula>
    </cfRule>
    <cfRule dxfId="31" operator="containsText" priority="356" text="Fail" type="containsText">
      <formula>NOT(ISERROR(SEARCH("Fail",D402)))</formula>
    </cfRule>
    <cfRule dxfId="30" operator="containsText" priority="357" text="Pass" type="containsText">
      <formula>NOT(ISERROR(SEARCH("Pass",D402)))</formula>
    </cfRule>
  </conditionalFormatting>
  <conditionalFormatting sqref="E402">
    <cfRule dxfId="29" operator="equal" priority="352" type="cellIs">
      <formula>"LOW"</formula>
    </cfRule>
    <cfRule dxfId="28" operator="equal" priority="353" type="cellIs">
      <formula>"High"</formula>
    </cfRule>
    <cfRule dxfId="27" operator="equal" priority="354" type="cellIs">
      <formula>"Low"</formula>
    </cfRule>
  </conditionalFormatting>
  <conditionalFormatting sqref="D403:D408">
    <cfRule dxfId="26" operator="containsText" priority="349" text="Skip:" type="containsText">
      <formula>NOT(ISERROR(SEARCH("Skip:",D403)))</formula>
    </cfRule>
    <cfRule dxfId="25" operator="containsText" priority="350" text="Fail" type="containsText">
      <formula>NOT(ISERROR(SEARCH("Fail",D403)))</formula>
    </cfRule>
    <cfRule dxfId="24" operator="containsText" priority="351" text="Pass" type="containsText">
      <formula>NOT(ISERROR(SEARCH("Pass",D403)))</formula>
    </cfRule>
  </conditionalFormatting>
  <conditionalFormatting sqref="D468">
    <cfRule dxfId="23" operator="containsText" priority="169" text="Skip:" type="containsText">
      <formula>NOT(ISERROR(SEARCH("Skip:",D468)))</formula>
    </cfRule>
    <cfRule dxfId="22" operator="containsText" priority="170" text="Fail" type="containsText">
      <formula>NOT(ISERROR(SEARCH("Fail",D468)))</formula>
    </cfRule>
    <cfRule dxfId="21" operator="containsText" priority="171" text="Pass" type="containsText">
      <formula>NOT(ISERROR(SEARCH("Pass",D468)))</formula>
    </cfRule>
  </conditionalFormatting>
  <conditionalFormatting sqref="D470:D471">
    <cfRule dxfId="20" operator="containsText" priority="49" text="Skip:" type="containsText">
      <formula>NOT(ISERROR(SEARCH("Skip:",D470)))</formula>
    </cfRule>
    <cfRule dxfId="19" operator="containsText" priority="50" text="Fail" type="containsText">
      <formula>NOT(ISERROR(SEARCH("Fail",D470)))</formula>
    </cfRule>
    <cfRule dxfId="18" operator="containsText" priority="51" text="Pass" type="containsText">
      <formula>NOT(ISERROR(SEARCH("Pass",D470)))</formula>
    </cfRule>
  </conditionalFormatting>
  <conditionalFormatting sqref="E472:E500">
    <cfRule dxfId="17" operator="equal" priority="28" type="cellIs">
      <formula>"LOW"</formula>
    </cfRule>
    <cfRule dxfId="16" operator="equal" priority="29" type="cellIs">
      <formula>"High"</formula>
    </cfRule>
    <cfRule dxfId="15" operator="equal" priority="30" type="cellIs">
      <formula>"Low"</formula>
    </cfRule>
  </conditionalFormatting>
  <conditionalFormatting sqref="D472:D495">
    <cfRule dxfId="14" operator="containsText" priority="25" text="Skip:" type="containsText">
      <formula>NOT(ISERROR(SEARCH("Skip:",D472)))</formula>
    </cfRule>
    <cfRule dxfId="13" operator="containsText" priority="26" text="Fail" type="containsText">
      <formula>NOT(ISERROR(SEARCH("Fail",D472)))</formula>
    </cfRule>
    <cfRule dxfId="12" operator="containsText" priority="27" text="Pass" type="containsText">
      <formula>NOT(ISERROR(SEARCH("Pass",D472)))</formula>
    </cfRule>
  </conditionalFormatting>
  <conditionalFormatting sqref="D496">
    <cfRule dxfId="11" operator="containsText" priority="13" text="Skip:" type="containsText">
      <formula>NOT(ISERROR(SEARCH("Skip:",D496)))</formula>
    </cfRule>
    <cfRule dxfId="10" operator="containsText" priority="14" text="Fail" type="containsText">
      <formula>NOT(ISERROR(SEARCH("Fail",D496)))</formula>
    </cfRule>
    <cfRule dxfId="9" operator="containsText" priority="15" text="Pass" type="containsText">
      <formula>NOT(ISERROR(SEARCH("Pass",D496)))</formula>
    </cfRule>
  </conditionalFormatting>
  <conditionalFormatting sqref="D497:D500">
    <cfRule dxfId="8" operator="containsText" priority="7" text="Skip:" type="containsText">
      <formula>NOT(ISERROR(SEARCH("Skip:",D497)))</formula>
    </cfRule>
    <cfRule dxfId="7" operator="containsText" priority="8" text="Fail" type="containsText">
      <formula>NOT(ISERROR(SEARCH("Fail",D497)))</formula>
    </cfRule>
    <cfRule dxfId="6" operator="containsText" priority="9" text="Pass" type="containsText">
      <formula>NOT(ISERROR(SEARCH("Pass",D497)))</formula>
    </cfRule>
  </conditionalFormatting>
  <conditionalFormatting sqref="D127">
    <cfRule dxfId="5" operator="containsText" priority="4" text="Skip:" type="containsText">
      <formula>NOT(ISERROR(SEARCH("Skip:",D127)))</formula>
    </cfRule>
    <cfRule dxfId="4" operator="containsText" priority="5" text="Fail" type="containsText">
      <formula>NOT(ISERROR(SEARCH("Fail",D127)))</formula>
    </cfRule>
    <cfRule dxfId="3" operator="containsText" priority="6" text="Pass" type="containsText">
      <formula>NOT(ISERROR(SEARCH("Pass",D127)))</formula>
    </cfRule>
  </conditionalFormatting>
  <conditionalFormatting sqref="E127">
    <cfRule dxfId="2" operator="equal" priority="1" type="cellIs">
      <formula>"LOW"</formula>
    </cfRule>
    <cfRule dxfId="1" operator="equal" priority="2" type="cellIs">
      <formula>"High"</formula>
    </cfRule>
    <cfRule dxfId="0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500" type="list">
      <formula1>"Yes,No"</formula1>
      <formula2>0</formula2>
    </dataValidation>
    <dataValidation allowBlank="1" showErrorMessage="1" showInputMessage="1" sqref="E2:E500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5"/>
  <sheetViews>
    <sheetView workbookViewId="0" zoomScaleNormal="100">
      <pane activePane="bottomLeft" state="frozen" topLeftCell="A2" ySplit="1"/>
      <selection activeCell="E3" pane="bottomLeft" sqref="E3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375</v>
      </c>
      <c r="D3" t="s">
        <v>581</v>
      </c>
      <c r="E3" t="s">
        <v>582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479</v>
      </c>
      <c r="B5" s="10" t="s">
        <v>480</v>
      </c>
      <c r="C5" t="s">
        <v>481</v>
      </c>
      <c r="D5" t="s">
        <v>482</v>
      </c>
      <c r="F5" t="s">
        <v>483</v>
      </c>
      <c r="G5" t="s">
        <v>22</v>
      </c>
      <c r="H5" t="s">
        <v>60</v>
      </c>
      <c r="I5" t="s">
        <v>61</v>
      </c>
    </row>
  </sheetData>
  <pageMargins bottom="0.75" footer="0.51180555555555496" header="0.51180555555555496" left="0.7" right="0.7" top="0.75"/>
  <pageSetup firstPageNumber="0"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Ravi Kumar</cp:lastModifiedBy>
  <dcterms:modified xsi:type="dcterms:W3CDTF">2022-04-21T13:22:12Z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