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tya Roopa\git\PE4.7Automation\"/>
    </mc:Choice>
  </mc:AlternateContent>
  <xr:revisionPtr revIDLastSave="0" documentId="13_ncr:1_{899DDB4A-A3D2-45E2-9202-8FD8FB5D089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<sst xmlns="http://schemas.openxmlformats.org/spreadsheetml/2006/main" count="5310" uniqueCount="1478">
  <si>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</si>
  <si>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</si>
  <si>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</si>
  <si>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</si>
  <si>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</si>
  <si>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</si>
  <si>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</si>
  <si>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</si>
  <si>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</si>
  <si>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</si>
  <si>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</si>
  <si>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</si>
  <si>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</si>
  <si>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</si>
  <si>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</si>
  <si>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</si>
  <si>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</si>
  <si>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</si>
  <si>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</si>
  <si>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</si>
  <si>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</si>
  <si>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</si>
  <si>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</si>
  <si>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</si>
  <si>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</si>
  <si>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</si>
  <si>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</si>
  <si>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</si>
  <si>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</si>
  <si>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</si>
  <si>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</si>
  <si>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</si>
  <si>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</si>
  <si>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</si>
  <si>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</si>
  <si>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</si>
  <si>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</si>
  <si>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</si>
  <si>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</si>
  <si>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</si>
  <si>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</si>
  <si>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</si>
  <si>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</si>
  <si>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</si>
  <si>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</si>
  <si>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</si>
  <si>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</si>
  <si>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</si>
  <si>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</si>
  <si>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</si>
  <si>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</si>
  <si>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</si>
  <si>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</si>
  <si>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</si>
  <si>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</si>
  <si>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</si>
  <si>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</si>
  <si>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</si>
  <si>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</si>
  <si>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</si>
  <si>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</si>
  <si>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</si>
  <si>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</si>
  <si>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</si>
  <si>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</si>
  <si>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</si>
  <si>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</si>
  <si>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</si>
  <si>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</si>
  <si>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</si>
  <si>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</si>
  <si>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</si>
  <si>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</si>
  <si>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</si>
  <si>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</si>
  <si>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</si>
  <si>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</si>
  <si>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</si>
  <si>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</si>
  <si>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</si>
  <si>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</si>
  <si>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</si>
  <si>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</si>
  <si>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</si>
  <si>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</si>
  <si>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</si>
  <si>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</si>
  <si>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</si>
  <si>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</si>
  <si>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</si>
  <si>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</si>
  <si>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</si>
  <si>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</si>
  <si>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</si>
  <si>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</si>
  <si>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</si>
  <si>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</si>
  <si>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</si>
  <si>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</si>
  <si>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</si>
  <si>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</si>
  <si>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</si>
  <si>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</si>
  <si>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</si>
  <si>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</si>
  <si>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</si>
  <si>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</si>
  <si>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</si>
  <si>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</si>
  <si>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</si>
  <si>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</si>
  <si>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</si>
  <si>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</si>
  <si>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</si>
  <si>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</si>
  <si>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</si>
  <si>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</si>
  <si>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</si>
  <si>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</si>
  <si>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</si>
  <si>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</si>
  <si>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</si>
  <si>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</si>
  <si>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</si>
  <si>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</si>
  <si>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</si>
  <si>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</si>
  <si>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</si>
  <si>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</si>
  <si>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</si>
  <si>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</si>
  <si>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</si>
  <si>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</si>
  <si>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</si>
  <si>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</si>
  <si>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</si>
  <si>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</si>
  <si>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</si>
  <si>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</si>
  <si>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</si>
  <si>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</si>
  <si>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</si>
  <si>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</si>
  <si>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</si>
  <si>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</si>
  <si>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</si>
  <si>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</si>
  <si>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</si>
  <si>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</si>
  <si>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</si>
  <si>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</si>
  <si>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</si>
  <si>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</si>
  <si>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</si>
  <si>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</si>
  <si>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</si>
  <si>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</si>
  <si>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</si>
  <si>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</si>
  <si>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</si>
  <si>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</si>
  <si>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</si>
  <si>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</si>
  <si>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</si>
  <si>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</si>
  <si>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</si>
  <si>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</si>
  <si>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</si>
  <si>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</si>
  <si>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</si>
  <si>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</si>
  <si>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</si>
  <si>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</si>
  <si>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</si>
  <si>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</si>
  <si>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</si>
  <si>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</si>
  <si>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</si>
  <si>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</si>
  <si>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</si>
  <si>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</si>
  <si>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</si>
  <si>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</si>
  <si>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</si>
  <si>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</si>
  <si>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</si>
  <si>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</si>
  <si>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</si>
  <si>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</si>
  <si>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</si>
  <si>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</si>
  <si>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</si>
  <si>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</si>
  <si>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</si>
  <si>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</si>
  <si>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</si>
  <si>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</si>
  <si>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</si>
  <si>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</si>
  <si>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</si>
  <si>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</si>
  <si>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</si>
  <si>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</si>
  <si>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</si>
  <si>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</si>
  <si>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</si>
  <si>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</si>
  <si>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</si>
  <si>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</si>
  <si>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</si>
  <si>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</si>
  <si>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</si>
  <si>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</si>
  <si>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</si>
  <si>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</si>
  <si>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</si>
  <si>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</si>
  <si>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</si>
  <si>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</si>
  <si>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</si>
  <si>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</si>
  <si>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</si>
  <si>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</si>
  <si>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</si>
  <si>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</si>
  <si>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</si>
  <si>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</si>
  <si>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</si>
  <si>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</si>
  <si>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</si>
  <si>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</si>
  <si>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</si>
  <si>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</si>
  <si>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</si>
  <si>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</si>
  <si>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</si>
  <si>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</si>
  <si>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</si>
  <si>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</si>
  <si>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</si>
  <si>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</si>
  <si>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</si>
  <si>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</si>
  <si>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</si>
  <si>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</si>
  <si>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</si>
  <si>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</si>
  <si>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</si>
  <si>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</si>
  <si>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</si>
  <si>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</si>
  <si>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</si>
  <si>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</si>
  <si>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</si>
  <si>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</si>
  <si>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</si>
  <si>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</si>
  <si>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</si>
  <si>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</si>
  <si>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</si>
  <si>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</si>
  <si>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</si>
  <si>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</si>
  <si>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</si>
  <si>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</si>
  <si>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</si>
  <si>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</si>
  <si>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</si>
  <si>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</si>
  <si>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</si>
  <si>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</si>
  <si>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</si>
  <si>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</si>
  <si>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</si>
  <si>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</si>
  <si>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</si>
  <si>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</si>
  <si>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</si>
  <si>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</si>
  <si>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</si>
  <si>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</si>
  <si>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</si>
  <si>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</si>
  <si>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</si>
  <si>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</si>
  <si>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</si>
  <si>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</si>
  <si>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</si>
  <si>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</si>
  <si>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</si>
  <si>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</si>
  <si>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</si>
  <si>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</si>
  <si>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</si>
  <si>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</si>
  <si>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</si>
  <si>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</si>
  <si>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</si>
  <si>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</si>
  <si>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</si>
  <si>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</si>
  <si>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</si>
  <si>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</si>
  <si>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</si>
  <si>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</si>
  <si>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</si>
  <si>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</si>
  <si>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</si>
  <si>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</si>
  <si>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</si>
  <si>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</si>
  <si>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</si>
  <si>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</si>
  <si>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</si>
  <si>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</si>
  <si>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</si>
  <si>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</si>
  <si>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</si>
  <si>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</si>
  <si>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</si>
  <si>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</si>
  <si>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</si>
  <si>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</si>
  <si>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</si>
  <si>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</si>
  <si>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</si>
  <si>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</si>
  <si>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</si>
  <si>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</si>
  <si>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</si>
  <si>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</si>
  <si>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</si>
  <si>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</si>
  <si>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</si>
  <si>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</si>
  <si>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</si>
  <si>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</si>
  <si>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</si>
  <si>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</si>
  <si>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</si>
  <si>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</si>
  <si>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</si>
  <si>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</si>
  <si>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</si>
  <si>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</si>
  <si>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</si>
  <si>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</si>
  <si>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</si>
  <si>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</si>
  <si>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</si>
  <si>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</si>
  <si>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</si>
  <si>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</si>
  <si>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</si>
  <si>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</si>
  <si>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</si>
  <si>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</si>
  <si>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</si>
  <si>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</si>
  <si>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</si>
  <si>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</si>
  <si>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</si>
  <si>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</si>
  <si>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</si>
  <si>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</si>
  <si>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</si>
  <si>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</si>
  <si>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</si>
  <si>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</si>
  <si>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</si>
  <si>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</si>
  <si>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</si>
  <si>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</si>
  <si>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</si>
  <si>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</si>
  <si>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</si>
  <si>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</si>
  <si>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</si>
  <si>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</si>
  <si>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</si>
  <si>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</si>
  <si>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</si>
  <si>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</si>
  <si>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</si>
  <si>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</si>
  <si>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</si>
  <si>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</si>
  <si>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</si>
  <si>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</si>
  <si>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</si>
  <si>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</si>
  <si>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</si>
  <si>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</si>
  <si>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</si>
  <si>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</si>
  <si>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</si>
  <si>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</si>
  <si>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</si>
  <si>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</si>
  <si>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</si>
  <si>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</si>
  <si>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</si>
  <si>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</si>
  <si>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</si>
  <si>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</si>
  <si>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</si>
  <si>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</si>
  <si>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smokeTc001_1_CreateCRMUser</t>
  </si>
  <si>
    <t>smokeTc001_2_Prerequisite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</si>
  <si>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</si>
  <si>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</si>
  <si>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</si>
  <si>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</si>
  <si>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</si>
  <si>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</si>
  <si>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</si>
  <si>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</si>
  <si>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</si>
  <si>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</si>
  <si>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</si>
  <si>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</si>
  <si>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</si>
  <si>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</si>
  <si>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</si>
  <si>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</si>
  <si>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</si>
  <si>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</si>
  <si>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</si>
  <si>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</si>
  <si>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</si>
  <si>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</si>
  <si>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</si>
  <si>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</si>
  <si>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</si>
  <si>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</si>
  <si>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</si>
  <si>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</si>
  <si>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</si>
  <si>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</si>
  <si>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</si>
  <si>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</si>
  <si>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</si>
  <si>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</si>
  <si>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</si>
  <si>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</si>
  <si>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</si>
  <si>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</si>
  <si>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</si>
  <si>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</si>
  <si>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</si>
  <si>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</si>
  <si>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smokeTc008_createDataForBulkAction</t>
  </si>
  <si>
    <t>smokeTc009_1_enableDisableCheckboxOfBulkAction</t>
  </si>
  <si>
    <t>smokeTc010_verifyBulkActioMenu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</si>
  <si>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</si>
  <si>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</si>
  <si>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</si>
  <si>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</si>
  <si>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</si>
  <si>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</si>
  <si>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</si>
  <si>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</si>
  <si>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</si>
  <si>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</si>
  <si>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</si>
  <si>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</si>
  <si>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</si>
  <si>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</si>
  <si>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</si>
  <si>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</si>
  <si>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</si>
  <si>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</si>
  <si>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</si>
  <si>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</si>
  <si>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</si>
  <si>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</si>
  <si>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</si>
  <si>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</si>
  <si>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</si>
  <si>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</si>
  <si>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</si>
  <si>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</si>
  <si>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</si>
  <si>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</si>
  <si>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</si>
  <si>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</si>
  <si>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SmokeTc038_CreateAInstituionForFieldSet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</si>
  <si>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</si>
  <si>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</si>
  <si>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</si>
  <si>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</si>
  <si>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</si>
  <si>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</si>
  <si>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</si>
  <si>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</si>
  <si>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</si>
  <si>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</si>
  <si>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</si>
  <si>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</si>
  <si>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</si>
  <si>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</si>
  <si>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</si>
  <si>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</si>
  <si>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</si>
  <si>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</si>
  <si>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</si>
  <si>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</si>
  <si>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</si>
  <si>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</si>
  <si>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</si>
  <si>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</si>
  <si>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</si>
  <si>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</si>
  <si>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</si>
  <si>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</si>
  <si>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</si>
  <si>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</si>
  <si>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</si>
  <si>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</si>
  <si>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</si>
  <si>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</si>
  <si>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</si>
  <si>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</si>
  <si>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</si>
  <si>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</si>
  <si>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</si>
  <si>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</si>
  <si>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</si>
  <si>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</si>
  <si>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</si>
  <si>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</si>
  <si>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</si>
  <si>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</si>
  <si>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</si>
  <si>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</si>
  <si>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</si>
  <si>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</si>
  <si>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</si>
  <si>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</si>
  <si>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</si>
  <si>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</si>
  <si>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</si>
  <si>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</si>
  <si>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</si>
  <si>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</si>
  <si>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</si>
  <si>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</si>
  <si>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</si>
  <si>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</si>
  <si>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</si>
  <si>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</si>
  <si>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</si>
  <si>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Module9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</si>
  <si>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</si>
  <si>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</si>
  <si>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</si>
  <si>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</si>
  <si>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</si>
  <si>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</si>
  <si>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</si>
  <si>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</si>
  <si>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</si>
  <si>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</si>
  <si>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</si>
  <si>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</si>
  <si>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</si>
  <si>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</si>
  <si>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</si>
  <si>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</si>
  <si>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</si>
  <si>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</si>
  <si>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</si>
  <si>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</si>
  <si>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</si>
  <si>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</si>
  <si>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</si>
  <si>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</si>
  <si>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</si>
  <si>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</si>
  <si>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</si>
  <si>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</si>
  <si>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</si>
  <si>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</si>
  <si>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</si>
  <si>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</si>
  <si>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</si>
  <si>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</si>
  <si>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</si>
  <si>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</si>
  <si>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</si>
  <si>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</si>
  <si>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</si>
  <si>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</si>
  <si>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</si>
  <si>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</si>
  <si>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</si>
  <si>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</si>
  <si>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</si>
  <si>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</si>
  <si>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</si>
  <si>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</si>
  <si>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</si>
  <si>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</si>
  <si>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</si>
  <si>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</si>
  <si>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</si>
  <si>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</si>
  <si>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</si>
  <si>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</si>
  <si>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</si>
  <si>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</si>
  <si>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</si>
  <si>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</si>
  <si>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M9Tc001_1_CreateCRMUser1</t>
  </si>
  <si>
    <t>M9Tc001_2_CreateCRMUser2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</si>
  <si>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</si>
  <si>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</si>
  <si>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</si>
  <si>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</si>
  <si>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</si>
  <si>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PESmokeTc091_verifyReceivedEmailAndCreatedActivity</t>
  </si>
  <si>
    <t>PESmokeTc090_VerifySearchingOfContactAndSendingEmailByBulkEmail</t>
  </si>
  <si>
    <t>PESmokeTc089_2_verifyCancelNextPreviousOnBulkEmail</t>
  </si>
  <si>
    <t>PESmokeTc089_1_VerifyBulkEmailfunctionality</t>
  </si>
  <si>
    <t>PESmokeTc088_VerifyActivitiesAtNewInstitutionContactTransferAcc6</t>
  </si>
  <si>
    <t>PESmokeTc087_VerifyActivitiesAtOldInstitutionContactTransferAcc5</t>
  </si>
  <si>
    <t>PESmokeTc086_VerifyActivitiesAtOldInstitutionContactTransferAcc4</t>
  </si>
  <si>
    <t>PESmokeTc085_VerifyContactTransferBC</t>
  </si>
  <si>
    <t>PESmokeTc084_VerifyActivitiesAtNewInstitutionContactTransferAcc5</t>
  </si>
  <si>
    <t>PESmokeTc083_VerifyActivitiesAtOldInstitutionContactTransferAcc4</t>
  </si>
  <si>
    <t>PESmokeTc082_VerifyContactTransferAB</t>
  </si>
  <si>
    <t>PESmokeTc081_CreateActivitiesWithContact</t>
  </si>
  <si>
    <t>PESmokeTc080_ChangeContactTransferSetting</t>
  </si>
  <si>
    <t>PESmokeTc079_VerifyActivitiesAtNewInstitutionContactTransferAcc3</t>
  </si>
  <si>
    <t>PESmokeTc078_VerifyActivitiesAtOldInstitutionContactTransferAcc2</t>
  </si>
  <si>
    <t>PESmokeTc077_VerifyActivitiesAtOldInstitutionContactTransferAcc1</t>
  </si>
  <si>
    <t>PESmokeTc076_VerifyContactTransferBC</t>
  </si>
  <si>
    <t>PESmokeTc075_VerifyActivitiesAtNewInstitutionContactTransferAcc2</t>
  </si>
  <si>
    <t>PESmokeTc074_VerifyActivitiesAtOldInstitutionContactTransferAcc1</t>
  </si>
  <si>
    <t>PESmokeTc073_VerifyContactTransferAB</t>
  </si>
  <si>
    <t>PESmokeTc072_CreateActivitiesWithContact</t>
  </si>
  <si>
    <t>PESmokeTc071_UpdatePrimaryOfficeLocationValueAndVerifyItsImpact</t>
  </si>
  <si>
    <t>PESmokeTc070_UpdatePrimaryOfOfficeLocation1AtContactTransferAcc1DetailPageAndVerifyitsimpact</t>
  </si>
  <si>
    <t>PESmokeTc069_VerifyOfficeLocationsAtContactPageAndUpdationOfMailingAddressAfterSelectingOfficeLocation</t>
  </si>
  <si>
    <t>PESmokeTc068_VerifMailingAddressAtContactDetailpage</t>
  </si>
  <si>
    <t>PESmokeTc067_VerifyBillingAddressOfInstitutionContactTransferAcc1AfterCreatingPrimaryOfficeLocation</t>
  </si>
  <si>
    <t>PESmokeTc066_CreateOfficeLocationsForInstitutionContactTransferAcc1</t>
  </si>
  <si>
    <t>PESmokeTc065_VerifyContactTransferButtonAtContactPageAndOfficeLocationRelatedListAtAccountPage</t>
  </si>
  <si>
    <t>PESmokeTc064_VerifyOfficeLocationSetting</t>
  </si>
  <si>
    <t>PESmokeTc063_EnableContactTransferSettingFromNavatarSetup</t>
  </si>
  <si>
    <t>PESmokeTc062_1_AddRelatedTabAndRelatedList</t>
  </si>
  <si>
    <t>PESmokeTc061_verifyReceivedEmailAndCreatedActivityForInvestorDistribution</t>
  </si>
  <si>
    <t>PESmokeTc060_2_VerifySendDistributionNoticesFromInvestorDistribution</t>
  </si>
  <si>
    <t>PESmokeTc060_1_VerifyWrenchatSendDistributionNoticesPage</t>
  </si>
  <si>
    <t>PESmokeTc059_verifyReceivedEmailAndCreatedActivityForFundDistribution</t>
  </si>
  <si>
    <t>PESmokeTc058_2_VerifySendDistributionNoticesFromFundDistribution</t>
  </si>
  <si>
    <t>PESmokeTc058_1_verifyCancelNextPreviousOnSendDistributionNotice</t>
  </si>
  <si>
    <t>PESmokeTc057_VerifyCommitmentPageAfterDistributions</t>
  </si>
  <si>
    <t>PESmokeTc056_VerifyCreatedInvestorDistribution</t>
  </si>
  <si>
    <t>PESmokeTc055_2_CreateDistributionAndVerify</t>
  </si>
  <si>
    <t>PESmokeTc055_1_CreateDistributionAndVerify</t>
  </si>
  <si>
    <t>PESmokeTc054_VerifyMailReceivedAndActivity</t>
  </si>
  <si>
    <t>PESmokeTc053_2_VerifySentEmailAndActivityFromCapitalCallPage</t>
  </si>
  <si>
    <t>PESmokeTc053_1_VerifyWrenchatSendCapitalCallNoticesPage</t>
  </si>
  <si>
    <t>PESmokeTc052_2_VerifySentEmailAndActivityFromDrawdownPage</t>
  </si>
  <si>
    <t>PESmokeTc052_1_VerifySentEmailAndActivityFromDrawdownPage</t>
  </si>
  <si>
    <t>PESmokeTc051_VerifyEmailSendToOneContact</t>
  </si>
  <si>
    <t>PESmokeTc050_2_verifyCancelNextPreviousOnCapitalCallNotice</t>
  </si>
  <si>
    <t>PESmokeTc050_1_AddContactToCorrespondingList</t>
  </si>
  <si>
    <t>PESmokeTc049_VerifySendCapitalCallNotices</t>
  </si>
  <si>
    <t>PESmokeTc048_VerifyCommitmentPage</t>
  </si>
  <si>
    <t>PESmokeTc047_VerifyEditingCapitalCalls</t>
  </si>
  <si>
    <t>PESmokeTc046_VerifyCreatedCapitalCalls</t>
  </si>
  <si>
    <t>PESmokeTc045_2_VerifyFundDrawdownPage</t>
  </si>
  <si>
    <t>PESmokeTc045_1_VerifyFundDrawdownPage</t>
  </si>
  <si>
    <t>PESmokeTc044_3_verifyAccountAssociationImpact</t>
  </si>
  <si>
    <t>PESmokeTc044_2_VerifyAccountAssociationsLink</t>
  </si>
  <si>
    <t>PESmokeTc044_1_VerifyRevertToDefaultInIndiviualInvestorCreation</t>
  </si>
  <si>
    <t>PESmokeTc043_CreateNewIndividualInvestorAfterAddingMoreFields</t>
  </si>
  <si>
    <t>PESmokeTc042_addMoreFieldsInIndividualInvestorCreation</t>
  </si>
  <si>
    <t>PESmokeTc041_updateCreatedContactDetails</t>
  </si>
  <si>
    <t>PESmokeTc040_updateCreatedIndividualInvestorDetails</t>
  </si>
  <si>
    <t>PESmokeTc039_CreateNewIndividualInvestor</t>
  </si>
  <si>
    <t>PESmokeTc038_verifyCreateNewIndividualInvestorLabels</t>
  </si>
  <si>
    <t>PESmokeTc037_enableIndividualInvestorCreation</t>
  </si>
  <si>
    <t>PESmokeTc036_EditPipelineStageAndVerifyPipelineStageLog</t>
  </si>
  <si>
    <t>PESmokeTc035_2_ActivatePipelineStageImpact</t>
  </si>
  <si>
    <t>PESmokeTc035_1_ActivatePipelineStageLogAction</t>
  </si>
  <si>
    <t>PESmokeTc034_VerifyRevertToDefaultInNavatarSetup</t>
  </si>
  <si>
    <t>PESmokeTc033_VerifyDealCreationWithSelectExistingSourceFirmAndSourceContact</t>
  </si>
  <si>
    <t>PESmokeTc032_VerifyDealCreationPageAndCreationOfCompanyPipeLineSourceFirm</t>
  </si>
  <si>
    <t>PESmokeTc031_VerifyDealCreationSetUpPage</t>
  </si>
  <si>
    <t>PESmokeTc030_2_VerifyOpeningofDealCreatioPageAndCreationOfCompanyPipelineSourceFirmSourceContact</t>
  </si>
  <si>
    <t>PESmokeTc030_1_CreationOfDealCreationAndIndividualnvestor</t>
  </si>
  <si>
    <t>PESmokeTc029_VerifyRevertToDefaultForCommitmentTabInNavatarSetup</t>
  </si>
  <si>
    <t>PESmokeTc028_2_createCommitmentFromCompanyPageForCoInvestmentImpact</t>
  </si>
  <si>
    <t>PESmokeTc028_1_createCommitmentFromCompanyPageForCoInvestmentAction</t>
  </si>
  <si>
    <t>PESmokeTc027_verifyErrorMessageFundraisingForCoInvestment</t>
  </si>
  <si>
    <t>PESmokeTc026_2_createCommitmentFromFundraisingForCoInvestmentImpact</t>
  </si>
  <si>
    <t>PESmokeTc026_1_createCommitmentFromFundraisingForCoInvestmentAction</t>
  </si>
  <si>
    <t>PESmokeTc025_2_createCommitmentFromHomePageUsingFundButton</t>
  </si>
  <si>
    <t>PESmokeTc025_1_createCommitmentFromHomePageUsingFundButtonImpact</t>
  </si>
  <si>
    <t>PESmokeTc025_1_createCommitmentFromHomePageUsingFundButtonAction</t>
  </si>
  <si>
    <t>PESmokeTc024_2_createCommitmentFromFundraisingPageImpact</t>
  </si>
  <si>
    <t>PESmokeTc024_1_createCommitmentFromFundraisingPageAction</t>
  </si>
  <si>
    <t>PESmokeTc023_VerifyCommitmentCreationSetUpPage</t>
  </si>
  <si>
    <t>PESmokeTc022_2_createCommitmentFromHomePageImpact</t>
  </si>
  <si>
    <t>PESmokeTc022_1_createCommitmentFromHomePageAction</t>
  </si>
  <si>
    <t>PESmokeTc021_verifyCommmitmentButtonOnPages</t>
  </si>
  <si>
    <t>PESmokeTc020_2_verifyAddFilterLogicFundraisingContacts</t>
  </si>
  <si>
    <t>PESmokeTc020_1_verifyRecievedCustomEmailAndCreatedActivityforContact3</t>
  </si>
  <si>
    <t>PESmokeTc019_SendCustomEMailFromEmailFundraisingContact</t>
  </si>
  <si>
    <t>PESmokeTc018_verifyRecievedEmailAndCreatedActivity</t>
  </si>
  <si>
    <t>PESmokeTc017_2_EmailFundraisingContactsAndSendEMail</t>
  </si>
  <si>
    <t>PESmokeTc017_1_verifyCancelNextPreviousOnEmailFundraisingContacts</t>
  </si>
  <si>
    <t>PESmokeTc016_2_createFundraisingFromCompanyPage</t>
  </si>
  <si>
    <t>PESmokeTc016_1_createFundraisingFromCompanyPage</t>
  </si>
  <si>
    <t>PESmokeTc015_verifyErrorMsgRelatedToOtherCoInvestmentFund</t>
  </si>
  <si>
    <t>PESmokeTc014_verifyCoInvestmentSetting</t>
  </si>
  <si>
    <t>PESmokeTc012_2_addFilterLogicInCreateFundraising</t>
  </si>
  <si>
    <t>PESmokeTc012_1_verifyCreateFundraisingsForCoInvestment</t>
  </si>
  <si>
    <t>PESmokeTc011_verifyCreateFundraisingsFromHomePage</t>
  </si>
  <si>
    <t>PESmokeTc010_verifyCreateFundRaisingButton</t>
  </si>
  <si>
    <t>PESmokeTc009_2_addFilterLogicAndAddColumnFromWrenchIconInEMailProspect</t>
  </si>
  <si>
    <t>PESmokeTc009_1_verifyEmailAndCreateActivityforContact2</t>
  </si>
  <si>
    <t>PESmokeTc008_verifyEmailProspectPageAndSendMail</t>
  </si>
  <si>
    <t>PESmokeTc007_verifyEmailAndCreateActivity</t>
  </si>
  <si>
    <t>PESmokeTc006_verifyEmailProspectAndSendEmail</t>
  </si>
  <si>
    <t>PESmokeTc005_2_addFilterLogicAndAddColumnFromWrenchIcon</t>
  </si>
  <si>
    <t>PESmokeTc005_1_addContactsOnReportsTabInAddProspects</t>
  </si>
  <si>
    <t>PESmokeTc004_verifyErrorMsgOnReportsTabInAddProspects</t>
  </si>
  <si>
    <t>PESmokeTc003_verifyAddContactsFromPastMarketingInitiativeTab</t>
  </si>
  <si>
    <t>PESmokeTc002_verifyAddProspectAndAddContacts</t>
  </si>
  <si>
    <t>1e</t>
  </si>
  <si>
    <t>PESmokeTc001_4_createPreCondition</t>
  </si>
  <si>
    <t>1d</t>
  </si>
  <si>
    <t>PESmokeTc001_3_createCustomEmailAndTemplate</t>
  </si>
  <si>
    <t>1c</t>
  </si>
  <si>
    <t>PESmokeTc001_2_AddRemoveTabAndActivateLighting</t>
  </si>
  <si>
    <t>1b</t>
  </si>
  <si>
    <t>PESmokeTc001_1_createCRMUser</t>
  </si>
  <si>
    <t>1a</t>
  </si>
  <si>
    <t>PESmokeTc000_1_addField</t>
  </si>
  <si>
    <t>OldSmokeTestCases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</si>
  <si>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</si>
  <si>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</si>
  <si>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</si>
  <si>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</si>
  <si>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</si>
  <si>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</si>
  <si>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</si>
  <si>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</si>
  <si>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</si>
  <si>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</si>
  <si>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</si>
  <si>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</si>
  <si>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</si>
  <si>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</si>
  <si>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</si>
  <si>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</si>
  <si>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</si>
  <si>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</si>
  <si>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</si>
  <si>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</si>
  <si>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</si>
  <si>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</si>
  <si>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</si>
  <si>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</si>
  <si>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</si>
  <si>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</si>
  <si>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</si>
  <si>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</si>
  <si>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</si>
  <si>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</si>
  <si>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</si>
  <si>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</si>
  <si>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</si>
  <si>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</si>
  <si>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</si>
  <si>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</si>
  <si>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</si>
  <si>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</si>
  <si>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</si>
  <si>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</si>
  <si>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</si>
  <si>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</si>
  <si>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</si>
  <si>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M9Tc038_EditTabAndAddFundPrepSDG</t>
  </si>
  <si>
    <t>M9Tc039_VerifySDGFilterAlongWithInnerQueryInMyRecords</t>
  </si>
  <si>
    <t>PEFSTG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</si>
  <si>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</si>
  <si>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</si>
  <si>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</si>
  <si>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</si>
  <si>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</si>
  <si>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</si>
  <si>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</si>
  <si>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</si>
  <si>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</si>
  <si>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</si>
  <si>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</si>
  <si>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</si>
  <si>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</si>
  <si>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</si>
  <si>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</si>
  <si>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</si>
  <si>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</si>
  <si>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</si>
  <si>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</si>
  <si>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</si>
  <si>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</si>
  <si>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</si>
  <si>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</si>
  <si>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</si>
  <si>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</si>
  <si>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</si>
  <si>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</si>
  <si>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</si>
  <si>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</si>
  <si>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</si>
  <si>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</si>
  <si>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</si>
  <si>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</si>
  <si>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</si>
  <si>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</si>
  <si>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</si>
  <si>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</si>
  <si>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</si>
  <si>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</si>
  <si>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</si>
  <si>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</si>
  <si>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</si>
  <si>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</si>
  <si>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</si>
  <si>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</si>
  <si>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</si>
  <si>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</si>
  <si>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</si>
  <si>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</si>
  <si>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</si>
  <si>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</si>
  <si>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</si>
  <si>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</si>
  <si>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</si>
  <si>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Module1FieldSetDepricated</t>
  </si>
  <si>
    <t>Module4AccordionOutOfScopeDepricated</t>
  </si>
  <si>
    <t>Module7WithMeetingTypeDepricated</t>
  </si>
  <si>
    <t>Module8HomepageSDG</t>
  </si>
  <si>
    <t>PESmokeTc062_VerifyContactTransferButtonAtContactPageAndOfficeLocationRelatedListAtAccountPage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</si>
  <si>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</si>
  <si>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</si>
  <si>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</si>
  <si>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</si>
  <si>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</si>
  <si>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</si>
  <si>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</si>
  <si>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</si>
  <si>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</si>
  <si>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</si>
  <si>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</si>
  <si>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</si>
  <si>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</si>
  <si>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</si>
  <si>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</si>
  <si>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</si>
  <si>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</si>
  <si>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</si>
  <si>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</si>
  <si>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</si>
  <si>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</si>
  <si>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</si>
  <si>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</si>
  <si>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</si>
  <si>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</si>
  <si>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navatariptesting+30527@gmail.com</t>
  </si>
  <si>
    <t>smokeTc007_verifyNavigationMenuOnHomepage</t>
  </si>
  <si>
    <t>smokeTc009_2_enableDisableINVAndCreateCustomNavigationLink</t>
  </si>
  <si>
    <t>smokeTc011_verifyNewInteractionNavigationMenu</t>
  </si>
  <si>
    <t>smokeTc012_verifyCreateNewNavigationMenu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</si>
  <si>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</si>
  <si>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</si>
  <si>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</si>
  <si>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</si>
  <si>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</si>
  <si>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</si>
  <si>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</si>
  <si>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</si>
  <si>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</si>
  <si>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</si>
  <si>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</si>
  <si>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</si>
  <si>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</si>
  <si>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</si>
  <si>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</si>
  <si>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</si>
  <si>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</si>
  <si>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</si>
  <si>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</si>
  <si>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</si>
  <si>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</si>
  <si>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</si>
  <si>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</si>
  <si>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ASTc034_VerifyExportActionButtonOnRecordPage</t>
  </si>
  <si>
    <t>ASTc035_VerifyReportsFromNavigationMenu</t>
  </si>
  <si>
    <t>ASTc036_DeleteCreatedRecordType</t>
  </si>
  <si>
    <t>AcuitySmoke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</si>
  <si>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</si>
  <si>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</si>
  <si>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</si>
  <si>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</si>
  <si>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</si>
  <si>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</si>
  <si>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</si>
  <si>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</si>
  <si>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</si>
  <si>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</si>
  <si>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</si>
  <si>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</si>
  <si>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</si>
  <si>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</si>
  <si>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</si>
  <si>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</si>
  <si>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</si>
  <si>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AcuitySmokeTc041_1_CreateDealUser</t>
  </si>
  <si>
    <t>User4</t>
  </si>
  <si>
    <t>CRMUser4</t>
  </si>
  <si>
    <t>CRM4</t>
  </si>
  <si>
    <t>Deal Only</t>
  </si>
  <si>
    <t>User5</t>
  </si>
  <si>
    <t>CRMUser5</t>
  </si>
  <si>
    <t>IR Only</t>
  </si>
  <si>
    <t>AcuityResearch</t>
  </si>
  <si>
    <t>ATETc001_CreateCRMUser</t>
  </si>
  <si>
    <t>ATETc002_VerifyTheIntermediaryAccountAcuityTabWhenThereIsNoAccountConnectedWithDeal</t>
  </si>
  <si>
    <t>ATETc003_VerifyContactPageAcuityTab</t>
  </si>
  <si>
    <t>ATETc006_VerifyContactPageAcuityTab</t>
  </si>
  <si>
    <t>ATETc009_VerifyContactPageAcuityTab</t>
  </si>
  <si>
    <t>User6</t>
  </si>
  <si>
    <t>CRMUser6</t>
  </si>
  <si>
    <t>PE1</t>
  </si>
  <si>
    <t>User7</t>
  </si>
  <si>
    <t>CRMUser7</t>
  </si>
  <si>
    <t>PE2</t>
  </si>
  <si>
    <t>User8</t>
  </si>
  <si>
    <t>CRMUser8</t>
  </si>
  <si>
    <t>User9</t>
  </si>
  <si>
    <t>CRMUser9</t>
  </si>
  <si>
    <t>PE4</t>
  </si>
  <si>
    <t>User10</t>
  </si>
  <si>
    <t>CRMUser10</t>
  </si>
  <si>
    <t>PE5</t>
  </si>
  <si>
    <t>User11</t>
  </si>
  <si>
    <t>CRMUser11</t>
  </si>
  <si>
    <t>PE6</t>
  </si>
  <si>
    <t>Identity User</t>
  </si>
  <si>
    <t>Identity</t>
  </si>
  <si>
    <t>User12</t>
  </si>
  <si>
    <t>CRMUser12</t>
  </si>
  <si>
    <t>PE7</t>
  </si>
  <si>
    <t>User13</t>
  </si>
  <si>
    <t>CRMUser13</t>
  </si>
  <si>
    <t>PE8</t>
  </si>
  <si>
    <t>User14</t>
  </si>
  <si>
    <t>CRMUser14</t>
  </si>
  <si>
    <t>PE9</t>
  </si>
  <si>
    <t>User15</t>
  </si>
  <si>
    <t>CRMUser15</t>
  </si>
  <si>
    <t>PE10</t>
  </si>
  <si>
    <t>User16</t>
  </si>
  <si>
    <t>CRMUser16</t>
  </si>
  <si>
    <t>PE11</t>
  </si>
  <si>
    <t>AcuityTaskAndEvent</t>
  </si>
  <si>
    <t>AcuityDealsEmails</t>
  </si>
  <si>
    <t>AcuityMeetingNotesNotificationReminder</t>
  </si>
  <si>
    <t>Yes</t>
  </si>
  <si>
    <t>User_Title</t>
  </si>
  <si>
    <t>Managing Director</t>
  </si>
  <si>
    <t>Associate</t>
  </si>
  <si>
    <t>Analyst</t>
  </si>
  <si>
    <t>System Adminstrator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</si>
  <si>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</si>
  <si>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</si>
  <si>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</si>
  <si>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</si>
  <si>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</si>
  <si>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</si>
  <si>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</si>
  <si>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</si>
  <si>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</si>
  <si>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</si>
  <si>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</si>
  <si>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</si>
  <si>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</si>
  <si>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</si>
  <si>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</si>
  <si>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</si>
  <si>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</si>
  <si>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</si>
  <si>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</si>
  <si>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</si>
  <si>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</si>
  <si>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</si>
  <si>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</si>
  <si>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</si>
  <si>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</si>
  <si>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</si>
  <si>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</si>
  <si>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</si>
  <si>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ARTc029_VerifyResearchFunctionalityForValidData</t>
  </si>
  <si>
    <t>ARTc030_UpdateRecordTypesAsInactive</t>
  </si>
  <si>
    <t>ARTc031_VerifyResearchFunctionalityForValidData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</si>
  <si>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</si>
  <si>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</si>
  <si>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</si>
  <si>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</si>
  <si>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</si>
  <si>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</si>
  <si>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</si>
  <si>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</si>
  <si>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</si>
  <si>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</si>
  <si>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ARTc028_RevertRecordTypeNamesForAllObjects</t>
  </si>
  <si>
    <t>ARTc045_UpdateCustomMetaDataTypesForDeal_VerifyImpact</t>
  </si>
  <si>
    <t>ARTc046_UpdateCustomMetaDataTypesForFund_VerifyImpact</t>
  </si>
  <si>
    <t>ARTc047_UpdateCustomMetaDataTypesForFundraising_VerifyImpact</t>
  </si>
  <si>
    <t>ARTc032_UpdateRecordTypesAsActive_VerifyImpact</t>
  </si>
  <si>
    <t>ARTc042_2_VerifyTheNavigationMenuItems</t>
  </si>
  <si>
    <t>ARTc043_UpdateCustomMetaDataTypesForAccount_VerifyImpact</t>
  </si>
  <si>
    <t>ARTc044_UpdateCustomMetaDataTypesForContact_VerifyImpact</t>
  </si>
  <si>
    <t>pev4.7.2_trial62_admin@navatarplatform.com.tr2sb9</t>
  </si>
  <si>
    <t>RGAcuityTaskAndEvent</t>
  </si>
  <si>
    <t>ATETc004_CreateATaskWithIntermediaryFirmContactAndVerifyTheAccountAcuityTab</t>
  </si>
  <si>
    <t>ATETc005_VerifyConnectionPopupOnAccountPage</t>
  </si>
  <si>
    <t>ATETc007_CreateALogACallTaskWithIntermediaryFirmsContactAndVerifyTheAccountAcuityTab</t>
  </si>
  <si>
    <t>ATETc008_VerifyConnectionPopupOnIntermediaryAccountPage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</si>
  <si>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</si>
  <si>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</si>
  <si>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</si>
  <si>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</si>
  <si>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</si>
  <si>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</si>
  <si>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</si>
  <si>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</si>
  <si>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</si>
  <si>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</si>
  <si>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</si>
  <si>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</si>
  <si>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</si>
  <si>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</si>
  <si>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</si>
  <si>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</si>
  <si>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</si>
  <si>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</si>
  <si>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</si>
  <si>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</si>
  <si>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</si>
  <si>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</si>
  <si>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</si>
  <si>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</si>
  <si>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</si>
  <si>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</si>
  <si>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</si>
  <si>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</si>
  <si>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</si>
  <si>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</si>
  <si>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</si>
  <si>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</si>
  <si>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</si>
  <si>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</si>
  <si>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</si>
  <si>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</si>
  <si>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</si>
  <si>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</si>
  <si>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</si>
  <si>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</si>
  <si>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</si>
  <si>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</si>
  <si>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</si>
  <si>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</si>
  <si>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</si>
  <si>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</si>
  <si>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</si>
  <si>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</si>
  <si>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</si>
  <si>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</si>
  <si>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</si>
  <si>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</si>
  <si>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</si>
  <si>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</si>
  <si>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</si>
  <si>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</si>
  <si>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</si>
  <si>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</si>
  <si>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</si>
  <si>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</si>
  <si>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RGATETc001_CreateCRMUser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</si>
  <si>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</si>
  <si>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</si>
  <si>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</si>
  <si>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</si>
  <si>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</si>
  <si>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</si>
  <si>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</si>
  <si>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</si>
  <si>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</si>
  <si>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</si>
  <si>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</si>
  <si>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</si>
  <si>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</si>
  <si>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</si>
  <si>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</si>
  <si>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</si>
  <si>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</si>
  <si>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</si>
  <si>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</si>
  <si>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</si>
  <si>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</si>
  <si>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</si>
  <si>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</si>
  <si>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</si>
  <si>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</si>
  <si>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</si>
  <si>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</si>
  <si>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</si>
  <si>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</si>
  <si>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</si>
  <si>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</si>
  <si>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</si>
  <si>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</si>
  <si>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</si>
  <si>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</si>
  <si>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</si>
  <si>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</si>
  <si>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</si>
  <si>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</si>
  <si>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</si>
  <si>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</si>
  <si>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</si>
  <si>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</si>
  <si>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</si>
  <si>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</si>
  <si>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</si>
  <si>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</si>
  <si>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</si>
  <si>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</si>
  <si>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</si>
  <si>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</si>
  <si>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</si>
  <si>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</si>
  <si>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</si>
  <si>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</si>
  <si>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</si>
  <si>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</si>
  <si>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</si>
  <si>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</si>
  <si>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</si>
  <si>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</si>
  <si>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</si>
  <si>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</si>
  <si>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</si>
  <si>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</si>
  <si>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</si>
  <si>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RGAcuityMeetingNotesNotificationReminder</t>
  </si>
  <si>
    <t>ATETc070_VerifyTheResultsOnContactsAcuityTab</t>
  </si>
  <si>
    <t>RGATETc002_CreateTaskToVerifyDataOnInteractionCard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</si>
  <si>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</si>
  <si>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</si>
  <si>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</si>
  <si>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</si>
  <si>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</si>
  <si>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</si>
  <si>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</si>
  <si>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</si>
  <si>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</si>
  <si>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</si>
  <si>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</si>
  <si>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 User</t>
  </si>
  <si>
    <t>RGAdminUser</t>
  </si>
  <si>
    <t>RGEventUser1</t>
  </si>
  <si>
    <t>CRMUser</t>
  </si>
  <si>
    <t>Liam</t>
  </si>
  <si>
    <t>liam@carlylegroup-ng.com</t>
  </si>
  <si>
    <t>RGUser1</t>
  </si>
  <si>
    <t>RGUser2</t>
  </si>
  <si>
    <t>navatariptesting+10339@gmail.com</t>
  </si>
  <si>
    <t>RGUser3</t>
  </si>
  <si>
    <t>navatariptesting+35068@gmail.com</t>
  </si>
  <si>
    <t>RGUser4</t>
  </si>
  <si>
    <t>navatariptesting+27300@gmail.com</t>
  </si>
  <si>
    <t>RGUser5</t>
  </si>
  <si>
    <t>CRM5</t>
  </si>
  <si>
    <t>RGUser6</t>
  </si>
  <si>
    <t>CRM6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</si>
  <si>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</si>
  <si>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</si>
  <si>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</si>
  <si>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</si>
  <si>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</si>
  <si>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</si>
  <si>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</si>
  <si>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</si>
  <si>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</si>
  <si>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</si>
  <si>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</si>
  <si>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</si>
  <si>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</si>
  <si>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</si>
  <si>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</si>
  <si>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</si>
  <si>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</si>
  <si>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</si>
  <si>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User21801</t>
  </si>
  <si>
    <t>User95015</t>
  </si>
  <si>
    <t xml:space="preserve"> User82598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</si>
  <si>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</si>
  <si>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</si>
  <si>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</si>
  <si>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</si>
  <si>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</si>
  <si>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</si>
  <si>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</si>
  <si>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RGATETc009_01_UpdateTheInviteeInRevenueEventsFromOutlook</t>
  </si>
  <si>
    <t>RGATETc009_02_UpdateTheInviteeInRevenueEventsFromOutlook</t>
  </si>
  <si>
    <t>RGATETc016_VerifyEmailTaskInTheFirmAccountPage</t>
  </si>
  <si>
    <t>RGATETc017_VerifyEmailTaskInTheFirmAccountContactPage</t>
  </si>
  <si>
    <t>pev4.7.2_trial88_admin@navatarplatform.com.tr1sb14</t>
  </si>
  <si>
    <t>ARTc048_UpdateCustomMetaDataTypesForTaskAndEvent_VerifyImpact</t>
  </si>
  <si>
    <t>ARTc049_RevertCustomMetaDataTypesForAllObjects_VerifyImpact</t>
  </si>
  <si>
    <t>AcuityPhase2NotesTagging</t>
  </si>
  <si>
    <t>AcuityTaskCallAndEvent</t>
  </si>
  <si>
    <t>navatariptesting+75817@gmail.com</t>
  </si>
  <si>
    <t>User79761</t>
  </si>
  <si>
    <t>navatariptesting+84139@gmail.com</t>
  </si>
  <si>
    <t>User91685</t>
  </si>
  <si>
    <t>navatariptesting+73767@gmail.com</t>
  </si>
  <si>
    <t>User67719</t>
  </si>
  <si>
    <t>navatariptesting+350@gmail.com</t>
  </si>
  <si>
    <t>User95323</t>
  </si>
  <si>
    <t>navatariptesting+48668@gmail.com</t>
  </si>
  <si>
    <t>User9836</t>
  </si>
  <si>
    <t>navatariptesting+28905@gmail.com</t>
  </si>
  <si>
    <t>User54034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</si>
  <si>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</si>
  <si>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</si>
  <si>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</si>
  <si>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</si>
  <si>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</si>
  <si>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</si>
  <si>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</si>
  <si>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</si>
  <si>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ATETc009_VerifyUIOfAcuityTabOnContact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</si>
  <si>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</si>
  <si>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</si>
  <si>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</si>
  <si>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</si>
  <si>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PE3</t>
  </si>
  <si>
    <t>ATCETc014_CreateContactFromAddContactIconOnContactSection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</si>
  <si>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</si>
  <si>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</si>
  <si>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</si>
  <si>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</si>
  <si>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</si>
  <si>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</si>
  <si>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</si>
  <si>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ATETc022_CreateATaskAndLogACall</t>
  </si>
  <si>
    <t>ATETc023_VerifyTaskCallFunctionalityOnCompanyRecordType</t>
  </si>
  <si>
    <t>ATETc024_VerifyTaskCallFunctionalityOnAdvisorRecordType</t>
  </si>
  <si>
    <t>ATETc025_VerifyTaskCallFunctionalityOnLendorRecordType</t>
  </si>
  <si>
    <t>ATETc026_VerifyTaskCallFunctionalityOnIntermediaryRecordType</t>
  </si>
  <si>
    <t>ATETc027_VerifyTaskCallFunctionalityOnInstitutionRecordType</t>
  </si>
  <si>
    <t>ATETc028_VerifyTaskCallFunctionalityOnPortfolioCompanyRecordType</t>
  </si>
  <si>
    <t>ATETc029_VerifyTaskCallFunctionalityOnPrivateEquityRecordType</t>
  </si>
  <si>
    <t>navatariptesting+59014@gmail.com</t>
  </si>
  <si>
    <t>User90229</t>
  </si>
  <si>
    <t>navatariptesting+31805@gmail.com</t>
  </si>
  <si>
    <t>User620</t>
  </si>
  <si>
    <t>navatariptesting+79894@gmail.com</t>
  </si>
  <si>
    <t>User29754</t>
  </si>
  <si>
    <t>navatariptesting+65175@gmail.com</t>
  </si>
  <si>
    <t>User82730</t>
  </si>
  <si>
    <t>navatariptesting+72605@gmail.com</t>
  </si>
  <si>
    <t>User84718</t>
  </si>
  <si>
    <t>navatariptesting+50893@gmail.com</t>
  </si>
  <si>
    <t>User58021</t>
  </si>
  <si>
    <t>navatariptesting+20158@gmail.com</t>
  </si>
  <si>
    <t>User86245</t>
  </si>
  <si>
    <t>navatariptesting+21358@gmail.com</t>
  </si>
  <si>
    <t>User12126</t>
  </si>
  <si>
    <t>navatariptesting+36985@gmail.com</t>
  </si>
  <si>
    <t>User16790</t>
  </si>
  <si>
    <t>navatariptesting+53314@gmail.com</t>
  </si>
  <si>
    <t>User83918</t>
  </si>
  <si>
    <t>navatariptesting+54885@gmail.com</t>
  </si>
  <si>
    <t>User55873</t>
  </si>
  <si>
    <t>Fail: The following asserts failed:
	Password is not set for CRM User: PE9 User16790 	Screenshot Name: ATETc001_CreateCRMUser2023_02_24_12_29_23.png	 did not expect to find [true] but found [false]</t>
  </si>
  <si>
    <t>RGAcuityEmailCount</t>
  </si>
  <si>
    <t>ADETc001_createCRMUser</t>
  </si>
  <si>
    <t>ADETc002_VerifyAccountAcuitytabvisibilityforNewlyCreatedAccounts</t>
  </si>
  <si>
    <t>ADETc003_VerifyContactAcuitytabvisibilityforNewlycreatedContacts</t>
  </si>
  <si>
    <t>ADETc004_VerifyDealscardsectionvisibilityinAcuitytabforexistingAccountsANDContacts</t>
  </si>
  <si>
    <t>ADETc005_CreatedealsrecordtypecompanyandverifytheimpactDealtabbothcompanyIntermediarytypeaccount</t>
  </si>
  <si>
    <t>ADETc006_CreatedealsrecordtypecompanyandverifytheimpactDealtabbothcompanyIntermediarytypeaccount</t>
  </si>
  <si>
    <t>ADETc007_CreateDealSourceFirmCompanyContactTypeSourceContactaddedverifyDealsectionAItabAccount</t>
  </si>
  <si>
    <t>ADETc008_1_CreateDealSourceFirmCompany</t>
  </si>
  <si>
    <t>ADETc008_2_DealsDifferentStagesCompanyIntermediary</t>
  </si>
  <si>
    <t>ADETc010_DeleteExistingDealsVerifyImpactOnDealsAccounts</t>
  </si>
  <si>
    <t>ADETc011_RestoreDeletedDealsandDealSectionAccounts</t>
  </si>
  <si>
    <t>ADETc012_1_EditExistingCompanyDealVerifyimpactDealCompanyAccount</t>
  </si>
  <si>
    <t>ADETc012_2_EditExistingCompanyDealVerifyimpactDealCompanyAccount</t>
  </si>
  <si>
    <t>ADETc013_1_DeleteExistingAccountVerifyImpactOnDealsAccounts</t>
  </si>
  <si>
    <t>ADETc013_2_RestoreDeletedAccountsandDealSectionAccounts</t>
  </si>
  <si>
    <t>ADETc014_1_RenameStageNamesCheckImpactDealSectionAccountContact</t>
  </si>
  <si>
    <t>ADETc014_2_RenameStageNamesCheckImpactDealSectionAccountContact</t>
  </si>
  <si>
    <t>ADETc015_1_CreateNewLabelOfStagesAndDeleteExistingStage</t>
  </si>
  <si>
    <t>ADETc015_2_EditExistingCompanyDealVerifyimpactDealCompanyAccount</t>
  </si>
  <si>
    <t>ADETc016_ChangeCompanyTypeRecordPortfolioforAccountVerifyDealSectionAccount</t>
  </si>
  <si>
    <t>ADETc017_1_UpdatefieldcolumnNamesCheckDealsectionAccountandContactTab</t>
  </si>
  <si>
    <t>ADETc017_2_VerifyUpdatefieldcolumnNamesCheckDealsectionAccountandContactTab</t>
  </si>
  <si>
    <t>ADETc018_1_CreateRecordTypeBankerAndContactForcontatcObjectAndAddTheFromTheProfiles</t>
  </si>
  <si>
    <t>ADETc018_2_VerifyCreateRecordTypeBankerAndContactForcontatcObjectAndAddTheFromTheProfiles</t>
  </si>
  <si>
    <t>ADETc019_EditDealContactBankerTypeContactDealteamVerifyImpactTabsContacts</t>
  </si>
  <si>
    <t>ADETc020_UpdatefieldcolumnNamesCheckDealsectionAccountandContactTab</t>
  </si>
  <si>
    <t>ADETc021_RemoveSourceFirmSourceContactBelongingRemovedfirmCheckAccContactrecord</t>
  </si>
  <si>
    <t>ADETc022_VerifyDealSectionDealNamelongerforAccountContacts</t>
  </si>
  <si>
    <t>ADETc023_VerifyImpactDealsontabAccountandContacthaveDateReceivedRange</t>
  </si>
  <si>
    <t>ADETc024_ChangeDateReceivedPreviousDateReceivedCheckorderDealNameAccountandContact</t>
  </si>
  <si>
    <t>ADETc025_ChangeDateReceivedFutureDateReceivedCheckorderDealNameAccountandContact</t>
  </si>
  <si>
    <t>ADETc026_1_RenameAccountContactNameVerifyImpactOnDealsTab</t>
  </si>
  <si>
    <t>ADETc026_2_VerifyImpactRenameAccountContactNameVerifyImpactOnDealsTab</t>
  </si>
  <si>
    <t>ADETc027_VerifyContactCardsectionvisibilityinAcuitytabforexistingAccountsANDContacts</t>
  </si>
  <si>
    <t>ADETc028_PreconditoinAccountContact</t>
  </si>
  <si>
    <t>ADETc029_VerifycountofDealsColumnNewlyCreatedContactsAssociatedDealasDealTeamMemberAccount</t>
  </si>
  <si>
    <t>ADETc030_EditDealContactBankerTypeContactDealteamVerifyImpactTabsContacts</t>
  </si>
  <si>
    <t>ADETc031_VerifyDealCountsatAccountContactsAssociatedDealMemberDealTeamWithTeamMember</t>
  </si>
  <si>
    <t>ADETc032_VerifyDealCountsAIAccountWhenNewContactCreatedTaggedDealMemberDealTeam</t>
  </si>
  <si>
    <t>ADETc033_VerifyDealCountaContactDealContactareCreatedAccount</t>
  </si>
  <si>
    <t>ADETc034_VerifyDealCountContactGetsRemovedDealTeamWhenRemoveeAddeeAreSameAccounts</t>
  </si>
  <si>
    <t>ADETc035_VerifyDealCountContactGetsRemovedDealTeamWhenRemoveeAddeeAreDifferentAccounts</t>
  </si>
  <si>
    <t>ADETc036_VerifyImpactContactSectionDeleteContactDealTeamDTMforAccount</t>
  </si>
  <si>
    <t>ADETc037_VerifyImpactContactSectionRestoreDeletedContactDealTeam</t>
  </si>
  <si>
    <t>ADETc038_VerifyImpactContactwhenDeleteDealTeamContactDTMforAccount</t>
  </si>
  <si>
    <t>ADETc039_VerifyDealTeamRecordPopupClosewhenClickedOutsidePopuporCrossIconTopRightofPopupforAccount</t>
  </si>
  <si>
    <t>ADETc040_VerifyDealNameCompanyClickableItRedirectionDealTeamRecordopupforAccount</t>
  </si>
  <si>
    <t>ADETc041_createCRMUser2</t>
  </si>
  <si>
    <t>ADETc042_VerifyImpactDealCountsWhenMultipleUsersContactsTaggedSameDeal</t>
  </si>
  <si>
    <t>ADETc043_VerifyConnectionsCardSectionVisibilityAcuityTabforExistingContact</t>
  </si>
  <si>
    <t>ADETc044_VerifyConnectionSectionWhencontactsConnectionCardPopupRespectively</t>
  </si>
  <si>
    <t>ADETc045_VerifyDealCountColumnAgainstConnectionWhereConnectionisTaggedTeamMemberDealTeamOfTab</t>
  </si>
  <si>
    <t>ADETc046_VerifyDealCountColumnAgainstConnectionwheresameConnectionTeamMemberDealTeamforSameDealContactforTab</t>
  </si>
  <si>
    <t>ADETc047_VerifyDealCountColumnAgainstConnectionwhereAnotherConnectionTaggedTeamMemberDealTeamforSameDealContactforTab</t>
  </si>
  <si>
    <t>ADETc048_EditRemovedealContactfromDealTeamandVerifyImpactConnectionRespectively</t>
  </si>
  <si>
    <t>ADETc049_EditRemoveTeamMemberfromDealTeamVerifytheImpactConnectionRespectively</t>
  </si>
  <si>
    <t>ADETc050_VerifyDealNameClickableRedirectionDealTeamRecordPopupAccountandContact</t>
  </si>
  <si>
    <t>ADETc051_VerifyDealNameClickableRedirectionDealTeamRecordPopupAccountandContact</t>
  </si>
  <si>
    <t>ADETc052_VerifyDealCountUnderDealColumnClickableTab</t>
  </si>
  <si>
    <t>ADETc053_VerifyDealNameClickableRedirectionDealTeamRecordPopupAccountandContact</t>
  </si>
  <si>
    <t>ADETc054_VerifyFundraisingCardSectionVisibilityAcuityTabforExistingAccount</t>
  </si>
  <si>
    <t>ADETc055_CreateFundsForUsageFundraising</t>
  </si>
  <si>
    <t>ADETc056_VerifyImpactFundraisingSectionInstitutionAccountTaggedLegalName</t>
  </si>
  <si>
    <t>ADETc057_1_VerifyFundraisingwithDiferrentStagesDisplayingFundraisingSectionInstitutionTypeAccount</t>
  </si>
  <si>
    <t>ADETc057_2_VerifyFundraisingwithDiferrentStagesDisplayingFundraisingSectionInstitutionTypeAccount</t>
  </si>
  <si>
    <t>ADETc058_VerifyFundraisingNamesClickableandFundraisingRedirection</t>
  </si>
  <si>
    <t>ADETc059_DeleteExistingFundraisingandVerifyImpactFundraisingsonInstitutionAccounts</t>
  </si>
  <si>
    <t>ADETc060_RestoreDeletedFundraisingandCheckImpactFundraisingSectionAccounts</t>
  </si>
  <si>
    <t>ADETc061_EditLegalNameAndVerifyImpactFundraisingSectionChnagedInstitutionAccount</t>
  </si>
  <si>
    <t>ADETc062_1_EditFieldColumnNamesVerifyImpactFundraisingCardInstitutionAccount</t>
  </si>
  <si>
    <t>ADETc062_2_EditFieldColumnNamesVerifyImpactFundraisingCardInstitutionAccount</t>
  </si>
  <si>
    <t>ADETc062_3_EditFieldColumnNamesVerifyImpactFundraisingCardInstitutionAccount</t>
  </si>
  <si>
    <t>ADETc063_1_EditFieldColumnNamesVerifyImpactFundraisingCardInstitutionAccount</t>
  </si>
  <si>
    <t>ADETc063_2_EditFieldColumnNamesVerifyImpactFundraisingCardInstitutionAccount</t>
  </si>
  <si>
    <t>ADETc064_1_VerifyImpactDMLOperationsStagesFundraisingSectionfInstitutiontypeAccount</t>
  </si>
  <si>
    <t>ADETc064_2_VerifyImpactDMLOperationsStagesFundraisingSectionfInstitutiontypeAccount</t>
  </si>
  <si>
    <t>ADETc064_3_VerifyImpactDMLOperationsStagesFundraisingSectionfInstitutiontypeAccount</t>
  </si>
  <si>
    <t>ADETc065_VerifyContactCardsectionvisibilityinAcuitytabforexistingAccounts</t>
  </si>
  <si>
    <t>ADETc066_VerifyCountDealsColumnNewlyCreatedContactsWhoarenotAssociatedDealDealTeamMemberInstitutionAccount</t>
  </si>
  <si>
    <t>ADETc067_VerifyDealCountsContactswhereContactsAssociatedDealMemberDealTeamnoteammember</t>
  </si>
  <si>
    <t>ADETc068_VerifyDealCountsatAccountContactsAssociatedDealMemberDealTeamWithTeamMember</t>
  </si>
  <si>
    <t>ADETc069_VerifyDealCountsAIAccountWhenNewContactCreatedTaggedDealMemberDealTeam</t>
  </si>
  <si>
    <t>ADETc070_VerifyDealCountaContactDealContactareCreatedAccount</t>
  </si>
  <si>
    <t>ADETc071_VerifyDealCountContactGetsRemovedDealTeamWhenRemoveeAddeeAreSameAccounts</t>
  </si>
  <si>
    <t>ADETc072_VerifyDealCountContactGetsRemovedDealTeamWhenRemoveeAddeeAreDifferentAccounts</t>
  </si>
  <si>
    <t>ADETc073_VerifyImpactContactSectionDeleteContactDealTeamDTMforAccount</t>
  </si>
  <si>
    <t>ADETc074_VerifyImpactContactSectionRestoreDeletedContactDealTeam</t>
  </si>
  <si>
    <t>ADETc075_VerifyImpactContactwhenDeleteDealTeamContactDTMforAccount</t>
  </si>
  <si>
    <t>ADETc076_VerifyDealTeamRecordPopupClosewhenClickedOutsidePopuporCrossIconTopRightofPopupforAccount</t>
  </si>
  <si>
    <t>ADETc077_VerifyDealNameCompanyClickableItRedirectionDealTeamRecordopupforAccount</t>
  </si>
  <si>
    <t>ADETc078_1_VerifyimpactConnectionSectionWhenUsertitlegetsupdated</t>
  </si>
  <si>
    <t>ADETc078_2_VerifyimpactConnectionSectionWhenUsergetsRenameUserNameandGetsDeactivated</t>
  </si>
  <si>
    <t>ADETc079_VerifyWhenContactNameClickedContactCard</t>
  </si>
  <si>
    <t>ADETc080_VerifyDealGridWhenAdvisorFirmContactGetsAddedIntoaDealTeamasaDealContact</t>
  </si>
  <si>
    <t>Fail: The following asserts failed:
	HSR stage name not present: IOI 	Screenshot Name: ADETc080_VerifyDealGridWhenAdvisorFirmContactGetsAddedIntoaDealTeamasaDealContact2023_02_22_05_02_32.png	 expected [true] but found [false]</t>
  </si>
  <si>
    <t>ADETc081_VerifyDealGridWhenAdvisorFirmContactGetsAddedIntoaDealTeamasaDealContact</t>
  </si>
  <si>
    <t>ADETc082_RemoveContactfromDealTeamandVerifyImpactonDealGridofAdvisorFirm</t>
  </si>
  <si>
    <t>ADETc083_1_DeleteDealTeamVerifyImpactDealGridAdvisorFirm</t>
  </si>
  <si>
    <t>ADETc083_2_RestoreDealTeamVerifyImpactDealGridAdvisorFirm</t>
  </si>
  <si>
    <t>ADETc084_1_DeleteDealContactVerifyImpactDealGridAdvisorFirm</t>
  </si>
  <si>
    <t>ADETc084_2_RestoreDealContactVerifyImpactDealGridAdvisorFirm</t>
  </si>
  <si>
    <t>ADETc085_1_DeleteDealVerifyImpactDealGridAdvisorFirm</t>
  </si>
  <si>
    <t>ADETc085_2_RestoreDealTeamVerifyImpactDealGridAdvisorFirm</t>
  </si>
  <si>
    <t>ADETc086_ChangeStageofDealandVerifytheImpactonHighestStageColumnatDealGrid</t>
  </si>
  <si>
    <t>ADETc087_VerifyDefaultSortingDealGridofAdvisorPage</t>
  </si>
  <si>
    <t>ADETc088_VerifyThatDealNamesClickableandDealRedirectionforAccounts</t>
  </si>
  <si>
    <t>ADETc089_VerifyDealCountasZeroRedirectionContactatContactGridAdvisorFirm</t>
  </si>
  <si>
    <t>ADETc090_VerifyDealCountRedirectionForContactatContactGridofAdvisorFirm</t>
  </si>
  <si>
    <t>ADETc091_VerifythatNewFinancingpopupgetsClosewhenCancelandCrossIcongetsClicked</t>
  </si>
  <si>
    <t>ADETc092_VerifyDealGridWhenAdvisorFirmContactGetsAddedIntoaDealTeamasaDealContact</t>
  </si>
  <si>
    <t>ADETc093_1_DeleteDealVerifyImpactDealGridLenderFirm</t>
  </si>
  <si>
    <t>ADETc093_2_RestoreDealVerifyImpactDealGridLenderFirm</t>
  </si>
  <si>
    <t>ADETc094_1_DeleteFinancingVerifyImpactDealGridLenderFirm</t>
  </si>
  <si>
    <t>ADETc094_2_RestoreFinancingVerifyImpactDealGridLenderFirm</t>
  </si>
  <si>
    <t>ADETc095_EditChangeFirmfromLendertoAnotherFirmandVerifyImpactatDealGridofLenderFirm</t>
  </si>
  <si>
    <t>ADETc096_ChangeStageofDealandVerifytheImpactonHighestStageColumnatDealGrid</t>
  </si>
  <si>
    <t>ADETc097_VerifyDefaultSortingDealGridofLenderPage</t>
  </si>
  <si>
    <t>ADETc098_VerifyThatDealNamesClickableandDealRedirectionforAccounts</t>
  </si>
  <si>
    <t>ADETc099_VerifyDealCountasZeroRedirectionContactatContactGridLenderFirm</t>
  </si>
  <si>
    <t>ADETc100_VerifyDealCountRedirectionForContactatContactGridofLenderFirm</t>
  </si>
  <si>
    <t>ADETc101_VerifythatDealsWhereCurrentFirmISTaggedinCompanyareDisplayinginFundstabatPEFirm</t>
  </si>
  <si>
    <t>ADETc100_VerifythatEmailSubjectClickableRedirectionatEmailRecordsPopupforAccountContact</t>
  </si>
  <si>
    <t>ADETc102_VerifythatDealswhereCurrentFirmistaggedinSourceFirmareDisplayinginSourcedtabatPEFirm</t>
  </si>
  <si>
    <t>ADETc103_ChangeCurrentFirmfromCompanytoSourceandverifyImpactonFundsSourcedtabsofDealgridatFAPageatPEFirm</t>
  </si>
  <si>
    <t>ADETc104_ChangeCurrentFirmfromSourcetoCompanyandVerifyImpactonFundsSourceTabsofDealGridatFApageatPEFirm</t>
  </si>
  <si>
    <t>ADETc105_VerifythaNewDealpopupgetsClosewhenCancelCrossIcongetsClicked</t>
  </si>
  <si>
    <t>ADETc106_VerfiytheFunctionalityofAddDealIconwhenFundsTabisSelectedatDealGridofPEFirm</t>
  </si>
  <si>
    <t>ADETc107_VerifythatNewDealpopupgetsClosewhenCancelCrossIcongetsClicked</t>
  </si>
  <si>
    <t>ADETc108_VerfiytheFunctionalityofAddDealIconwhenFundsTabisSelectedatDealGridofPEFirm</t>
  </si>
  <si>
    <t>ADETc109_ChangeStageofDealandVerifytheImpactonHighestStageColumnatDealGrid</t>
  </si>
  <si>
    <t>ADETc110_VerifyThatDealNamesClickableandDealRedirectionforAccounts</t>
  </si>
  <si>
    <t>ADETc111_VerifyDealCountasZeroRedirectionContactatContactGridLenderFirm</t>
  </si>
  <si>
    <t>ADETc112_VerifyDealCountRedirectionForContactatContactGridofLenderFirm</t>
  </si>
  <si>
    <t>ADETc113_VerifyDefaultSortingatDealSectionAICIAccountsisDecending</t>
  </si>
  <si>
    <t>ADETc114_VerifySortingatDealSectionAICIAccountsisAecending</t>
  </si>
  <si>
    <t>ADETc115_VerifySortingatDealSectionStageColumeAICIAccountsisDecending</t>
  </si>
  <si>
    <t>ADETc116_VerifySortingatDealSectionStageAICIAccountsisAecending</t>
  </si>
  <si>
    <t>ADETRGc001_CurrentContactisinFROMandVerifyEmailCountofCurrentContactaTAccount</t>
  </si>
  <si>
    <t>ADETRGc002_CurrentContactisinTOandVerifyEmailCountofCurrentContactAccount</t>
  </si>
  <si>
    <t>ADETRGc003_CurrentContactisinCCBCCandVerifyEmailCountOfCurrentContactatofAccount</t>
  </si>
  <si>
    <t>ADETRGc004_CurrentContactisSenderSelectedUserisinTOandVerifyEmailCountofUseratConnectionPopupforCurrentContact</t>
  </si>
  <si>
    <t>ADETRGc005_CurrentContactisinTOSelectedUserisSenderandVerifyEmailCountofUseratConnectionPopupforCurrentContact</t>
  </si>
  <si>
    <t>ADETRGc006_CurrentContactisSenderSelectedUserisinCCBCCandVerifyEmailCountofUseratConnectionPopupforCurrentContact</t>
  </si>
  <si>
    <t>ADETRGc007_CurrentContactSelectedUserBothareinTOAnotherContactUseriSSenderandVerifyEmailCountofUseratConnectionPopupforCurrentContact</t>
  </si>
  <si>
    <t>ADETRGc008_CurrentContactSenderandSelectedUseralongwithoneMoreUserareinCCBCCandVerifyEmailCountofUseratConnectionPopupforCurrentContact</t>
  </si>
  <si>
    <t>ADETRGc009_CurrentUserSenderandAnotherUserisReCIpientandVerifytheImpactofCounttheseUsers</t>
  </si>
  <si>
    <t>ADETRGc010_VerifyEmailSubjectClickableRedirectionEmailRecordsPopupforAccount</t>
  </si>
  <si>
    <t>ADETRGc011_VerifyEmailCountUnderEmailColumnEmailCountEmailRecordsPopupShouldSimilarAccount</t>
  </si>
  <si>
    <t>ADETRGc012_VerifytheEmailDetailsOnEmailRecordsPopupforAccount</t>
  </si>
  <si>
    <t>ADETRGc013_1_VerifyEntireCellClickableTOColumnsEmailRecordsPopupContactCard</t>
  </si>
  <si>
    <t>ADETRGc013_2_VerifyEntireCellClickableCCColumnsEmailRecordsPopupContactCard</t>
  </si>
  <si>
    <t>ADETRGc014_VerifythatWhenDownloadIconGetsClickedAgainstContactTab</t>
  </si>
  <si>
    <t>ADETRGc015_VerifyEntireCellClickableTOandCCColumnsEmailRecordsPopupContactCard</t>
  </si>
  <si>
    <t>ADETRGc016_VerifyofUserConnectionPopupConnectionCardRespectively</t>
  </si>
  <si>
    <t>ADETRGc017_VerifythatEmailCountUnderEmailColumnClickableatConnectionPopupAItabandCItab</t>
  </si>
  <si>
    <t>ADETRGc018_VerifyFilterFunctionalityEmailRecordPopupforConnectionPopupCardAITab</t>
  </si>
  <si>
    <t>ADETRGc019_VerifyCategoryColumnThreeTypesCategoryEmailRecordPopupforConnectionTab</t>
  </si>
  <si>
    <t>ADETRGc020_VerifyWhenThereInternalUserforaContactandUserIconisClicked</t>
  </si>
  <si>
    <t>ADETRGc021_VerifythatEmailSubjectClickableRedirectionatEmailRecordsPopupforAccountContact</t>
  </si>
  <si>
    <t>ADETRGc022_VerifythatEmailCountandEmailDetAIlsCountEmailRecordsPopupShouldSimilarforConnectionPopupCardRespectively</t>
  </si>
  <si>
    <t>ADETRGc023_VerifytheEmailDetAIlsonEmailRecordsPopupforConnectionPopupCard</t>
  </si>
  <si>
    <t>ADETRGc024_VerifyWhenContactNameClickedContactCard</t>
  </si>
  <si>
    <t>ADETRGc025_VerifyUserContactsNamesareClickableatCellPopupatEmailRecordsPopupforConnectionCardSectionRespectively</t>
  </si>
  <si>
    <t>ADETRGc026_1_VerifytheImpactonEmailCountandContactNameswhenAPIKeygetsChangedforRevenueGridAPI</t>
  </si>
  <si>
    <t>ADETRGc026_2_VerifytheImpactonEmailCountandContactNameswhenAPIKeygetsChangedforRevenueGridAPI</t>
  </si>
  <si>
    <t>ADETRGc027_1_VerifytheImpactonSubjectLinewhenBaseUrlgetsChangedforRevenueGridAPI</t>
  </si>
  <si>
    <t>ADETRGc027_2_VerifytheImpactonSubjectLinewhenBaseUrlgetsChangedforRevenueGridAPI</t>
  </si>
  <si>
    <t>ADETRGc028_1_VerifytheErrorMessageRelatedtoDealGridforAccountContacts</t>
  </si>
  <si>
    <t>ADETRGc028_2_VerifytheErrorMessageRelatedtoDealGridforAccountContacts</t>
  </si>
  <si>
    <t>ADETRGc029_1_VerifytheErrorMessageRelatedtoFundraisingGridforAccount</t>
  </si>
  <si>
    <t>ADETRGc029_2_VerifytheErrorMessageRelatedtoFundraisingGridforAccount</t>
  </si>
  <si>
    <t>ADETRGc030_1_AccDealsReplaceDealColumnWithAnotherColumnandCheckifitAppearsHyperlinkedanditRedirectionfromAICItab</t>
  </si>
  <si>
    <r>
      <t>ADETRGc030_2</t>
    </r>
    <r>
      <rPr>
        <sz val="11"/>
        <color rgb="FF000000"/>
        <rFont val="Calibri"/>
        <family val="2"/>
      </rPr>
      <t>_AccDealsRepla</t>
    </r>
    <r>
      <rPr>
        <b/>
        <sz val="11"/>
        <color rgb="FF000000"/>
        <rFont val="Calibri"/>
        <family val="2"/>
      </rPr>
      <t>ceDealColumnWithAnotherColumnandCheckifitAppearsHyperlinkedanditRedirectionfromAICItab</t>
    </r>
  </si>
  <si>
    <t>ADETRGc031_DeleteDealfromDealTeamandVerifyImpactonDealTeamCountContactsUsersatFirmandContactpage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</si>
  <si>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</si>
  <si>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</si>
  <si>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</si>
  <si>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</si>
  <si>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AcuityMNNRTc060_VerifyWhenTaskIsCreatedAndNotesAreMaintainedWithAndWithoutAtTheRatetaggingAndTaggedRecordDoesNotExistInTheOrg</t>
  </si>
  <si>
    <t>AcuityMNNRTc061_VerifyTheTaskWhenFirmIsSelectedFromCreateRecordsPopUpAndRecordTypeIsSelectedOtherThanDefault</t>
  </si>
  <si>
    <t>AcuityMNNRTc062_VerifyWhenBothContactAndFirmIsSelectedFromCreateRecordPopup</t>
  </si>
  <si>
    <t>Fail: The following asserts failed:
	Active with Value Not Checked not verified (SetupPageBusinessLayer.java:2481)	Screenshot Name: AcuityMNNRTc062_VerifyWhenBothContactAndFirmIsSelectedFromCreateRecordPopup2023_02_23_06_56_11.png	 did not expect to find [true] but found [false],
	Active with Value Not Checked not verified (SetupPageBusinessLayer.java:2481)	Screenshot Name: AcuityMNNRTc062_VerifyWhenBothContactAndFirmIsSelectedFromCreateRecordPopup2023_02_23_06_57_27.png	 did not expect to find [true] but found [false]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</si>
</sst>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</font>
    <font>
      <b/>
      <sz val="11"/>
      <color theme="8"/>
      <name val="Calibri"/>
      <charset val="1"/>
    </font>
    <font>
      <b/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Border="0" applyProtection="0"/>
    <xf numFmtId="0" fontId="3" fillId="0" borderId="0" applyBorder="0" applyProtection="0"/>
    <xf numFmtId="0" fontId="7" fillId="0" borderId="0"/>
  </cellStyleXfs>
  <cellXfs count="4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0" fontId="3" fillId="0" borderId="3" xfId="1" applyBorder="1" applyAlignment="1" applyProtection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4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6" borderId="3" xfId="0" applyFont="1" applyFill="1" applyBorder="1" applyAlignment="1">
      <alignment horizontal="left" vertical="top"/>
    </xf>
    <xf numFmtId="0" fontId="3" fillId="0" borderId="7" xfId="1" applyBorder="1" applyAlignment="1" applyProtection="1">
      <alignment horizontal="center"/>
    </xf>
    <xf numFmtId="0" fontId="8" fillId="0" borderId="10" xfId="0" applyFont="1" applyBorder="1"/>
    <xf numFmtId="0" fontId="8" fillId="0" borderId="2" xfId="0" applyFont="1" applyBorder="1"/>
    <xf numFmtId="0" fontId="8" fillId="0" borderId="8" xfId="0" applyFont="1" applyBorder="1"/>
    <xf numFmtId="0" fontId="8" fillId="4" borderId="8" xfId="0" applyFont="1" applyFill="1" applyBorder="1"/>
    <xf numFmtId="0" fontId="5" fillId="4" borderId="3" xfId="0" applyFont="1" applyFill="1" applyBorder="1" applyAlignment="1">
      <alignment horizontal="center" vertical="top"/>
    </xf>
    <xf numFmtId="0" fontId="8" fillId="4" borderId="9" xfId="0" applyFont="1" applyFill="1" applyBorder="1" applyAlignment="1">
      <alignment horizontal="left" vertical="top"/>
    </xf>
    <xf numFmtId="0" fontId="5" fillId="7" borderId="3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8" borderId="3" xfId="0" applyFont="1" applyFill="1" applyBorder="1" applyAlignment="1">
      <alignment horizontal="left" vertical="top"/>
    </xf>
    <xf numFmtId="0" fontId="0" fillId="8" borderId="3" xfId="0" applyFill="1" applyBorder="1" applyAlignment="1">
      <alignment horizontal="center"/>
    </xf>
    <xf numFmtId="0" fontId="5" fillId="8" borderId="3" xfId="0" applyFont="1" applyFill="1" applyBorder="1" applyAlignment="1">
      <alignment horizontal="center" vertical="top"/>
    </xf>
    <xf numFmtId="0" fontId="3" fillId="4" borderId="3" xfId="1" applyFill="1" applyBorder="1" applyAlignment="1" applyProtection="1">
      <alignment horizontal="center"/>
    </xf>
    <xf numFmtId="0" fontId="3" fillId="0" borderId="0" xfId="1"/>
    <xf numFmtId="0" fontId="0" fillId="4" borderId="0" xfId="0" applyFill="1"/>
    <xf numFmtId="0" fontId="9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2" fillId="0" borderId="0" xfId="0" applyFont="1"/>
    <xf numFmtId="0" fontId="1" fillId="0" borderId="0" xfId="0" applyFont="1"/>
    <xf numFmtId="0" fontId="8" fillId="4" borderId="11" xfId="0" applyFont="1" applyFill="1" applyBorder="1"/>
    <xf numFmtId="0" fontId="3" fillId="0" borderId="12" xfId="1" applyBorder="1" applyAlignment="1" applyProtection="1">
      <alignment horizontal="center"/>
    </xf>
    <xf numFmtId="0" fontId="5" fillId="4" borderId="11" xfId="0" applyFont="1" applyFill="1" applyBorder="1" applyAlignment="1">
      <alignment horizontal="center" vertical="top"/>
    </xf>
    <xf numFmtId="0" fontId="0" fillId="0" borderId="12" xfId="0" applyBorder="1"/>
    <xf numFmtId="0" fontId="11" fillId="4" borderId="0" xfId="0" applyFont="1" applyFill="1" applyAlignment="1">
      <alignment vertical="center"/>
    </xf>
    <xf numFmtId="0" fontId="13" fillId="0" borderId="3" xfId="0" applyFont="1" applyBorder="1" applyAlignment="1">
      <alignment horizontal="left" vertical="top"/>
    </xf>
    <xf numFmtId="0" fontId="14" fillId="4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650"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iam@carlylegroup-ng.com" TargetMode="External"/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7"/>
  <sheetViews>
    <sheetView topLeftCell="C8" zoomScaleNormal="100" workbookViewId="0">
      <selection activeCell="I18" sqref="I18"/>
    </sheetView>
  </sheetViews>
  <sheetFormatPr defaultRowHeight="15" x14ac:dyDescent="0.25"/>
  <cols>
    <col min="1" max="7" width="8.5703125" customWidth="1" collapsed="1"/>
    <col min="8" max="8" width="43.5703125" bestFit="1" customWidth="1" collapsed="1"/>
    <col min="9" max="9" width="8.42578125" customWidth="1" collapsed="1"/>
    <col min="10" max="1025" width="8.570312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844</v>
      </c>
      <c r="I2" s="3" t="s">
        <v>7</v>
      </c>
    </row>
    <row r="3" spans="8:9" ht="15.75" thickBot="1" x14ac:dyDescent="0.3">
      <c r="H3" s="2" t="s">
        <v>32</v>
      </c>
      <c r="I3" s="3" t="s">
        <v>7</v>
      </c>
    </row>
    <row r="4" spans="8:9" ht="15.75" thickBot="1" x14ac:dyDescent="0.3">
      <c r="H4" s="2" t="s">
        <v>141</v>
      </c>
      <c r="I4" s="3" t="s">
        <v>7</v>
      </c>
    </row>
    <row r="5" spans="8:9" ht="15.75" thickBot="1" x14ac:dyDescent="0.3">
      <c r="H5" s="2" t="s">
        <v>845</v>
      </c>
      <c r="I5" s="3" t="s">
        <v>7</v>
      </c>
    </row>
    <row r="6" spans="8:9" ht="15.75" thickBot="1" x14ac:dyDescent="0.3">
      <c r="H6" s="2" t="s">
        <v>31</v>
      </c>
      <c r="I6" s="3" t="s">
        <v>7</v>
      </c>
    </row>
    <row r="7" spans="8:9" ht="15.75" thickBot="1" x14ac:dyDescent="0.3">
      <c r="H7" s="2" t="s">
        <v>215</v>
      </c>
      <c r="I7" s="3" t="s">
        <v>7</v>
      </c>
    </row>
    <row r="8" spans="8:9" ht="15.75" thickBot="1" x14ac:dyDescent="0.3">
      <c r="H8" s="2" t="s">
        <v>174</v>
      </c>
      <c r="I8" s="3" t="s">
        <v>7</v>
      </c>
    </row>
    <row r="9" spans="8:9" ht="15.75" thickBot="1" x14ac:dyDescent="0.3">
      <c r="H9" s="2" t="s">
        <v>306</v>
      </c>
      <c r="I9" s="3" t="s">
        <v>7</v>
      </c>
    </row>
    <row r="10" spans="8:9" ht="15.75" thickBot="1" x14ac:dyDescent="0.3">
      <c r="H10" s="2" t="s">
        <v>846</v>
      </c>
      <c r="I10" s="3" t="s">
        <v>7</v>
      </c>
    </row>
    <row r="11" spans="8:9" ht="15.75" thickBot="1" x14ac:dyDescent="0.3">
      <c r="H11" s="2" t="s">
        <v>847</v>
      </c>
      <c r="I11" s="3" t="s">
        <v>7</v>
      </c>
    </row>
    <row r="12" spans="8:9" ht="15.75" thickBot="1" x14ac:dyDescent="0.3">
      <c r="H12" s="2" t="s">
        <v>552</v>
      </c>
      <c r="I12" s="3" t="s">
        <v>7</v>
      </c>
    </row>
    <row r="13" spans="8:9" ht="15.75" thickBot="1" x14ac:dyDescent="0.3">
      <c r="H13" s="2" t="s">
        <v>409</v>
      </c>
      <c r="I13" s="3" t="s">
        <v>7</v>
      </c>
    </row>
    <row r="14" spans="8:9" ht="15.75" thickBot="1" x14ac:dyDescent="0.3">
      <c r="H14" s="2" t="s">
        <v>743</v>
      </c>
      <c r="I14" s="3" t="s">
        <v>7</v>
      </c>
    </row>
    <row r="15" spans="8:9" ht="15.75" thickBot="1" x14ac:dyDescent="0.3">
      <c r="H15" s="2" t="s">
        <v>411</v>
      </c>
      <c r="I15" s="3" t="s">
        <v>7</v>
      </c>
    </row>
    <row r="16" spans="8:9" ht="15.75" thickBot="1" x14ac:dyDescent="0.3">
      <c r="H16" s="2" t="s">
        <v>789</v>
      </c>
      <c r="I16" s="3" t="s">
        <v>7</v>
      </c>
    </row>
    <row r="17" spans="8:9" ht="15.75" thickBot="1" x14ac:dyDescent="0.3">
      <c r="H17" s="2" t="s">
        <v>905</v>
      </c>
      <c r="I17" s="3" t="s">
        <v>7</v>
      </c>
    </row>
    <row r="18" spans="8:9" ht="15.75" thickBot="1" x14ac:dyDescent="0.3">
      <c r="H18" s="2" t="s">
        <v>971</v>
      </c>
      <c r="I18" s="3" t="s">
        <v>974</v>
      </c>
    </row>
    <row r="19" spans="8:9" ht="15.75" thickBot="1" x14ac:dyDescent="0.3">
      <c r="H19" s="2" t="s">
        <v>972</v>
      </c>
      <c r="I19" s="3" t="s">
        <v>7</v>
      </c>
    </row>
    <row r="20" spans="8:9" ht="15.75" thickBot="1" x14ac:dyDescent="0.3">
      <c r="H20" s="2" t="s">
        <v>973</v>
      </c>
      <c r="I20" s="3" t="s">
        <v>7</v>
      </c>
    </row>
    <row r="21" spans="8:9" ht="15.75" thickBot="1" x14ac:dyDescent="0.3">
      <c r="H21" s="2" t="s">
        <v>1162</v>
      </c>
      <c r="I21" s="3" t="s">
        <v>7</v>
      </c>
    </row>
    <row r="22" spans="8:9" ht="15.75" thickBot="1" x14ac:dyDescent="0.3">
      <c r="H22" s="2" t="s">
        <v>931</v>
      </c>
      <c r="I22" s="3" t="s">
        <v>7</v>
      </c>
    </row>
    <row r="23" spans="8:9" ht="15.75" thickBot="1" x14ac:dyDescent="0.3">
      <c r="H23" s="2" t="s">
        <v>1030</v>
      </c>
      <c r="I23" s="3" t="s">
        <v>7</v>
      </c>
    </row>
    <row r="24" spans="8:9" ht="15.75" thickBot="1" x14ac:dyDescent="0.3">
      <c r="H24" s="2" t="s">
        <v>1228</v>
      </c>
      <c r="I24" s="3" t="s">
        <v>7</v>
      </c>
    </row>
    <row r="25" spans="8:9" ht="15.75" thickBot="1" x14ac:dyDescent="0.3">
      <c r="H25" s="2" t="s">
        <v>1229</v>
      </c>
      <c r="I25" s="3" t="s">
        <v>7</v>
      </c>
    </row>
    <row r="26" spans="8:9" ht="15.75" thickBot="1" x14ac:dyDescent="0.3">
      <c r="H26" s="2" t="s">
        <v>972</v>
      </c>
      <c r="I26" s="3" t="s">
        <v>7</v>
      </c>
    </row>
    <row r="27" spans="8:9" ht="15.75" thickBot="1" x14ac:dyDescent="0.3">
      <c r="H27" s="2" t="s">
        <v>1295</v>
      </c>
      <c r="I27" s="3" t="s">
        <v>7</v>
      </c>
    </row>
  </sheetData>
  <conditionalFormatting sqref="I2">
    <cfRule type="cellIs" dxfId="1649" priority="113" operator="equal">
      <formula>"Yes"</formula>
    </cfRule>
  </conditionalFormatting>
  <conditionalFormatting sqref="I2">
    <cfRule type="cellIs" dxfId="1648" priority="114" operator="equal">
      <formula>"No"</formula>
    </cfRule>
  </conditionalFormatting>
  <conditionalFormatting sqref="I2">
    <cfRule type="cellIs" dxfId="1647" priority="111" operator="equal">
      <formula>"Yes"</formula>
    </cfRule>
  </conditionalFormatting>
  <conditionalFormatting sqref="I2">
    <cfRule type="cellIs" dxfId="1646" priority="112" operator="equal">
      <formula>"No"</formula>
    </cfRule>
  </conditionalFormatting>
  <conditionalFormatting sqref="I6:I7">
    <cfRule type="cellIs" dxfId="1645" priority="89" operator="equal">
      <formula>"Yes"</formula>
    </cfRule>
  </conditionalFormatting>
  <conditionalFormatting sqref="I6:I7">
    <cfRule type="cellIs" dxfId="1644" priority="90" operator="equal">
      <formula>"No"</formula>
    </cfRule>
  </conditionalFormatting>
  <conditionalFormatting sqref="I6:I7">
    <cfRule type="cellIs" dxfId="1643" priority="87" operator="equal">
      <formula>"Yes"</formula>
    </cfRule>
  </conditionalFormatting>
  <conditionalFormatting sqref="I6:I7">
    <cfRule type="cellIs" dxfId="1642" priority="88" operator="equal">
      <formula>"No"</formula>
    </cfRule>
  </conditionalFormatting>
  <conditionalFormatting sqref="I3:I5">
    <cfRule type="cellIs" dxfId="1641" priority="61" operator="equal">
      <formula>"Yes"</formula>
    </cfRule>
  </conditionalFormatting>
  <conditionalFormatting sqref="I3:I5">
    <cfRule type="cellIs" dxfId="1640" priority="62" operator="equal">
      <formula>"No"</formula>
    </cfRule>
  </conditionalFormatting>
  <conditionalFormatting sqref="I3:I5">
    <cfRule type="cellIs" dxfId="1639" priority="59" operator="equal">
      <formula>"Yes"</formula>
    </cfRule>
  </conditionalFormatting>
  <conditionalFormatting sqref="I3:I5">
    <cfRule type="cellIs" dxfId="1638" priority="60" operator="equal">
      <formula>"No"</formula>
    </cfRule>
  </conditionalFormatting>
  <conditionalFormatting sqref="I11">
    <cfRule type="cellIs" dxfId="1637" priority="57" operator="equal">
      <formula>"Yes"</formula>
    </cfRule>
  </conditionalFormatting>
  <conditionalFormatting sqref="I11">
    <cfRule type="cellIs" dxfId="1636" priority="58" operator="equal">
      <formula>"No"</formula>
    </cfRule>
  </conditionalFormatting>
  <conditionalFormatting sqref="I11">
    <cfRule type="cellIs" dxfId="1635" priority="55" operator="equal">
      <formula>"Yes"</formula>
    </cfRule>
  </conditionalFormatting>
  <conditionalFormatting sqref="I11">
    <cfRule type="cellIs" dxfId="1634" priority="56" operator="equal">
      <formula>"No"</formula>
    </cfRule>
  </conditionalFormatting>
  <conditionalFormatting sqref="I8:I10">
    <cfRule type="cellIs" dxfId="1633" priority="49" operator="equal">
      <formula>"Yes"</formula>
    </cfRule>
  </conditionalFormatting>
  <conditionalFormatting sqref="I8:I10">
    <cfRule type="cellIs" dxfId="1632" priority="50" operator="equal">
      <formula>"No"</formula>
    </cfRule>
  </conditionalFormatting>
  <conditionalFormatting sqref="I8:I10">
    <cfRule type="cellIs" dxfId="1631" priority="47" operator="equal">
      <formula>"Yes"</formula>
    </cfRule>
  </conditionalFormatting>
  <conditionalFormatting sqref="I8:I10">
    <cfRule type="cellIs" dxfId="1630" priority="48" operator="equal">
      <formula>"No"</formula>
    </cfRule>
  </conditionalFormatting>
  <conditionalFormatting sqref="I14">
    <cfRule type="cellIs" dxfId="1629" priority="41" operator="equal">
      <formula>"Yes"</formula>
    </cfRule>
  </conditionalFormatting>
  <conditionalFormatting sqref="I14">
    <cfRule type="cellIs" dxfId="1628" priority="42" operator="equal">
      <formula>"No"</formula>
    </cfRule>
  </conditionalFormatting>
  <conditionalFormatting sqref="I14">
    <cfRule type="cellIs" dxfId="1627" priority="39" operator="equal">
      <formula>"Yes"</formula>
    </cfRule>
  </conditionalFormatting>
  <conditionalFormatting sqref="I14">
    <cfRule type="cellIs" dxfId="1626" priority="40" operator="equal">
      <formula>"No"</formula>
    </cfRule>
  </conditionalFormatting>
  <conditionalFormatting sqref="I13">
    <cfRule type="cellIs" dxfId="1625" priority="37" operator="equal">
      <formula>"Yes"</formula>
    </cfRule>
  </conditionalFormatting>
  <conditionalFormatting sqref="I13">
    <cfRule type="cellIs" dxfId="1624" priority="38" operator="equal">
      <formula>"No"</formula>
    </cfRule>
  </conditionalFormatting>
  <conditionalFormatting sqref="I13">
    <cfRule type="cellIs" dxfId="1623" priority="35" operator="equal">
      <formula>"Yes"</formula>
    </cfRule>
  </conditionalFormatting>
  <conditionalFormatting sqref="I13">
    <cfRule type="cellIs" dxfId="1622" priority="36" operator="equal">
      <formula>"No"</formula>
    </cfRule>
  </conditionalFormatting>
  <conditionalFormatting sqref="I15">
    <cfRule type="cellIs" dxfId="1621" priority="33" operator="equal">
      <formula>"Yes"</formula>
    </cfRule>
  </conditionalFormatting>
  <conditionalFormatting sqref="I15">
    <cfRule type="cellIs" dxfId="1620" priority="34" operator="equal">
      <formula>"No"</formula>
    </cfRule>
  </conditionalFormatting>
  <conditionalFormatting sqref="I15">
    <cfRule type="cellIs" dxfId="1619" priority="31" operator="equal">
      <formula>"Yes"</formula>
    </cfRule>
  </conditionalFormatting>
  <conditionalFormatting sqref="I15">
    <cfRule type="cellIs" dxfId="1618" priority="32" operator="equal">
      <formula>"No"</formula>
    </cfRule>
  </conditionalFormatting>
  <conditionalFormatting sqref="I12">
    <cfRule type="cellIs" dxfId="1617" priority="29" operator="equal">
      <formula>"Yes"</formula>
    </cfRule>
  </conditionalFormatting>
  <conditionalFormatting sqref="I12">
    <cfRule type="cellIs" dxfId="1616" priority="30" operator="equal">
      <formula>"No"</formula>
    </cfRule>
  </conditionalFormatting>
  <conditionalFormatting sqref="I12">
    <cfRule type="cellIs" dxfId="1615" priority="27" operator="equal">
      <formula>"Yes"</formula>
    </cfRule>
  </conditionalFormatting>
  <conditionalFormatting sqref="I12">
    <cfRule type="cellIs" dxfId="1614" priority="28" operator="equal">
      <formula>"No"</formula>
    </cfRule>
  </conditionalFormatting>
  <conditionalFormatting sqref="I16">
    <cfRule type="cellIs" dxfId="1613" priority="19" operator="equal">
      <formula>"Yes"</formula>
    </cfRule>
  </conditionalFormatting>
  <conditionalFormatting sqref="I16">
    <cfRule type="cellIs" dxfId="1612" priority="20" operator="equal">
      <formula>"No"</formula>
    </cfRule>
  </conditionalFormatting>
  <conditionalFormatting sqref="I16">
    <cfRule type="cellIs" dxfId="1611" priority="17" operator="equal">
      <formula>"Yes"</formula>
    </cfRule>
  </conditionalFormatting>
  <conditionalFormatting sqref="I16">
    <cfRule type="cellIs" dxfId="1610" priority="18" operator="equal">
      <formula>"No"</formula>
    </cfRule>
  </conditionalFormatting>
  <conditionalFormatting sqref="I17:I25">
    <cfRule type="cellIs" dxfId="1609" priority="15" operator="equal">
      <formula>"Yes"</formula>
    </cfRule>
  </conditionalFormatting>
  <conditionalFormatting sqref="I17:I25">
    <cfRule type="cellIs" dxfId="1608" priority="16" operator="equal">
      <formula>"No"</formula>
    </cfRule>
  </conditionalFormatting>
  <conditionalFormatting sqref="I17:I25">
    <cfRule type="cellIs" dxfId="1607" priority="13" operator="equal">
      <formula>"Yes"</formula>
    </cfRule>
  </conditionalFormatting>
  <conditionalFormatting sqref="I17:I25">
    <cfRule type="cellIs" dxfId="1606" priority="14" operator="equal">
      <formula>"No"</formula>
    </cfRule>
  </conditionalFormatting>
  <conditionalFormatting sqref="I26:I27">
    <cfRule type="cellIs" dxfId="1605" priority="3" operator="equal">
      <formula>"Yes"</formula>
    </cfRule>
  </conditionalFormatting>
  <conditionalFormatting sqref="I26:I27">
    <cfRule type="cellIs" dxfId="1604" priority="4" operator="equal">
      <formula>"No"</formula>
    </cfRule>
  </conditionalFormatting>
  <conditionalFormatting sqref="I26:I27">
    <cfRule type="cellIs" dxfId="1603" priority="1" operator="equal">
      <formula>"Yes"</formula>
    </cfRule>
  </conditionalFormatting>
  <conditionalFormatting sqref="I26:I27">
    <cfRule type="cellIs" dxfId="1602" priority="2" operator="equal">
      <formula>"No"</formula>
    </cfRule>
  </conditionalFormatting>
  <dataValidations count="1">
    <dataValidation type="list" showInputMessage="1" showErrorMessage="1" sqref="I2:I27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48"/>
  <sheetViews>
    <sheetView tabSelected="1" topLeftCell="A1166" workbookViewId="0">
      <selection activeCell="A7" sqref="A7"/>
    </sheetView>
  </sheetViews>
  <sheetFormatPr defaultRowHeight="15" x14ac:dyDescent="0.25"/>
  <cols>
    <col min="1" max="1" width="87.42578125" bestFit="1" customWidth="1" collapsed="1"/>
    <col min="2" max="2" width="17.140625" customWidth="1" collapsed="1"/>
    <col min="3" max="3" width="10.42578125" bestFit="1" customWidth="1" collapsed="1"/>
    <col min="4" max="4" width="21.5703125" bestFit="1" customWidth="1" collapsed="1"/>
    <col min="5" max="5" width="8.570312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122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123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125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86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87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88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89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90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91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92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93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94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95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96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127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126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97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98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99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100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101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102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139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140</v>
      </c>
      <c r="B25" s="8" t="s">
        <v>128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103</v>
      </c>
      <c r="B26" s="8" t="s">
        <v>129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104</v>
      </c>
      <c r="B27" s="8" t="s">
        <v>131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105</v>
      </c>
      <c r="B28" s="8" t="s">
        <v>130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106</v>
      </c>
      <c r="B29" s="8" t="s">
        <v>132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107</v>
      </c>
      <c r="B30" s="8" t="s">
        <v>133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108</v>
      </c>
      <c r="B31" s="8" t="s">
        <v>134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109</v>
      </c>
      <c r="B32" s="8" t="s">
        <v>135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110</v>
      </c>
      <c r="B33" s="8" t="s">
        <v>136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111</v>
      </c>
      <c r="B34" s="8" t="s">
        <v>137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112</v>
      </c>
      <c r="B35" s="8" t="s">
        <v>138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113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114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491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499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551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500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501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502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503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504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t="s">
        <v>505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506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507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508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509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510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t="s">
        <v>511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512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513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514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515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516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t="s">
        <v>517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518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519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520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521</v>
      </c>
      <c r="B62" s="8">
        <v>2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522</v>
      </c>
      <c r="B63" s="8">
        <v>3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t="s">
        <v>523</v>
      </c>
      <c r="B64" s="8">
        <v>4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524</v>
      </c>
      <c r="B65" s="8">
        <v>7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525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526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527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492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493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494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3">
      <c r="A72" s="7" t="s">
        <v>495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496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3">
      <c r="A74" s="7" t="s">
        <v>497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3">
      <c r="A75" s="7" t="s">
        <v>498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3">
      <c r="A76" s="7" t="s">
        <v>528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3">
      <c r="A77" s="7" t="s">
        <v>529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3">
      <c r="A78" s="7" t="s">
        <v>530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3">
      <c r="A79" s="7" t="s">
        <v>531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3">
      <c r="A80" s="7" t="s">
        <v>532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3">
      <c r="A81" s="7" t="s">
        <v>533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3">
      <c r="A82" s="7" t="s">
        <v>534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3">
      <c r="A83" s="7" t="s">
        <v>535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3">
      <c r="A84" s="7" t="s">
        <v>536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3">
      <c r="A85" s="7" t="s">
        <v>537</v>
      </c>
      <c r="B85" s="8" t="s">
        <v>155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3">
      <c r="A86" s="7" t="s">
        <v>538</v>
      </c>
      <c r="B86" s="8">
        <v>16</v>
      </c>
      <c r="C86" s="3" t="s">
        <v>7</v>
      </c>
      <c r="D86" t="s">
        <v>8</v>
      </c>
      <c r="E86" s="9" t="s">
        <v>290</v>
      </c>
    </row>
    <row r="87" spans="1:5" ht="15" customHeight="1" thickBot="1" x14ac:dyDescent="0.3">
      <c r="A87" s="7" t="s">
        <v>539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3">
      <c r="A88" s="7" t="s">
        <v>540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3">
      <c r="A89" s="7" t="s">
        <v>541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3">
      <c r="A90" s="7" t="s">
        <v>542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3">
      <c r="A91" s="7" t="s">
        <v>543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3">
      <c r="A92" s="7" t="s">
        <v>544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3">
      <c r="A93" s="7" t="s">
        <v>545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3">
      <c r="A94" s="7" t="s">
        <v>546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3">
      <c r="A95" s="7" t="s">
        <v>547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3">
      <c r="A96" s="7" t="s">
        <v>548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3">
      <c r="A97" s="7" t="s">
        <v>549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3">
      <c r="A98" s="7" t="s">
        <v>550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3">
      <c r="A99" s="13" t="s">
        <v>288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3">
      <c r="A100" s="7" t="s">
        <v>289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3">
      <c r="A101" s="7" t="s">
        <v>142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3">
      <c r="A102" s="7" t="s">
        <v>143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3">
      <c r="A103" s="7" t="s">
        <v>144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145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146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147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148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149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150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151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152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153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154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.75" thickBot="1" x14ac:dyDescent="0.3">
      <c r="A114" s="7" t="s">
        <v>156</v>
      </c>
      <c r="B114" s="8" t="s">
        <v>115</v>
      </c>
      <c r="C114" s="3" t="s">
        <v>7</v>
      </c>
      <c r="D114" t="s">
        <v>8</v>
      </c>
      <c r="E114" s="9" t="s">
        <v>9</v>
      </c>
    </row>
    <row r="115" spans="1:5" ht="15.75" thickBot="1" x14ac:dyDescent="0.3">
      <c r="A115" s="7" t="s">
        <v>157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.75" thickBot="1" x14ac:dyDescent="0.3">
      <c r="A116" s="7" t="s">
        <v>158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.75" thickBot="1" x14ac:dyDescent="0.3">
      <c r="A117" s="7" t="s">
        <v>159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.75" thickBot="1" x14ac:dyDescent="0.3">
      <c r="A118" s="7" t="s">
        <v>487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.75" thickBot="1" x14ac:dyDescent="0.3">
      <c r="A119" s="7" t="s">
        <v>160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.75" thickBot="1" x14ac:dyDescent="0.3">
      <c r="A120" s="7" t="s">
        <v>161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162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163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.75" thickBot="1" x14ac:dyDescent="0.3">
      <c r="A123" s="7" t="s">
        <v>164</v>
      </c>
      <c r="B123" s="8" t="s">
        <v>116</v>
      </c>
      <c r="C123" s="3" t="s">
        <v>7</v>
      </c>
      <c r="D123" t="s">
        <v>8</v>
      </c>
      <c r="E123" s="9" t="s">
        <v>9</v>
      </c>
    </row>
    <row r="124" spans="1:5" ht="15.75" thickBot="1" x14ac:dyDescent="0.3">
      <c r="A124" s="7" t="s">
        <v>165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.75" thickBot="1" x14ac:dyDescent="0.3">
      <c r="A125" s="7" t="s">
        <v>166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.75" thickBot="1" x14ac:dyDescent="0.3">
      <c r="A126" s="7" t="s">
        <v>190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.75" thickBot="1" x14ac:dyDescent="0.3">
      <c r="A127" s="7" t="s">
        <v>191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.75" thickBot="1" x14ac:dyDescent="0.3">
      <c r="A128" s="7" t="s">
        <v>192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193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194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.75" thickBot="1" x14ac:dyDescent="0.3">
      <c r="A131" s="7" t="s">
        <v>195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.75" thickBot="1" x14ac:dyDescent="0.3">
      <c r="A132" s="7" t="s">
        <v>213</v>
      </c>
      <c r="B132" s="8" t="s">
        <v>117</v>
      </c>
      <c r="C132" s="3" t="s">
        <v>7</v>
      </c>
      <c r="D132" t="s">
        <v>8</v>
      </c>
      <c r="E132" s="9" t="s">
        <v>9</v>
      </c>
    </row>
    <row r="133" spans="1:5" ht="15.75" thickBot="1" x14ac:dyDescent="0.3">
      <c r="A133" s="7" t="s">
        <v>214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.75" thickBot="1" x14ac:dyDescent="0.3">
      <c r="A134" s="7" t="s">
        <v>291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.75" thickBot="1" x14ac:dyDescent="0.3">
      <c r="A135" s="7" t="s">
        <v>196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.75" thickBot="1" x14ac:dyDescent="0.3">
      <c r="A136" s="7" t="s">
        <v>197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.75" thickBot="1" x14ac:dyDescent="0.3">
      <c r="A137" s="7" t="s">
        <v>292</v>
      </c>
      <c r="B137" s="8" t="s">
        <v>118</v>
      </c>
      <c r="C137" s="3" t="s">
        <v>7</v>
      </c>
      <c r="D137" t="s">
        <v>8</v>
      </c>
      <c r="E137" s="9" t="s">
        <v>9</v>
      </c>
    </row>
    <row r="138" spans="1:5" ht="15.75" thickBot="1" x14ac:dyDescent="0.3">
      <c r="A138" s="7" t="s">
        <v>293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.75" thickBot="1" x14ac:dyDescent="0.3">
      <c r="A139" s="13" t="s">
        <v>33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.75" thickBot="1" x14ac:dyDescent="0.3">
      <c r="A140" s="7" t="s">
        <v>34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.75" thickBot="1" x14ac:dyDescent="0.3">
      <c r="A141" s="7" t="s">
        <v>29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.75" thickBot="1" x14ac:dyDescent="0.3">
      <c r="A142" s="7" t="s">
        <v>30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.75" thickBot="1" x14ac:dyDescent="0.3">
      <c r="A143" s="7" t="s">
        <v>35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.75" thickBot="1" x14ac:dyDescent="0.3">
      <c r="A144" s="7" t="s">
        <v>61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.75" thickBot="1" x14ac:dyDescent="0.3">
      <c r="A145" s="7" t="s">
        <v>36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.75" thickBot="1" x14ac:dyDescent="0.3">
      <c r="A146" s="7" t="s">
        <v>37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7" t="s">
        <v>38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39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40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41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42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43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44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45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46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47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48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49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50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51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52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53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54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81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82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55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3">
      <c r="A167" s="7" t="s">
        <v>56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3">
      <c r="A168" s="7" t="s">
        <v>62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3">
      <c r="A169" s="7" t="s">
        <v>63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3">
      <c r="A170" s="7" t="s">
        <v>64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3">
      <c r="A171" s="7" t="s">
        <v>65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3">
      <c r="A172" s="7" t="s">
        <v>66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3">
      <c r="A173" s="7" t="s">
        <v>67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3">
      <c r="A174" s="7" t="s">
        <v>68</v>
      </c>
      <c r="B174" s="8" t="s">
        <v>264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3">
      <c r="A175" s="7" t="s">
        <v>83</v>
      </c>
      <c r="B175" s="8" t="s">
        <v>265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3">
      <c r="A176" s="7" t="s">
        <v>84</v>
      </c>
      <c r="B176" s="8" t="s">
        <v>266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3">
      <c r="A177" s="7" t="s">
        <v>69</v>
      </c>
      <c r="B177" s="8" t="s">
        <v>266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3">
      <c r="A178" s="7" t="s">
        <v>70</v>
      </c>
      <c r="B178" s="8" t="s">
        <v>267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3">
      <c r="A179" s="7" t="s">
        <v>71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3">
      <c r="A180" s="7" t="s">
        <v>75</v>
      </c>
      <c r="B180" s="8" t="s">
        <v>268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3">
      <c r="A181" s="7" t="s">
        <v>72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3">
      <c r="A182" s="7" t="s">
        <v>73</v>
      </c>
      <c r="B182" s="8" t="s">
        <v>269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3">
      <c r="A183" s="7" t="s">
        <v>74</v>
      </c>
      <c r="B183" s="8" t="s">
        <v>270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3">
      <c r="A184" s="7" t="s">
        <v>76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3">
      <c r="A185" s="7" t="s">
        <v>77</v>
      </c>
      <c r="B185" s="8" t="s">
        <v>271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3">
      <c r="A186" s="7" t="s">
        <v>78</v>
      </c>
      <c r="B186" s="8" t="s">
        <v>272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3">
      <c r="A187" s="7" t="s">
        <v>79</v>
      </c>
      <c r="B187" s="8" t="s">
        <v>273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3">
      <c r="A188" s="7" t="s">
        <v>119</v>
      </c>
      <c r="B188" s="8" t="s">
        <v>274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3">
      <c r="A189" s="7" t="s">
        <v>120</v>
      </c>
      <c r="B189" s="8" t="s">
        <v>275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3">
      <c r="A190" s="7" t="s">
        <v>121</v>
      </c>
      <c r="B190" s="8" t="s">
        <v>275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3">
      <c r="A191" s="7" t="s">
        <v>80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3">
      <c r="A192" s="13" t="s">
        <v>243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3">
      <c r="A193" s="7" t="s">
        <v>244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3">
      <c r="A194" s="7" t="s">
        <v>245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3">
      <c r="A195" s="7" t="s">
        <v>246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3">
      <c r="A196" s="7" t="s">
        <v>488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3">
      <c r="A197" s="7" t="s">
        <v>247</v>
      </c>
      <c r="B197" s="8"/>
      <c r="C197" s="3" t="s">
        <v>7</v>
      </c>
      <c r="D197" t="s">
        <v>8</v>
      </c>
      <c r="E197" s="9" t="s">
        <v>9</v>
      </c>
    </row>
    <row r="198" spans="1:5" ht="15" customHeight="1" thickBot="1" x14ac:dyDescent="0.3">
      <c r="A198" s="7" t="s">
        <v>248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249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250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251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252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253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254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255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256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257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258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259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260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261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262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263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489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490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13" t="s">
        <v>167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168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169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170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171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172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173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7" t="s">
        <v>177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178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179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180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181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182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183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184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185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186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187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188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189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198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199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200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201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202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3">
      <c r="A241" s="7" t="s">
        <v>203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3">
      <c r="A242" s="7" t="s">
        <v>231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3">
      <c r="A243" s="7" t="s">
        <v>232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3">
      <c r="A244" s="7" t="s">
        <v>204</v>
      </c>
      <c r="B244" s="8"/>
      <c r="C244" s="3" t="s">
        <v>7</v>
      </c>
      <c r="D244" t="s">
        <v>8</v>
      </c>
      <c r="E244" s="9" t="s">
        <v>290</v>
      </c>
    </row>
    <row r="245" spans="1:6" ht="15" customHeight="1" thickBot="1" x14ac:dyDescent="0.3">
      <c r="A245" s="7" t="s">
        <v>224</v>
      </c>
      <c r="B245" s="8"/>
      <c r="C245" s="3" t="s">
        <v>7</v>
      </c>
      <c r="D245" t="s">
        <v>8</v>
      </c>
      <c r="E245" s="9" t="s">
        <v>290</v>
      </c>
    </row>
    <row r="246" spans="1:6" ht="15" customHeight="1" thickBot="1" x14ac:dyDescent="0.3">
      <c r="A246" s="7" t="s">
        <v>225</v>
      </c>
      <c r="B246" s="8"/>
      <c r="C246" s="3" t="s">
        <v>7</v>
      </c>
      <c r="D246" t="s">
        <v>8</v>
      </c>
      <c r="E246" s="9" t="s">
        <v>290</v>
      </c>
    </row>
    <row r="247" spans="1:6" ht="15" customHeight="1" thickBot="1" x14ac:dyDescent="0.3">
      <c r="A247" s="7" t="s">
        <v>226</v>
      </c>
      <c r="B247" s="8"/>
      <c r="C247" s="3" t="s">
        <v>7</v>
      </c>
      <c r="D247" t="s">
        <v>8</v>
      </c>
      <c r="E247" s="9" t="s">
        <v>290</v>
      </c>
    </row>
    <row r="248" spans="1:6" ht="15" customHeight="1" thickBot="1" x14ac:dyDescent="0.3">
      <c r="A248" s="7" t="s">
        <v>227</v>
      </c>
      <c r="B248" s="8"/>
      <c r="C248" s="3" t="s">
        <v>7</v>
      </c>
      <c r="D248" t="s">
        <v>8</v>
      </c>
      <c r="E248" s="9" t="s">
        <v>290</v>
      </c>
    </row>
    <row r="249" spans="1:6" ht="15" customHeight="1" thickBot="1" x14ac:dyDescent="0.3">
      <c r="A249" s="7" t="s">
        <v>228</v>
      </c>
      <c r="B249" s="8"/>
      <c r="C249" s="3" t="s">
        <v>7</v>
      </c>
      <c r="D249" t="s">
        <v>8</v>
      </c>
      <c r="E249" s="9" t="s">
        <v>290</v>
      </c>
    </row>
    <row r="250" spans="1:6" ht="15" customHeight="1" thickBot="1" x14ac:dyDescent="0.3">
      <c r="A250" s="7" t="s">
        <v>229</v>
      </c>
      <c r="B250" s="8"/>
      <c r="C250" s="3" t="s">
        <v>7</v>
      </c>
      <c r="D250" t="s">
        <v>8</v>
      </c>
      <c r="E250" s="9" t="s">
        <v>290</v>
      </c>
    </row>
    <row r="251" spans="1:6" ht="15" customHeight="1" thickBot="1" x14ac:dyDescent="0.3">
      <c r="A251" s="7" t="s">
        <v>230</v>
      </c>
      <c r="B251" s="8"/>
      <c r="C251" s="3" t="s">
        <v>7</v>
      </c>
      <c r="D251" t="s">
        <v>8</v>
      </c>
      <c r="E251" s="9" t="s">
        <v>290</v>
      </c>
    </row>
    <row r="252" spans="1:6" ht="15" customHeight="1" thickBot="1" x14ac:dyDescent="0.3">
      <c r="A252" s="7" t="s">
        <v>236</v>
      </c>
      <c r="B252" s="8"/>
      <c r="C252" s="3" t="s">
        <v>7</v>
      </c>
      <c r="D252" t="s">
        <v>8</v>
      </c>
      <c r="E252" s="9" t="s">
        <v>290</v>
      </c>
      <c r="F252">
        <v>29845</v>
      </c>
    </row>
    <row r="253" spans="1:6" ht="15" customHeight="1" thickBot="1" x14ac:dyDescent="0.3">
      <c r="A253" s="7" t="s">
        <v>235</v>
      </c>
      <c r="B253" s="8"/>
      <c r="C253" s="3" t="s">
        <v>7</v>
      </c>
      <c r="D253" t="s">
        <v>8</v>
      </c>
      <c r="E253" s="9" t="s">
        <v>290</v>
      </c>
    </row>
    <row r="254" spans="1:6" ht="15" customHeight="1" thickBot="1" x14ac:dyDescent="0.3">
      <c r="A254" s="7" t="s">
        <v>233</v>
      </c>
      <c r="B254" s="8"/>
      <c r="C254" s="3" t="s">
        <v>7</v>
      </c>
      <c r="D254" t="s">
        <v>8</v>
      </c>
      <c r="E254" s="9" t="s">
        <v>290</v>
      </c>
    </row>
    <row r="255" spans="1:6" ht="15" customHeight="1" thickBot="1" x14ac:dyDescent="0.3">
      <c r="A255" s="7" t="s">
        <v>234</v>
      </c>
      <c r="B255" s="8"/>
      <c r="C255" s="3" t="s">
        <v>7</v>
      </c>
      <c r="D255" t="s">
        <v>8</v>
      </c>
      <c r="E255" s="9" t="s">
        <v>290</v>
      </c>
    </row>
    <row r="256" spans="1:6" ht="15" customHeight="1" thickBot="1" x14ac:dyDescent="0.3">
      <c r="A256" s="7" t="s">
        <v>237</v>
      </c>
      <c r="B256" s="8"/>
      <c r="C256" s="3" t="s">
        <v>7</v>
      </c>
      <c r="D256" t="s">
        <v>8</v>
      </c>
      <c r="E256" s="9" t="s">
        <v>290</v>
      </c>
    </row>
    <row r="257" spans="1:6" ht="15" customHeight="1" thickBot="1" x14ac:dyDescent="0.3">
      <c r="A257" s="7" t="s">
        <v>238</v>
      </c>
      <c r="B257" s="8"/>
      <c r="C257" s="3" t="s">
        <v>7</v>
      </c>
      <c r="D257" t="s">
        <v>8</v>
      </c>
      <c r="E257" s="9" t="s">
        <v>290</v>
      </c>
    </row>
    <row r="258" spans="1:6" ht="15" customHeight="1" thickBot="1" x14ac:dyDescent="0.3">
      <c r="A258" s="7" t="s">
        <v>240</v>
      </c>
      <c r="B258" s="8"/>
      <c r="C258" s="3" t="s">
        <v>7</v>
      </c>
      <c r="D258" t="s">
        <v>8</v>
      </c>
      <c r="E258" s="9" t="s">
        <v>290</v>
      </c>
    </row>
    <row r="259" spans="1:6" ht="15" customHeight="1" thickBot="1" x14ac:dyDescent="0.3">
      <c r="A259" s="7" t="s">
        <v>239</v>
      </c>
      <c r="B259" s="8"/>
      <c r="C259" s="3" t="s">
        <v>7</v>
      </c>
      <c r="D259" t="s">
        <v>8</v>
      </c>
      <c r="E259" s="9" t="s">
        <v>290</v>
      </c>
    </row>
    <row r="260" spans="1:6" ht="15" customHeight="1" thickBot="1" x14ac:dyDescent="0.3">
      <c r="A260" s="7" t="s">
        <v>241</v>
      </c>
      <c r="B260" s="8"/>
      <c r="C260" s="3" t="s">
        <v>7</v>
      </c>
      <c r="D260" t="s">
        <v>8</v>
      </c>
      <c r="E260" s="9" t="s">
        <v>290</v>
      </c>
    </row>
    <row r="261" spans="1:6" ht="15" customHeight="1" thickBot="1" x14ac:dyDescent="0.3">
      <c r="A261" s="7" t="s">
        <v>242</v>
      </c>
      <c r="B261" s="8"/>
      <c r="C261" s="3" t="s">
        <v>7</v>
      </c>
      <c r="D261" t="s">
        <v>8</v>
      </c>
      <c r="E261" s="9" t="s">
        <v>290</v>
      </c>
    </row>
    <row r="262" spans="1:6" ht="15" customHeight="1" thickBot="1" x14ac:dyDescent="0.3">
      <c r="A262" s="7" t="s">
        <v>294</v>
      </c>
      <c r="B262" s="8"/>
      <c r="C262" s="3" t="s">
        <v>7</v>
      </c>
      <c r="D262" t="s">
        <v>8</v>
      </c>
      <c r="E262" s="9" t="s">
        <v>290</v>
      </c>
    </row>
    <row r="263" spans="1:6" ht="15" customHeight="1" thickBot="1" x14ac:dyDescent="0.3">
      <c r="A263" s="7" t="s">
        <v>295</v>
      </c>
      <c r="B263" s="8"/>
      <c r="C263" s="3" t="s">
        <v>7</v>
      </c>
      <c r="D263" t="s">
        <v>8</v>
      </c>
      <c r="E263" s="9" t="s">
        <v>290</v>
      </c>
    </row>
    <row r="264" spans="1:6" ht="15" customHeight="1" thickBot="1" x14ac:dyDescent="0.3">
      <c r="A264" s="7" t="s">
        <v>296</v>
      </c>
      <c r="B264" s="8"/>
      <c r="C264" s="3" t="s">
        <v>7</v>
      </c>
      <c r="D264" t="s">
        <v>8</v>
      </c>
      <c r="E264" s="9" t="s">
        <v>290</v>
      </c>
    </row>
    <row r="265" spans="1:6" ht="15" customHeight="1" thickBot="1" x14ac:dyDescent="0.3">
      <c r="A265" s="7" t="s">
        <v>297</v>
      </c>
      <c r="B265" s="8"/>
      <c r="C265" s="3" t="s">
        <v>7</v>
      </c>
      <c r="D265" t="s">
        <v>8</v>
      </c>
      <c r="E265" s="9" t="s">
        <v>290</v>
      </c>
    </row>
    <row r="266" spans="1:6" ht="15" customHeight="1" thickBot="1" x14ac:dyDescent="0.3">
      <c r="A266" s="7" t="s">
        <v>298</v>
      </c>
      <c r="B266" s="8"/>
      <c r="C266" s="3" t="s">
        <v>7</v>
      </c>
      <c r="D266" t="s">
        <v>8</v>
      </c>
      <c r="E266" s="9" t="s">
        <v>290</v>
      </c>
      <c r="F266">
        <v>29845</v>
      </c>
    </row>
    <row r="267" spans="1:6" ht="15" customHeight="1" thickBot="1" x14ac:dyDescent="0.3">
      <c r="A267" s="7" t="s">
        <v>299</v>
      </c>
      <c r="B267" s="8"/>
      <c r="C267" s="3" t="s">
        <v>7</v>
      </c>
      <c r="D267" t="s">
        <v>8</v>
      </c>
      <c r="E267" s="9" t="s">
        <v>290</v>
      </c>
    </row>
    <row r="268" spans="1:6" ht="15" customHeight="1" thickBot="1" x14ac:dyDescent="0.3">
      <c r="A268" s="13" t="s">
        <v>301</v>
      </c>
      <c r="B268" s="8"/>
      <c r="C268" s="3" t="s">
        <v>7</v>
      </c>
      <c r="D268" t="s">
        <v>8</v>
      </c>
      <c r="E268" s="9" t="s">
        <v>290</v>
      </c>
      <c r="F268">
        <v>29845</v>
      </c>
    </row>
    <row r="269" spans="1:6" ht="15" customHeight="1" thickBot="1" x14ac:dyDescent="0.3">
      <c r="A269" s="7" t="s">
        <v>302</v>
      </c>
      <c r="B269" s="8"/>
      <c r="C269" s="3" t="s">
        <v>7</v>
      </c>
      <c r="D269" t="s">
        <v>8</v>
      </c>
      <c r="E269" s="9" t="s">
        <v>290</v>
      </c>
    </row>
    <row r="270" spans="1:6" ht="15" customHeight="1" thickBot="1" x14ac:dyDescent="0.3">
      <c r="A270" s="7" t="s">
        <v>303</v>
      </c>
      <c r="B270" s="8"/>
      <c r="C270" s="3" t="s">
        <v>7</v>
      </c>
      <c r="D270" t="s">
        <v>8</v>
      </c>
      <c r="E270" s="9" t="s">
        <v>290</v>
      </c>
    </row>
    <row r="271" spans="1:6" ht="15" customHeight="1" thickBot="1" x14ac:dyDescent="0.3">
      <c r="A271" s="7" t="s">
        <v>304</v>
      </c>
      <c r="B271" s="8"/>
      <c r="C271" s="3" t="s">
        <v>7</v>
      </c>
      <c r="D271" t="s">
        <v>8</v>
      </c>
      <c r="E271" s="9" t="s">
        <v>290</v>
      </c>
      <c r="F271">
        <v>29845</v>
      </c>
    </row>
    <row r="272" spans="1:6" ht="15" customHeight="1" thickBot="1" x14ac:dyDescent="0.3">
      <c r="A272" s="7" t="s">
        <v>305</v>
      </c>
      <c r="B272" s="8"/>
      <c r="C272" s="3" t="s">
        <v>7</v>
      </c>
      <c r="D272" t="s">
        <v>8</v>
      </c>
      <c r="E272" s="9" t="s">
        <v>290</v>
      </c>
    </row>
    <row r="273" spans="1:6" ht="15" customHeight="1" thickBot="1" x14ac:dyDescent="0.3">
      <c r="A273" s="7" t="s">
        <v>307</v>
      </c>
      <c r="B273" s="8"/>
      <c r="C273" s="3" t="s">
        <v>7</v>
      </c>
      <c r="D273" t="s">
        <v>8</v>
      </c>
      <c r="E273" s="9" t="s">
        <v>290</v>
      </c>
    </row>
    <row r="274" spans="1:6" ht="15" customHeight="1" thickBot="1" x14ac:dyDescent="0.3">
      <c r="A274" s="7" t="s">
        <v>308</v>
      </c>
      <c r="B274" s="8"/>
      <c r="C274" s="3" t="s">
        <v>7</v>
      </c>
      <c r="D274" t="s">
        <v>8</v>
      </c>
      <c r="E274" s="9" t="s">
        <v>290</v>
      </c>
    </row>
    <row r="275" spans="1:6" ht="15" customHeight="1" thickBot="1" x14ac:dyDescent="0.3">
      <c r="A275" s="7" t="s">
        <v>309</v>
      </c>
      <c r="B275" s="8"/>
      <c r="C275" s="3" t="s">
        <v>7</v>
      </c>
      <c r="D275" t="s">
        <v>8</v>
      </c>
      <c r="E275" s="9" t="s">
        <v>290</v>
      </c>
    </row>
    <row r="276" spans="1:6" ht="15" customHeight="1" thickBot="1" x14ac:dyDescent="0.3">
      <c r="A276" s="7" t="s">
        <v>310</v>
      </c>
      <c r="B276" s="8"/>
      <c r="C276" s="3" t="s">
        <v>7</v>
      </c>
      <c r="D276" t="s">
        <v>8</v>
      </c>
      <c r="E276" s="9" t="s">
        <v>290</v>
      </c>
    </row>
    <row r="277" spans="1:6" ht="15" customHeight="1" thickBot="1" x14ac:dyDescent="0.3">
      <c r="A277" s="7" t="s">
        <v>311</v>
      </c>
      <c r="B277" s="8"/>
      <c r="C277" s="3" t="s">
        <v>7</v>
      </c>
      <c r="D277" t="s">
        <v>8</v>
      </c>
      <c r="E277" s="9" t="s">
        <v>290</v>
      </c>
      <c r="F277">
        <v>29845</v>
      </c>
    </row>
    <row r="278" spans="1:6" ht="15" customHeight="1" thickBot="1" x14ac:dyDescent="0.3">
      <c r="A278" s="7" t="s">
        <v>312</v>
      </c>
      <c r="B278" s="8"/>
      <c r="C278" s="3" t="s">
        <v>7</v>
      </c>
      <c r="D278" t="s">
        <v>8</v>
      </c>
      <c r="E278" s="9" t="s">
        <v>290</v>
      </c>
    </row>
    <row r="279" spans="1:6" ht="15.75" customHeight="1" thickBot="1" x14ac:dyDescent="0.3">
      <c r="A279" s="7" t="s">
        <v>319</v>
      </c>
      <c r="B279" s="8"/>
      <c r="C279" s="3" t="s">
        <v>7</v>
      </c>
      <c r="D279" t="s">
        <v>8</v>
      </c>
      <c r="E279" s="9" t="s">
        <v>290</v>
      </c>
    </row>
    <row r="280" spans="1:6" ht="15" customHeight="1" thickBot="1" x14ac:dyDescent="0.3">
      <c r="A280" s="7" t="s">
        <v>320</v>
      </c>
      <c r="B280" s="8"/>
      <c r="C280" s="3" t="s">
        <v>7</v>
      </c>
      <c r="D280" t="s">
        <v>8</v>
      </c>
      <c r="E280" s="9" t="s">
        <v>290</v>
      </c>
    </row>
    <row r="281" spans="1:6" ht="15" customHeight="1" thickBot="1" x14ac:dyDescent="0.3">
      <c r="A281" s="7" t="s">
        <v>321</v>
      </c>
      <c r="B281" s="8"/>
      <c r="C281" s="3" t="s">
        <v>7</v>
      </c>
      <c r="D281" t="s">
        <v>8</v>
      </c>
      <c r="E281" s="9" t="s">
        <v>290</v>
      </c>
    </row>
    <row r="282" spans="1:6" ht="15" customHeight="1" thickBot="1" x14ac:dyDescent="0.3">
      <c r="A282" s="7" t="s">
        <v>322</v>
      </c>
      <c r="B282" s="8"/>
      <c r="C282" s="3" t="s">
        <v>7</v>
      </c>
      <c r="D282" t="s">
        <v>8</v>
      </c>
      <c r="E282" s="9" t="s">
        <v>290</v>
      </c>
    </row>
    <row r="283" spans="1:6" ht="15" customHeight="1" thickBot="1" x14ac:dyDescent="0.3">
      <c r="A283" s="7" t="s">
        <v>323</v>
      </c>
      <c r="B283" s="8"/>
      <c r="C283" s="3" t="s">
        <v>7</v>
      </c>
      <c r="D283" t="s">
        <v>8</v>
      </c>
      <c r="E283" s="9" t="s">
        <v>290</v>
      </c>
    </row>
    <row r="284" spans="1:6" ht="15" customHeight="1" thickBot="1" x14ac:dyDescent="0.3">
      <c r="A284" s="16" t="s">
        <v>324</v>
      </c>
      <c r="B284" s="8"/>
      <c r="C284" s="3" t="s">
        <v>7</v>
      </c>
      <c r="D284" t="s">
        <v>8</v>
      </c>
      <c r="E284" s="9" t="s">
        <v>290</v>
      </c>
    </row>
    <row r="285" spans="1:6" ht="15" customHeight="1" thickBot="1" x14ac:dyDescent="0.3">
      <c r="A285" s="7" t="s">
        <v>325</v>
      </c>
      <c r="B285" s="8"/>
      <c r="C285" s="3" t="s">
        <v>7</v>
      </c>
      <c r="D285" t="s">
        <v>8</v>
      </c>
      <c r="E285" s="9" t="s">
        <v>290</v>
      </c>
    </row>
    <row r="286" spans="1:6" ht="15" customHeight="1" thickBot="1" x14ac:dyDescent="0.3">
      <c r="A286" s="7" t="s">
        <v>326</v>
      </c>
      <c r="B286" s="8"/>
      <c r="C286" s="3" t="s">
        <v>7</v>
      </c>
      <c r="D286" t="s">
        <v>8</v>
      </c>
      <c r="E286" s="9" t="s">
        <v>290</v>
      </c>
    </row>
    <row r="287" spans="1:6" ht="15" customHeight="1" thickBot="1" x14ac:dyDescent="0.3">
      <c r="A287" s="7" t="s">
        <v>327</v>
      </c>
      <c r="B287" s="8"/>
      <c r="C287" s="3" t="s">
        <v>7</v>
      </c>
      <c r="D287" t="s">
        <v>8</v>
      </c>
      <c r="E287" s="9" t="s">
        <v>290</v>
      </c>
      <c r="F287">
        <v>29855</v>
      </c>
    </row>
    <row r="288" spans="1:6" ht="15" customHeight="1" thickBot="1" x14ac:dyDescent="0.3">
      <c r="A288" s="7" t="s">
        <v>328</v>
      </c>
      <c r="B288" s="8"/>
      <c r="C288" s="3" t="s">
        <v>7</v>
      </c>
      <c r="D288" t="s">
        <v>8</v>
      </c>
      <c r="E288" s="9" t="s">
        <v>290</v>
      </c>
      <c r="F288">
        <v>29847</v>
      </c>
    </row>
    <row r="289" spans="1:6" ht="15" customHeight="1" thickBot="1" x14ac:dyDescent="0.3">
      <c r="A289" s="7" t="s">
        <v>329</v>
      </c>
      <c r="B289" s="8"/>
      <c r="C289" s="3" t="s">
        <v>7</v>
      </c>
      <c r="D289" t="s">
        <v>8</v>
      </c>
      <c r="E289" s="9" t="s">
        <v>290</v>
      </c>
      <c r="F289">
        <v>29857</v>
      </c>
    </row>
    <row r="290" spans="1:6" ht="15" customHeight="1" thickBot="1" x14ac:dyDescent="0.3">
      <c r="A290" s="7" t="s">
        <v>330</v>
      </c>
      <c r="B290" s="8"/>
      <c r="C290" s="3" t="s">
        <v>7</v>
      </c>
      <c r="D290" t="s">
        <v>8</v>
      </c>
      <c r="E290" s="9" t="s">
        <v>290</v>
      </c>
    </row>
    <row r="291" spans="1:6" ht="15" customHeight="1" thickBot="1" x14ac:dyDescent="0.3">
      <c r="A291" s="7" t="s">
        <v>331</v>
      </c>
      <c r="B291" s="8"/>
      <c r="C291" s="3" t="s">
        <v>7</v>
      </c>
      <c r="D291" t="s">
        <v>8</v>
      </c>
      <c r="E291" s="9" t="s">
        <v>290</v>
      </c>
    </row>
    <row r="292" spans="1:6" ht="15" customHeight="1" thickBot="1" x14ac:dyDescent="0.3">
      <c r="A292" s="7" t="s">
        <v>332</v>
      </c>
      <c r="B292" s="8"/>
      <c r="C292" s="3" t="s">
        <v>7</v>
      </c>
      <c r="D292" t="s">
        <v>8</v>
      </c>
      <c r="E292" s="9" t="s">
        <v>290</v>
      </c>
    </row>
    <row r="293" spans="1:6" ht="15" customHeight="1" thickBot="1" x14ac:dyDescent="0.3">
      <c r="A293" s="7" t="s">
        <v>333</v>
      </c>
      <c r="B293" s="8"/>
      <c r="C293" s="3" t="s">
        <v>7</v>
      </c>
      <c r="D293" t="s">
        <v>8</v>
      </c>
      <c r="E293" s="9" t="s">
        <v>290</v>
      </c>
    </row>
    <row r="294" spans="1:6" ht="15" customHeight="1" thickBot="1" x14ac:dyDescent="0.3">
      <c r="A294" s="7" t="s">
        <v>334</v>
      </c>
      <c r="B294" s="8"/>
      <c r="C294" s="3" t="s">
        <v>7</v>
      </c>
      <c r="D294" t="s">
        <v>8</v>
      </c>
      <c r="E294" s="9" t="s">
        <v>290</v>
      </c>
    </row>
    <row r="295" spans="1:6" ht="15" customHeight="1" thickBot="1" x14ac:dyDescent="0.3">
      <c r="A295" s="7" t="s">
        <v>335</v>
      </c>
      <c r="B295" s="8"/>
      <c r="C295" s="3" t="s">
        <v>7</v>
      </c>
      <c r="D295" t="s">
        <v>8</v>
      </c>
      <c r="E295" s="9" t="s">
        <v>290</v>
      </c>
    </row>
    <row r="296" spans="1:6" ht="15" customHeight="1" thickBot="1" x14ac:dyDescent="0.3">
      <c r="A296" s="7" t="s">
        <v>336</v>
      </c>
      <c r="B296" s="8"/>
      <c r="C296" s="3" t="s">
        <v>7</v>
      </c>
      <c r="D296" t="s">
        <v>8</v>
      </c>
      <c r="E296" s="9" t="s">
        <v>290</v>
      </c>
    </row>
    <row r="297" spans="1:6" ht="15" customHeight="1" thickBot="1" x14ac:dyDescent="0.3">
      <c r="A297" s="7" t="s">
        <v>337</v>
      </c>
      <c r="B297" s="8"/>
      <c r="C297" s="3" t="s">
        <v>7</v>
      </c>
      <c r="D297" t="s">
        <v>8</v>
      </c>
      <c r="E297" s="9" t="s">
        <v>290</v>
      </c>
    </row>
    <row r="298" spans="1:6" ht="15" customHeight="1" thickBot="1" x14ac:dyDescent="0.3">
      <c r="A298" s="7" t="s">
        <v>338</v>
      </c>
      <c r="B298" s="8"/>
      <c r="C298" s="3" t="s">
        <v>7</v>
      </c>
      <c r="D298" t="s">
        <v>8</v>
      </c>
      <c r="E298" s="9" t="s">
        <v>290</v>
      </c>
    </row>
    <row r="299" spans="1:6" ht="15" customHeight="1" thickBot="1" x14ac:dyDescent="0.3">
      <c r="A299" s="7" t="s">
        <v>339</v>
      </c>
      <c r="B299" s="8"/>
      <c r="C299" s="3" t="s">
        <v>7</v>
      </c>
      <c r="D299" t="s">
        <v>8</v>
      </c>
      <c r="E299" s="9" t="s">
        <v>290</v>
      </c>
    </row>
    <row r="300" spans="1:6" ht="15" customHeight="1" thickBot="1" x14ac:dyDescent="0.3">
      <c r="A300" s="7" t="s">
        <v>340</v>
      </c>
      <c r="B300" s="8"/>
      <c r="C300" s="3" t="s">
        <v>7</v>
      </c>
      <c r="D300" t="s">
        <v>8</v>
      </c>
      <c r="E300" s="9" t="s">
        <v>290</v>
      </c>
    </row>
    <row r="301" spans="1:6" ht="15" customHeight="1" thickBot="1" x14ac:dyDescent="0.3">
      <c r="A301" s="7" t="s">
        <v>341</v>
      </c>
      <c r="B301" s="8"/>
      <c r="C301" s="3" t="s">
        <v>7</v>
      </c>
      <c r="D301" t="s">
        <v>8</v>
      </c>
      <c r="E301" s="9" t="s">
        <v>290</v>
      </c>
    </row>
    <row r="302" spans="1:6" ht="15" customHeight="1" thickBot="1" x14ac:dyDescent="0.3">
      <c r="A302" s="7" t="s">
        <v>342</v>
      </c>
      <c r="B302" s="8"/>
      <c r="C302" s="3" t="s">
        <v>7</v>
      </c>
      <c r="D302" t="s">
        <v>8</v>
      </c>
      <c r="E302" s="9" t="s">
        <v>290</v>
      </c>
    </row>
    <row r="303" spans="1:6" ht="15" customHeight="1" thickBot="1" x14ac:dyDescent="0.3">
      <c r="A303" s="16" t="s">
        <v>344</v>
      </c>
      <c r="B303" s="8"/>
      <c r="C303" s="3" t="s">
        <v>7</v>
      </c>
      <c r="D303" t="s">
        <v>8</v>
      </c>
      <c r="E303" s="9" t="s">
        <v>290</v>
      </c>
    </row>
    <row r="304" spans="1:6" ht="15" customHeight="1" thickBot="1" x14ac:dyDescent="0.3">
      <c r="A304" s="7" t="s">
        <v>343</v>
      </c>
      <c r="B304" s="8"/>
      <c r="C304" s="3" t="s">
        <v>7</v>
      </c>
      <c r="D304" t="s">
        <v>8</v>
      </c>
      <c r="E304" s="9" t="s">
        <v>290</v>
      </c>
    </row>
    <row r="305" spans="1:5" ht="15" customHeight="1" thickBot="1" x14ac:dyDescent="0.3">
      <c r="A305" s="7" t="s">
        <v>345</v>
      </c>
      <c r="B305" s="8"/>
      <c r="C305" s="3" t="s">
        <v>7</v>
      </c>
      <c r="D305" t="s">
        <v>8</v>
      </c>
      <c r="E305" s="9" t="s">
        <v>290</v>
      </c>
    </row>
    <row r="306" spans="1:5" ht="15" customHeight="1" thickBot="1" x14ac:dyDescent="0.3">
      <c r="A306" s="7" t="s">
        <v>346</v>
      </c>
      <c r="B306" s="8"/>
      <c r="C306" s="3" t="s">
        <v>7</v>
      </c>
      <c r="D306" t="s">
        <v>8</v>
      </c>
      <c r="E306" s="9" t="s">
        <v>290</v>
      </c>
    </row>
    <row r="307" spans="1:5" ht="15" customHeight="1" thickBot="1" x14ac:dyDescent="0.3">
      <c r="A307" s="7" t="s">
        <v>347</v>
      </c>
      <c r="B307" s="8"/>
      <c r="C307" s="3" t="s">
        <v>7</v>
      </c>
      <c r="D307" t="s">
        <v>8</v>
      </c>
      <c r="E307" s="9" t="s">
        <v>290</v>
      </c>
    </row>
    <row r="308" spans="1:5" ht="15" customHeight="1" thickBot="1" x14ac:dyDescent="0.3">
      <c r="A308" s="7" t="s">
        <v>348</v>
      </c>
      <c r="B308" s="8"/>
      <c r="C308" s="3" t="s">
        <v>7</v>
      </c>
      <c r="D308" t="s">
        <v>8</v>
      </c>
      <c r="E308" s="9" t="s">
        <v>290</v>
      </c>
    </row>
    <row r="309" spans="1:5" ht="15" customHeight="1" thickBot="1" x14ac:dyDescent="0.3">
      <c r="A309" s="7" t="s">
        <v>349</v>
      </c>
      <c r="B309" s="8"/>
      <c r="C309" s="3" t="s">
        <v>7</v>
      </c>
      <c r="D309" t="s">
        <v>8</v>
      </c>
      <c r="E309" s="9" t="s">
        <v>290</v>
      </c>
    </row>
    <row r="310" spans="1:5" ht="15" customHeight="1" thickBot="1" x14ac:dyDescent="0.3">
      <c r="A310" s="7" t="s">
        <v>350</v>
      </c>
      <c r="B310" s="8"/>
      <c r="C310" s="3" t="s">
        <v>7</v>
      </c>
      <c r="D310" t="s">
        <v>8</v>
      </c>
      <c r="E310" s="9" t="s">
        <v>290</v>
      </c>
    </row>
    <row r="311" spans="1:5" ht="15" customHeight="1" thickBot="1" x14ac:dyDescent="0.3">
      <c r="A311" s="7" t="s">
        <v>354</v>
      </c>
      <c r="B311" s="8"/>
      <c r="C311" s="3" t="s">
        <v>7</v>
      </c>
      <c r="D311" t="s">
        <v>8</v>
      </c>
      <c r="E311" s="9" t="s">
        <v>290</v>
      </c>
    </row>
    <row r="312" spans="1:5" ht="15" customHeight="1" thickBot="1" x14ac:dyDescent="0.3">
      <c r="A312" s="7" t="s">
        <v>355</v>
      </c>
      <c r="B312" s="8"/>
      <c r="C312" s="3" t="s">
        <v>7</v>
      </c>
      <c r="D312" t="s">
        <v>8</v>
      </c>
      <c r="E312" s="9" t="s">
        <v>290</v>
      </c>
    </row>
    <row r="313" spans="1:5" ht="15" customHeight="1" thickBot="1" x14ac:dyDescent="0.3">
      <c r="A313" s="7" t="s">
        <v>356</v>
      </c>
      <c r="B313" s="8"/>
      <c r="C313" s="3" t="s">
        <v>7</v>
      </c>
      <c r="D313" t="s">
        <v>8</v>
      </c>
      <c r="E313" s="9" t="s">
        <v>290</v>
      </c>
    </row>
    <row r="314" spans="1:5" ht="15" customHeight="1" thickBot="1" x14ac:dyDescent="0.3">
      <c r="A314" s="7" t="s">
        <v>357</v>
      </c>
      <c r="B314" s="8"/>
      <c r="C314" s="3" t="s">
        <v>7</v>
      </c>
      <c r="D314" t="s">
        <v>8</v>
      </c>
      <c r="E314" s="9" t="s">
        <v>290</v>
      </c>
    </row>
    <row r="315" spans="1:5" ht="15" customHeight="1" thickBot="1" x14ac:dyDescent="0.3">
      <c r="A315" s="7" t="s">
        <v>358</v>
      </c>
      <c r="B315" s="8"/>
      <c r="C315" s="3" t="s">
        <v>7</v>
      </c>
      <c r="D315" t="s">
        <v>8</v>
      </c>
      <c r="E315" s="9" t="s">
        <v>290</v>
      </c>
    </row>
    <row r="316" spans="1:5" ht="15" customHeight="1" thickBot="1" x14ac:dyDescent="0.3">
      <c r="A316" s="7" t="s">
        <v>359</v>
      </c>
      <c r="B316" s="8"/>
      <c r="C316" s="3" t="s">
        <v>7</v>
      </c>
      <c r="D316" t="s">
        <v>8</v>
      </c>
      <c r="E316" s="9" t="s">
        <v>290</v>
      </c>
    </row>
    <row r="317" spans="1:5" ht="15" customHeight="1" thickBot="1" x14ac:dyDescent="0.3">
      <c r="A317" s="7" t="s">
        <v>360</v>
      </c>
      <c r="B317" s="8" t="s">
        <v>85</v>
      </c>
      <c r="C317" s="3" t="s">
        <v>7</v>
      </c>
      <c r="D317" t="s">
        <v>8</v>
      </c>
      <c r="E317" s="9" t="s">
        <v>290</v>
      </c>
    </row>
    <row r="318" spans="1:5" ht="15" customHeight="1" thickBot="1" x14ac:dyDescent="0.3">
      <c r="A318" s="7" t="s">
        <v>361</v>
      </c>
      <c r="B318" s="8" t="s">
        <v>85</v>
      </c>
      <c r="C318" s="3" t="s">
        <v>7</v>
      </c>
      <c r="D318" t="s">
        <v>8</v>
      </c>
      <c r="E318" s="9" t="s">
        <v>9</v>
      </c>
    </row>
    <row r="319" spans="1:5" ht="15" customHeight="1" thickBot="1" x14ac:dyDescent="0.3">
      <c r="A319" s="7" t="s">
        <v>362</v>
      </c>
      <c r="B319" s="8">
        <v>7</v>
      </c>
      <c r="C319" s="3" t="s">
        <v>7</v>
      </c>
      <c r="D319" t="s">
        <v>8</v>
      </c>
      <c r="E319" s="9" t="s">
        <v>9</v>
      </c>
    </row>
    <row r="320" spans="1:5" ht="15" customHeight="1" thickBot="1" x14ac:dyDescent="0.3">
      <c r="A320" s="7" t="s">
        <v>363</v>
      </c>
      <c r="B320" s="8">
        <v>7</v>
      </c>
      <c r="C320" s="3" t="s">
        <v>7</v>
      </c>
      <c r="D320" t="s">
        <v>8</v>
      </c>
      <c r="E320" s="9" t="s">
        <v>9</v>
      </c>
    </row>
    <row r="321" spans="1:5" ht="15" customHeight="1" thickBot="1" x14ac:dyDescent="0.3">
      <c r="A321" s="16" t="s">
        <v>364</v>
      </c>
      <c r="B321" s="8">
        <v>7</v>
      </c>
      <c r="C321" s="3" t="s">
        <v>7</v>
      </c>
      <c r="D321" t="s">
        <v>8</v>
      </c>
      <c r="E321" s="9" t="s">
        <v>9</v>
      </c>
    </row>
    <row r="322" spans="1:5" ht="15" customHeight="1" thickBot="1" x14ac:dyDescent="0.3">
      <c r="A322" s="7" t="s">
        <v>365</v>
      </c>
      <c r="B322" s="8">
        <v>7</v>
      </c>
      <c r="C322" s="3" t="s">
        <v>7</v>
      </c>
      <c r="D322" t="s">
        <v>8</v>
      </c>
      <c r="E322" s="9" t="s">
        <v>9</v>
      </c>
    </row>
    <row r="323" spans="1:5" ht="15" customHeight="1" thickBot="1" x14ac:dyDescent="0.3">
      <c r="A323" s="7" t="s">
        <v>366</v>
      </c>
      <c r="B323" s="8"/>
      <c r="C323" s="3" t="s">
        <v>7</v>
      </c>
      <c r="D323" t="s">
        <v>8</v>
      </c>
      <c r="E323" s="9" t="s">
        <v>9</v>
      </c>
    </row>
    <row r="324" spans="1:5" ht="15" customHeight="1" thickBot="1" x14ac:dyDescent="0.3">
      <c r="A324" s="7" t="s">
        <v>374</v>
      </c>
      <c r="B324" s="8"/>
      <c r="C324" s="3" t="s">
        <v>7</v>
      </c>
      <c r="D324" t="s">
        <v>8</v>
      </c>
      <c r="E324" s="9" t="s">
        <v>9</v>
      </c>
    </row>
    <row r="325" spans="1:5" ht="15" customHeight="1" thickBot="1" x14ac:dyDescent="0.3">
      <c r="A325" s="7" t="s">
        <v>375</v>
      </c>
      <c r="B325" s="8"/>
      <c r="C325" s="3" t="s">
        <v>7</v>
      </c>
      <c r="D325" t="s">
        <v>8</v>
      </c>
      <c r="E325" s="9" t="s">
        <v>9</v>
      </c>
    </row>
    <row r="326" spans="1:5" ht="15" customHeight="1" thickBot="1" x14ac:dyDescent="0.3">
      <c r="A326" s="7" t="s">
        <v>376</v>
      </c>
      <c r="B326" s="8"/>
      <c r="C326" s="3" t="s">
        <v>7</v>
      </c>
      <c r="D326" t="s">
        <v>8</v>
      </c>
      <c r="E326" s="9" t="s">
        <v>9</v>
      </c>
    </row>
    <row r="327" spans="1:5" ht="15" customHeight="1" thickBot="1" x14ac:dyDescent="0.3">
      <c r="A327" s="7" t="s">
        <v>377</v>
      </c>
      <c r="B327" s="8"/>
      <c r="C327" s="3" t="s">
        <v>7</v>
      </c>
      <c r="D327" t="s">
        <v>8</v>
      </c>
      <c r="E327" s="9" t="s">
        <v>9</v>
      </c>
    </row>
    <row r="328" spans="1:5" ht="15" customHeight="1" thickBot="1" x14ac:dyDescent="0.3">
      <c r="A328" s="7" t="s">
        <v>378</v>
      </c>
      <c r="B328" s="8"/>
      <c r="C328" s="3" t="s">
        <v>7</v>
      </c>
      <c r="D328" t="s">
        <v>8</v>
      </c>
      <c r="E328" s="9" t="s">
        <v>9</v>
      </c>
    </row>
    <row r="329" spans="1:5" ht="15" customHeight="1" thickBot="1" x14ac:dyDescent="0.3">
      <c r="A329" s="7" t="s">
        <v>379</v>
      </c>
      <c r="B329" s="8"/>
      <c r="C329" s="3" t="s">
        <v>7</v>
      </c>
      <c r="D329" t="s">
        <v>8</v>
      </c>
      <c r="E329" s="9" t="s">
        <v>9</v>
      </c>
    </row>
    <row r="330" spans="1:5" ht="15" customHeight="1" thickBot="1" x14ac:dyDescent="0.3">
      <c r="A330" s="7" t="s">
        <v>380</v>
      </c>
      <c r="B330" s="8"/>
      <c r="C330" s="3" t="s">
        <v>7</v>
      </c>
      <c r="D330" t="s">
        <v>8</v>
      </c>
      <c r="E330" s="9" t="s">
        <v>9</v>
      </c>
    </row>
    <row r="331" spans="1:5" ht="15" customHeight="1" thickBot="1" x14ac:dyDescent="0.3">
      <c r="A331" s="7" t="s">
        <v>381</v>
      </c>
      <c r="B331" s="8"/>
      <c r="C331" s="3" t="s">
        <v>7</v>
      </c>
      <c r="D331" t="s">
        <v>8</v>
      </c>
      <c r="E331" s="9" t="s">
        <v>9</v>
      </c>
    </row>
    <row r="332" spans="1:5" ht="15" customHeight="1" thickBot="1" x14ac:dyDescent="0.3">
      <c r="A332" s="7" t="s">
        <v>382</v>
      </c>
      <c r="B332" s="8"/>
      <c r="C332" s="3" t="s">
        <v>7</v>
      </c>
      <c r="D332" t="s">
        <v>8</v>
      </c>
      <c r="E332" s="9" t="s">
        <v>9</v>
      </c>
    </row>
    <row r="333" spans="1:5" ht="15" customHeight="1" thickBot="1" x14ac:dyDescent="0.3">
      <c r="A333" s="7" t="s">
        <v>383</v>
      </c>
      <c r="B333" s="8"/>
      <c r="C333" s="3" t="s">
        <v>7</v>
      </c>
      <c r="D333" t="s">
        <v>8</v>
      </c>
      <c r="E333" s="9" t="s">
        <v>9</v>
      </c>
    </row>
    <row r="334" spans="1:5" ht="15" customHeight="1" thickBot="1" x14ac:dyDescent="0.3">
      <c r="A334" s="7" t="s">
        <v>384</v>
      </c>
      <c r="B334" s="8"/>
      <c r="C334" s="3" t="s">
        <v>7</v>
      </c>
      <c r="D334" t="s">
        <v>8</v>
      </c>
      <c r="E334" s="9" t="s">
        <v>9</v>
      </c>
    </row>
    <row r="335" spans="1:5" ht="15" customHeight="1" thickBot="1" x14ac:dyDescent="0.3">
      <c r="A335" s="7" t="s">
        <v>385</v>
      </c>
      <c r="B335" s="8"/>
      <c r="C335" s="3" t="s">
        <v>7</v>
      </c>
      <c r="D335" t="s">
        <v>8</v>
      </c>
      <c r="E335" s="9" t="s">
        <v>9</v>
      </c>
    </row>
    <row r="336" spans="1:5" ht="15" customHeight="1" thickBot="1" x14ac:dyDescent="0.3">
      <c r="A336" s="7" t="s">
        <v>386</v>
      </c>
      <c r="B336" s="8"/>
      <c r="C336" s="3" t="s">
        <v>7</v>
      </c>
      <c r="D336" t="s">
        <v>8</v>
      </c>
      <c r="E336" s="9" t="s">
        <v>9</v>
      </c>
    </row>
    <row r="337" spans="1:5" ht="15" customHeight="1" thickBot="1" x14ac:dyDescent="0.3">
      <c r="A337" s="7" t="s">
        <v>387</v>
      </c>
      <c r="B337" s="8"/>
      <c r="C337" s="3" t="s">
        <v>7</v>
      </c>
      <c r="D337" t="s">
        <v>8</v>
      </c>
      <c r="E337" s="9" t="s">
        <v>9</v>
      </c>
    </row>
    <row r="338" spans="1:5" ht="15" customHeight="1" thickBot="1" x14ac:dyDescent="0.3">
      <c r="A338" s="7" t="s">
        <v>388</v>
      </c>
      <c r="B338" s="8"/>
      <c r="C338" s="3" t="s">
        <v>7</v>
      </c>
      <c r="D338" t="s">
        <v>8</v>
      </c>
      <c r="E338" s="9" t="s">
        <v>9</v>
      </c>
    </row>
    <row r="339" spans="1:5" ht="15" customHeight="1" thickBot="1" x14ac:dyDescent="0.3">
      <c r="A339" s="24" t="s">
        <v>556</v>
      </c>
      <c r="B339" s="8"/>
      <c r="C339" s="3" t="s">
        <v>7</v>
      </c>
      <c r="D339" t="s">
        <v>8</v>
      </c>
      <c r="E339" s="25" t="s">
        <v>9</v>
      </c>
    </row>
    <row r="340" spans="1:5" ht="15" customHeight="1" thickBot="1" x14ac:dyDescent="0.3">
      <c r="A340" s="7" t="s">
        <v>557</v>
      </c>
      <c r="B340" s="8"/>
      <c r="C340" s="3" t="s">
        <v>7</v>
      </c>
      <c r="D340" t="s">
        <v>8</v>
      </c>
      <c r="E340" s="25" t="s">
        <v>9</v>
      </c>
    </row>
    <row r="341" spans="1:5" ht="15" customHeight="1" thickBot="1" x14ac:dyDescent="0.3">
      <c r="A341" s="7" t="s">
        <v>558</v>
      </c>
      <c r="B341" s="8"/>
      <c r="C341" s="3" t="s">
        <v>7</v>
      </c>
      <c r="D341" t="s">
        <v>8</v>
      </c>
      <c r="E341" s="25" t="s">
        <v>9</v>
      </c>
    </row>
    <row r="342" spans="1:5" ht="15" customHeight="1" thickBot="1" x14ac:dyDescent="0.3">
      <c r="A342" s="7" t="s">
        <v>559</v>
      </c>
      <c r="B342" s="8"/>
      <c r="C342" s="3" t="s">
        <v>7</v>
      </c>
      <c r="D342" t="s">
        <v>8</v>
      </c>
      <c r="E342" s="25" t="s">
        <v>9</v>
      </c>
    </row>
    <row r="343" spans="1:5" ht="15" customHeight="1" thickBot="1" x14ac:dyDescent="0.3">
      <c r="A343" s="7" t="s">
        <v>560</v>
      </c>
      <c r="B343" s="8"/>
      <c r="C343" s="3" t="s">
        <v>7</v>
      </c>
      <c r="D343" t="s">
        <v>8</v>
      </c>
      <c r="E343" s="25" t="s">
        <v>9</v>
      </c>
    </row>
    <row r="344" spans="1:5" ht="15" customHeight="1" thickBot="1" x14ac:dyDescent="0.3">
      <c r="A344" s="7" t="s">
        <v>561</v>
      </c>
      <c r="B344" s="8"/>
      <c r="C344" s="3" t="s">
        <v>7</v>
      </c>
      <c r="D344" t="s">
        <v>8</v>
      </c>
      <c r="E344" s="25" t="s">
        <v>9</v>
      </c>
    </row>
    <row r="345" spans="1:5" ht="15" customHeight="1" thickBot="1" x14ac:dyDescent="0.3">
      <c r="A345" s="7" t="s">
        <v>562</v>
      </c>
      <c r="B345" s="8"/>
      <c r="C345" s="3" t="s">
        <v>7</v>
      </c>
      <c r="D345" t="s">
        <v>8</v>
      </c>
      <c r="E345" s="25" t="s">
        <v>9</v>
      </c>
    </row>
    <row r="346" spans="1:5" ht="15" customHeight="1" thickBot="1" x14ac:dyDescent="0.3">
      <c r="A346" s="7" t="s">
        <v>563</v>
      </c>
      <c r="B346" s="8"/>
      <c r="C346" s="3" t="s">
        <v>7</v>
      </c>
      <c r="D346" t="s">
        <v>8</v>
      </c>
      <c r="E346" s="25" t="s">
        <v>9</v>
      </c>
    </row>
    <row r="347" spans="1:5" ht="15" customHeight="1" thickBot="1" x14ac:dyDescent="0.3">
      <c r="A347" s="7" t="s">
        <v>564</v>
      </c>
      <c r="B347" s="8"/>
      <c r="C347" s="3" t="s">
        <v>7</v>
      </c>
      <c r="D347" t="s">
        <v>8</v>
      </c>
      <c r="E347" s="25" t="s">
        <v>9</v>
      </c>
    </row>
    <row r="348" spans="1:5" ht="15" customHeight="1" thickBot="1" x14ac:dyDescent="0.3">
      <c r="A348" s="7" t="s">
        <v>565</v>
      </c>
      <c r="B348" s="8"/>
      <c r="C348" s="3" t="s">
        <v>7</v>
      </c>
      <c r="D348" t="s">
        <v>8</v>
      </c>
      <c r="E348" s="25" t="s">
        <v>9</v>
      </c>
    </row>
    <row r="349" spans="1:5" ht="15" customHeight="1" thickBot="1" x14ac:dyDescent="0.3">
      <c r="A349" s="7" t="s">
        <v>566</v>
      </c>
      <c r="B349" s="8"/>
      <c r="C349" s="3" t="s">
        <v>7</v>
      </c>
      <c r="D349" t="s">
        <v>8</v>
      </c>
      <c r="E349" s="25" t="s">
        <v>9</v>
      </c>
    </row>
    <row r="350" spans="1:5" ht="15" customHeight="1" thickBot="1" x14ac:dyDescent="0.3">
      <c r="A350" s="7" t="s">
        <v>567</v>
      </c>
      <c r="B350" s="8"/>
      <c r="C350" s="3" t="s">
        <v>7</v>
      </c>
      <c r="D350" t="s">
        <v>8</v>
      </c>
      <c r="E350" s="25" t="s">
        <v>9</v>
      </c>
    </row>
    <row r="351" spans="1:5" ht="15" customHeight="1" thickBot="1" x14ac:dyDescent="0.3">
      <c r="A351" s="7" t="s">
        <v>568</v>
      </c>
      <c r="B351" s="8"/>
      <c r="C351" s="3" t="s">
        <v>7</v>
      </c>
      <c r="D351" t="s">
        <v>8</v>
      </c>
      <c r="E351" s="25" t="s">
        <v>9</v>
      </c>
    </row>
    <row r="352" spans="1:5" ht="15" customHeight="1" thickBot="1" x14ac:dyDescent="0.3">
      <c r="A352" s="7" t="s">
        <v>569</v>
      </c>
      <c r="B352" s="8"/>
      <c r="C352" s="3" t="s">
        <v>7</v>
      </c>
      <c r="D352" t="s">
        <v>8</v>
      </c>
      <c r="E352" s="25" t="s">
        <v>9</v>
      </c>
    </row>
    <row r="353" spans="1:5" ht="15" customHeight="1" thickBot="1" x14ac:dyDescent="0.3">
      <c r="A353" s="7" t="s">
        <v>570</v>
      </c>
      <c r="B353" s="8"/>
      <c r="C353" s="3" t="s">
        <v>7</v>
      </c>
      <c r="D353" t="s">
        <v>8</v>
      </c>
      <c r="E353" s="25" t="s">
        <v>9</v>
      </c>
    </row>
    <row r="354" spans="1:5" ht="15" customHeight="1" thickBot="1" x14ac:dyDescent="0.3">
      <c r="A354" s="7" t="s">
        <v>571</v>
      </c>
      <c r="B354" s="8"/>
      <c r="C354" s="3" t="s">
        <v>7</v>
      </c>
      <c r="D354" t="s">
        <v>8</v>
      </c>
      <c r="E354" s="25" t="s">
        <v>9</v>
      </c>
    </row>
    <row r="355" spans="1:5" ht="15" customHeight="1" thickBot="1" x14ac:dyDescent="0.3">
      <c r="A355" s="7" t="s">
        <v>572</v>
      </c>
      <c r="B355" s="8"/>
      <c r="C355" s="3" t="s">
        <v>7</v>
      </c>
      <c r="D355" t="s">
        <v>8</v>
      </c>
      <c r="E355" s="25" t="s">
        <v>9</v>
      </c>
    </row>
    <row r="356" spans="1:5" ht="15" customHeight="1" thickBot="1" x14ac:dyDescent="0.3">
      <c r="A356" s="7" t="s">
        <v>573</v>
      </c>
      <c r="B356" s="8"/>
      <c r="C356" s="3" t="s">
        <v>7</v>
      </c>
      <c r="D356" t="s">
        <v>8</v>
      </c>
      <c r="E356" s="25" t="s">
        <v>9</v>
      </c>
    </row>
    <row r="357" spans="1:5" ht="15" customHeight="1" thickBot="1" x14ac:dyDescent="0.3">
      <c r="A357" s="7" t="s">
        <v>574</v>
      </c>
      <c r="B357" s="8"/>
      <c r="C357" s="3" t="s">
        <v>7</v>
      </c>
      <c r="D357" t="s">
        <v>8</v>
      </c>
      <c r="E357" s="25" t="s">
        <v>9</v>
      </c>
    </row>
    <row r="358" spans="1:5" ht="15" customHeight="1" thickBot="1" x14ac:dyDescent="0.3">
      <c r="A358" s="7" t="s">
        <v>575</v>
      </c>
      <c r="B358" s="8"/>
      <c r="C358" s="3" t="s">
        <v>7</v>
      </c>
      <c r="D358" t="s">
        <v>8</v>
      </c>
      <c r="E358" s="25" t="s">
        <v>9</v>
      </c>
    </row>
    <row r="359" spans="1:5" ht="15" customHeight="1" thickBot="1" x14ac:dyDescent="0.3">
      <c r="A359" s="7" t="s">
        <v>576</v>
      </c>
      <c r="B359" s="8"/>
      <c r="C359" s="3" t="s">
        <v>7</v>
      </c>
      <c r="D359" t="s">
        <v>8</v>
      </c>
      <c r="E359" s="25" t="s">
        <v>9</v>
      </c>
    </row>
    <row r="360" spans="1:5" ht="15" customHeight="1" thickBot="1" x14ac:dyDescent="0.3">
      <c r="A360" s="7" t="s">
        <v>577</v>
      </c>
      <c r="B360" s="8"/>
      <c r="C360" s="3" t="s">
        <v>7</v>
      </c>
      <c r="D360" t="s">
        <v>8</v>
      </c>
      <c r="E360" s="25" t="s">
        <v>9</v>
      </c>
    </row>
    <row r="361" spans="1:5" ht="15" customHeight="1" thickBot="1" x14ac:dyDescent="0.3">
      <c r="A361" s="7" t="s">
        <v>578</v>
      </c>
      <c r="B361" s="8"/>
      <c r="C361" s="3" t="s">
        <v>7</v>
      </c>
      <c r="D361" t="s">
        <v>8</v>
      </c>
      <c r="E361" s="25" t="s">
        <v>9</v>
      </c>
    </row>
    <row r="362" spans="1:5" ht="15" customHeight="1" thickBot="1" x14ac:dyDescent="0.3">
      <c r="A362" s="7" t="s">
        <v>579</v>
      </c>
      <c r="B362" s="8"/>
      <c r="C362" s="3" t="s">
        <v>7</v>
      </c>
      <c r="D362" t="s">
        <v>8</v>
      </c>
      <c r="E362" s="25" t="s">
        <v>9</v>
      </c>
    </row>
    <row r="363" spans="1:5" ht="15" customHeight="1" thickBot="1" x14ac:dyDescent="0.3">
      <c r="A363" s="7" t="s">
        <v>580</v>
      </c>
      <c r="B363" s="8"/>
      <c r="C363" s="3" t="s">
        <v>7</v>
      </c>
      <c r="D363" t="s">
        <v>8</v>
      </c>
      <c r="E363" s="25" t="s">
        <v>9</v>
      </c>
    </row>
    <row r="364" spans="1:5" ht="15" customHeight="1" thickBot="1" x14ac:dyDescent="0.3">
      <c r="A364" s="7" t="s">
        <v>581</v>
      </c>
      <c r="B364" s="8"/>
      <c r="C364" s="3" t="s">
        <v>7</v>
      </c>
      <c r="D364" t="s">
        <v>8</v>
      </c>
      <c r="E364" s="25" t="s">
        <v>9</v>
      </c>
    </row>
    <row r="365" spans="1:5" ht="15" customHeight="1" thickBot="1" x14ac:dyDescent="0.3">
      <c r="A365" s="7" t="s">
        <v>582</v>
      </c>
      <c r="B365" s="8"/>
      <c r="C365" s="3" t="s">
        <v>7</v>
      </c>
      <c r="D365" t="s">
        <v>8</v>
      </c>
      <c r="E365" s="25" t="s">
        <v>9</v>
      </c>
    </row>
    <row r="366" spans="1:5" ht="15" customHeight="1" thickBot="1" x14ac:dyDescent="0.3">
      <c r="A366" s="7" t="s">
        <v>583</v>
      </c>
      <c r="B366" s="8"/>
      <c r="C366" s="3" t="s">
        <v>7</v>
      </c>
      <c r="D366" t="s">
        <v>8</v>
      </c>
      <c r="E366" s="25" t="s">
        <v>9</v>
      </c>
    </row>
    <row r="367" spans="1:5" ht="15" customHeight="1" thickBot="1" x14ac:dyDescent="0.3">
      <c r="A367" s="7" t="s">
        <v>584</v>
      </c>
      <c r="B367" s="8"/>
      <c r="C367" s="3" t="s">
        <v>7</v>
      </c>
      <c r="D367" t="s">
        <v>8</v>
      </c>
      <c r="E367" s="25" t="s">
        <v>9</v>
      </c>
    </row>
    <row r="368" spans="1:5" ht="15" customHeight="1" thickBot="1" x14ac:dyDescent="0.3">
      <c r="A368" s="7" t="s">
        <v>585</v>
      </c>
      <c r="B368" s="8"/>
      <c r="C368" s="3" t="s">
        <v>7</v>
      </c>
      <c r="D368" t="s">
        <v>8</v>
      </c>
      <c r="E368" s="25" t="s">
        <v>9</v>
      </c>
    </row>
    <row r="369" spans="1:5" ht="15" customHeight="1" thickBot="1" x14ac:dyDescent="0.3">
      <c r="A369" s="7" t="s">
        <v>586</v>
      </c>
      <c r="B369" s="8"/>
      <c r="C369" s="3" t="s">
        <v>7</v>
      </c>
      <c r="D369" t="s">
        <v>8</v>
      </c>
      <c r="E369" s="25" t="s">
        <v>9</v>
      </c>
    </row>
    <row r="370" spans="1:5" ht="15" customHeight="1" thickBot="1" x14ac:dyDescent="0.3">
      <c r="A370" s="7" t="s">
        <v>587</v>
      </c>
      <c r="B370" s="8"/>
      <c r="C370" s="3" t="s">
        <v>7</v>
      </c>
      <c r="D370" t="s">
        <v>8</v>
      </c>
      <c r="E370" s="25" t="s">
        <v>9</v>
      </c>
    </row>
    <row r="371" spans="1:5" ht="15" customHeight="1" thickBot="1" x14ac:dyDescent="0.3">
      <c r="A371" s="7" t="s">
        <v>588</v>
      </c>
      <c r="B371" s="8"/>
      <c r="C371" s="3" t="s">
        <v>7</v>
      </c>
      <c r="D371" t="s">
        <v>8</v>
      </c>
      <c r="E371" s="25" t="s">
        <v>9</v>
      </c>
    </row>
    <row r="372" spans="1:5" ht="15" customHeight="1" thickBot="1" x14ac:dyDescent="0.3">
      <c r="A372" s="7" t="s">
        <v>589</v>
      </c>
      <c r="B372" s="8"/>
      <c r="C372" s="3" t="s">
        <v>7</v>
      </c>
      <c r="D372" t="s">
        <v>8</v>
      </c>
      <c r="E372" s="25" t="s">
        <v>9</v>
      </c>
    </row>
    <row r="373" spans="1:5" ht="15" customHeight="1" thickBot="1" x14ac:dyDescent="0.3">
      <c r="A373" s="7" t="s">
        <v>590</v>
      </c>
      <c r="B373" s="8"/>
      <c r="C373" s="3" t="s">
        <v>7</v>
      </c>
      <c r="D373" t="s">
        <v>8</v>
      </c>
      <c r="E373" s="25" t="s">
        <v>9</v>
      </c>
    </row>
    <row r="374" spans="1:5" ht="15" customHeight="1" thickBot="1" x14ac:dyDescent="0.3">
      <c r="A374" s="7" t="s">
        <v>591</v>
      </c>
      <c r="B374" s="8"/>
      <c r="C374" s="3" t="s">
        <v>7</v>
      </c>
      <c r="D374" t="s">
        <v>8</v>
      </c>
      <c r="E374" s="25" t="s">
        <v>9</v>
      </c>
    </row>
    <row r="375" spans="1:5" ht="15" customHeight="1" thickBot="1" x14ac:dyDescent="0.3">
      <c r="A375" s="7" t="s">
        <v>592</v>
      </c>
      <c r="B375" s="8"/>
      <c r="C375" s="3" t="s">
        <v>7</v>
      </c>
      <c r="D375" t="s">
        <v>8</v>
      </c>
      <c r="E375" s="25" t="s">
        <v>9</v>
      </c>
    </row>
    <row r="376" spans="1:5" ht="15" customHeight="1" thickBot="1" x14ac:dyDescent="0.3">
      <c r="A376" s="7" t="s">
        <v>593</v>
      </c>
      <c r="B376" s="8"/>
      <c r="C376" s="3" t="s">
        <v>7</v>
      </c>
      <c r="D376" t="s">
        <v>8</v>
      </c>
      <c r="E376" s="25" t="s">
        <v>9</v>
      </c>
    </row>
    <row r="377" spans="1:5" ht="15" customHeight="1" thickBot="1" x14ac:dyDescent="0.3">
      <c r="A377" s="7" t="s">
        <v>594</v>
      </c>
      <c r="B377" s="8"/>
      <c r="C377" s="3" t="s">
        <v>7</v>
      </c>
      <c r="D377" t="s">
        <v>8</v>
      </c>
      <c r="E377" s="25" t="s">
        <v>9</v>
      </c>
    </row>
    <row r="378" spans="1:5" ht="15" customHeight="1" thickBot="1" x14ac:dyDescent="0.3">
      <c r="A378" s="7" t="s">
        <v>595</v>
      </c>
      <c r="B378" s="8"/>
      <c r="C378" s="3" t="s">
        <v>7</v>
      </c>
      <c r="D378" t="s">
        <v>8</v>
      </c>
      <c r="E378" s="25" t="s">
        <v>9</v>
      </c>
    </row>
    <row r="379" spans="1:5" ht="15" customHeight="1" thickBot="1" x14ac:dyDescent="0.3">
      <c r="A379" s="7" t="s">
        <v>596</v>
      </c>
      <c r="B379" s="8"/>
      <c r="C379" s="3" t="s">
        <v>7</v>
      </c>
      <c r="D379" t="s">
        <v>8</v>
      </c>
      <c r="E379" s="25" t="s">
        <v>9</v>
      </c>
    </row>
    <row r="380" spans="1:5" ht="15" customHeight="1" thickBot="1" x14ac:dyDescent="0.3">
      <c r="A380" s="7" t="s">
        <v>597</v>
      </c>
      <c r="B380" s="8"/>
      <c r="C380" s="3" t="s">
        <v>7</v>
      </c>
      <c r="D380" t="s">
        <v>8</v>
      </c>
      <c r="E380" s="25" t="s">
        <v>9</v>
      </c>
    </row>
    <row r="381" spans="1:5" ht="15" customHeight="1" thickBot="1" x14ac:dyDescent="0.3">
      <c r="A381" s="7" t="s">
        <v>598</v>
      </c>
      <c r="B381" s="8"/>
      <c r="C381" s="3" t="s">
        <v>7</v>
      </c>
      <c r="D381" t="s">
        <v>8</v>
      </c>
      <c r="E381" s="25" t="s">
        <v>9</v>
      </c>
    </row>
    <row r="382" spans="1:5" ht="15" customHeight="1" thickBot="1" x14ac:dyDescent="0.3">
      <c r="A382" s="7" t="s">
        <v>599</v>
      </c>
      <c r="B382" s="8"/>
      <c r="C382" s="3" t="s">
        <v>7</v>
      </c>
      <c r="D382" t="s">
        <v>8</v>
      </c>
      <c r="E382" s="25" t="s">
        <v>9</v>
      </c>
    </row>
    <row r="383" spans="1:5" ht="15" customHeight="1" thickBot="1" x14ac:dyDescent="0.3">
      <c r="A383" s="7" t="s">
        <v>600</v>
      </c>
      <c r="B383" s="8"/>
      <c r="C383" s="3" t="s">
        <v>7</v>
      </c>
      <c r="D383" t="s">
        <v>8</v>
      </c>
      <c r="E383" s="25" t="s">
        <v>9</v>
      </c>
    </row>
    <row r="384" spans="1:5" ht="15" customHeight="1" thickBot="1" x14ac:dyDescent="0.3">
      <c r="A384" s="7" t="s">
        <v>601</v>
      </c>
      <c r="B384" s="8"/>
      <c r="C384" s="3" t="s">
        <v>7</v>
      </c>
      <c r="D384" t="s">
        <v>8</v>
      </c>
      <c r="E384" s="25" t="s">
        <v>9</v>
      </c>
    </row>
    <row r="385" spans="1:5" ht="15" customHeight="1" thickBot="1" x14ac:dyDescent="0.3">
      <c r="A385" s="7" t="s">
        <v>602</v>
      </c>
      <c r="B385" s="8"/>
      <c r="C385" s="3" t="s">
        <v>7</v>
      </c>
      <c r="D385" t="s">
        <v>8</v>
      </c>
      <c r="E385" s="25" t="s">
        <v>9</v>
      </c>
    </row>
    <row r="386" spans="1:5" ht="15" customHeight="1" thickBot="1" x14ac:dyDescent="0.3">
      <c r="A386" s="7" t="s">
        <v>603</v>
      </c>
      <c r="B386" s="8"/>
      <c r="C386" s="3" t="s">
        <v>7</v>
      </c>
      <c r="D386" t="s">
        <v>8</v>
      </c>
      <c r="E386" s="25" t="s">
        <v>9</v>
      </c>
    </row>
    <row r="387" spans="1:5" ht="15" customHeight="1" thickBot="1" x14ac:dyDescent="0.3">
      <c r="A387" s="7" t="s">
        <v>604</v>
      </c>
      <c r="B387" s="8"/>
      <c r="C387" s="3" t="s">
        <v>7</v>
      </c>
      <c r="D387" t="s">
        <v>8</v>
      </c>
      <c r="E387" s="25" t="s">
        <v>9</v>
      </c>
    </row>
    <row r="388" spans="1:5" ht="15" customHeight="1" thickBot="1" x14ac:dyDescent="0.3">
      <c r="A388" s="7" t="s">
        <v>605</v>
      </c>
      <c r="B388" s="8"/>
      <c r="C388" s="3" t="s">
        <v>7</v>
      </c>
      <c r="D388" t="s">
        <v>8</v>
      </c>
      <c r="E388" s="25" t="s">
        <v>9</v>
      </c>
    </row>
    <row r="389" spans="1:5" ht="15" customHeight="1" thickBot="1" x14ac:dyDescent="0.3">
      <c r="A389" s="7" t="s">
        <v>606</v>
      </c>
      <c r="B389" s="8"/>
      <c r="C389" s="3" t="s">
        <v>7</v>
      </c>
      <c r="D389" t="s">
        <v>8</v>
      </c>
      <c r="E389" s="25" t="s">
        <v>9</v>
      </c>
    </row>
    <row r="390" spans="1:5" ht="15" customHeight="1" thickBot="1" x14ac:dyDescent="0.3">
      <c r="A390" s="7" t="s">
        <v>607</v>
      </c>
      <c r="B390" s="8"/>
      <c r="C390" s="3" t="s">
        <v>7</v>
      </c>
      <c r="D390" t="s">
        <v>8</v>
      </c>
      <c r="E390" s="25" t="s">
        <v>9</v>
      </c>
    </row>
    <row r="391" spans="1:5" ht="15" customHeight="1" thickBot="1" x14ac:dyDescent="0.3">
      <c r="A391" s="7" t="s">
        <v>608</v>
      </c>
      <c r="B391" s="8"/>
      <c r="C391" s="3" t="s">
        <v>7</v>
      </c>
      <c r="D391" t="s">
        <v>8</v>
      </c>
      <c r="E391" s="25" t="s">
        <v>9</v>
      </c>
    </row>
    <row r="392" spans="1:5" ht="15" customHeight="1" thickBot="1" x14ac:dyDescent="0.3">
      <c r="A392" s="7" t="s">
        <v>609</v>
      </c>
      <c r="B392" s="8"/>
      <c r="C392" s="3" t="s">
        <v>7</v>
      </c>
      <c r="D392" t="s">
        <v>8</v>
      </c>
      <c r="E392" s="25" t="s">
        <v>9</v>
      </c>
    </row>
    <row r="393" spans="1:5" ht="15" customHeight="1" thickBot="1" x14ac:dyDescent="0.3">
      <c r="A393" s="7" t="s">
        <v>610</v>
      </c>
      <c r="B393" s="8"/>
      <c r="C393" s="3" t="s">
        <v>7</v>
      </c>
      <c r="D393" t="s">
        <v>8</v>
      </c>
      <c r="E393" s="25" t="s">
        <v>9</v>
      </c>
    </row>
    <row r="394" spans="1:5" ht="15" customHeight="1" thickBot="1" x14ac:dyDescent="0.3">
      <c r="A394" s="7" t="s">
        <v>611</v>
      </c>
      <c r="B394" s="8"/>
      <c r="C394" s="3" t="s">
        <v>7</v>
      </c>
      <c r="D394" t="s">
        <v>8</v>
      </c>
      <c r="E394" s="25" t="s">
        <v>9</v>
      </c>
    </row>
    <row r="395" spans="1:5" ht="15" customHeight="1" thickBot="1" x14ac:dyDescent="0.3">
      <c r="A395" s="7" t="s">
        <v>612</v>
      </c>
      <c r="B395" s="8"/>
      <c r="C395" s="3" t="s">
        <v>7</v>
      </c>
      <c r="D395" t="s">
        <v>8</v>
      </c>
      <c r="E395" s="25" t="s">
        <v>9</v>
      </c>
    </row>
    <row r="396" spans="1:5" ht="15" customHeight="1" thickBot="1" x14ac:dyDescent="0.3">
      <c r="A396" s="15" t="s">
        <v>351</v>
      </c>
      <c r="B396" s="8"/>
      <c r="C396" s="3" t="s">
        <v>7</v>
      </c>
      <c r="D396" t="s">
        <v>8</v>
      </c>
      <c r="E396" s="9" t="s">
        <v>9</v>
      </c>
    </row>
    <row r="397" spans="1:5" ht="15" customHeight="1" thickBot="1" x14ac:dyDescent="0.3">
      <c r="A397" s="7" t="s">
        <v>352</v>
      </c>
      <c r="B397" s="8"/>
      <c r="C397" s="3" t="s">
        <v>7</v>
      </c>
      <c r="D397" t="s">
        <v>8</v>
      </c>
      <c r="E397" s="9" t="s">
        <v>9</v>
      </c>
    </row>
    <row r="398" spans="1:5" ht="15" customHeight="1" thickBot="1" x14ac:dyDescent="0.3">
      <c r="A398" s="7" t="s">
        <v>353</v>
      </c>
      <c r="B398" s="8"/>
      <c r="C398" s="3" t="s">
        <v>7</v>
      </c>
      <c r="D398" t="s">
        <v>8</v>
      </c>
      <c r="E398" s="9" t="s">
        <v>9</v>
      </c>
    </row>
    <row r="399" spans="1:5" ht="15" customHeight="1" thickBot="1" x14ac:dyDescent="0.3">
      <c r="A399" s="7" t="s">
        <v>175</v>
      </c>
      <c r="B399" s="8"/>
      <c r="C399" s="3" t="s">
        <v>7</v>
      </c>
      <c r="D399" t="s">
        <v>8</v>
      </c>
      <c r="E399" s="9" t="s">
        <v>9</v>
      </c>
    </row>
    <row r="400" spans="1:5" ht="15" customHeight="1" thickBot="1" x14ac:dyDescent="0.3">
      <c r="A400" s="7" t="s">
        <v>176</v>
      </c>
      <c r="B400" s="8"/>
      <c r="C400" s="3" t="s">
        <v>7</v>
      </c>
      <c r="D400" t="s">
        <v>8</v>
      </c>
      <c r="E400" s="9" t="s">
        <v>9</v>
      </c>
    </row>
    <row r="401" spans="1:5" ht="15" customHeight="1" thickBot="1" x14ac:dyDescent="0.3">
      <c r="A401" s="7" t="s">
        <v>205</v>
      </c>
      <c r="B401" s="8"/>
      <c r="C401" s="3" t="s">
        <v>7</v>
      </c>
      <c r="D401" t="s">
        <v>8</v>
      </c>
      <c r="E401" s="9" t="s">
        <v>9</v>
      </c>
    </row>
    <row r="402" spans="1:5" ht="15" customHeight="1" thickBot="1" x14ac:dyDescent="0.3">
      <c r="A402" s="7" t="s">
        <v>206</v>
      </c>
      <c r="B402" s="8"/>
      <c r="C402" s="3" t="s">
        <v>7</v>
      </c>
      <c r="D402" t="s">
        <v>8</v>
      </c>
      <c r="E402" s="9" t="s">
        <v>9</v>
      </c>
    </row>
    <row r="403" spans="1:5" ht="15" customHeight="1" thickBot="1" x14ac:dyDescent="0.3">
      <c r="A403" s="7" t="s">
        <v>207</v>
      </c>
      <c r="B403" s="8"/>
      <c r="C403" s="3" t="s">
        <v>7</v>
      </c>
      <c r="D403" t="s">
        <v>8</v>
      </c>
      <c r="E403" s="9" t="s">
        <v>9</v>
      </c>
    </row>
    <row r="404" spans="1:5" ht="15" customHeight="1" thickBot="1" x14ac:dyDescent="0.3">
      <c r="A404" s="7" t="s">
        <v>208</v>
      </c>
      <c r="B404" s="8"/>
      <c r="C404" s="3" t="s">
        <v>7</v>
      </c>
      <c r="D404" t="s">
        <v>8</v>
      </c>
      <c r="E404" s="9" t="s">
        <v>9</v>
      </c>
    </row>
    <row r="405" spans="1:5" ht="15" customHeight="1" thickBot="1" x14ac:dyDescent="0.3">
      <c r="A405" s="7" t="s">
        <v>209</v>
      </c>
      <c r="B405" s="8"/>
      <c r="C405" s="3" t="s">
        <v>7</v>
      </c>
      <c r="D405" t="s">
        <v>8</v>
      </c>
      <c r="E405" s="9" t="s">
        <v>9</v>
      </c>
    </row>
    <row r="406" spans="1:5" ht="15" customHeight="1" thickBot="1" x14ac:dyDescent="0.3">
      <c r="A406" s="7" t="s">
        <v>210</v>
      </c>
      <c r="B406" s="8"/>
      <c r="C406" s="3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211</v>
      </c>
      <c r="B407" s="8"/>
      <c r="C407" s="3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212</v>
      </c>
      <c r="B408" s="8"/>
      <c r="C408" s="3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216</v>
      </c>
      <c r="B409" s="8"/>
      <c r="C409" s="3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217</v>
      </c>
      <c r="B410" s="8"/>
      <c r="C410" s="3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218</v>
      </c>
      <c r="B411" s="8"/>
      <c r="C411" s="3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219</v>
      </c>
      <c r="B412" s="8"/>
      <c r="C412" s="3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220</v>
      </c>
      <c r="B413" s="8"/>
      <c r="C413" s="3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221</v>
      </c>
      <c r="B414" s="8"/>
      <c r="C414" s="3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222</v>
      </c>
      <c r="B415" s="8"/>
      <c r="C415" s="3" t="s">
        <v>7</v>
      </c>
      <c r="D415" t="s">
        <v>8</v>
      </c>
      <c r="E415" s="9" t="s">
        <v>9</v>
      </c>
    </row>
    <row r="416" spans="1:5" ht="15" customHeight="1" thickBot="1" x14ac:dyDescent="0.3">
      <c r="A416" s="7" t="s">
        <v>223</v>
      </c>
      <c r="B416" s="8"/>
      <c r="C416" s="3" t="s">
        <v>7</v>
      </c>
      <c r="D416" t="s">
        <v>8</v>
      </c>
      <c r="E416" s="9" t="s">
        <v>9</v>
      </c>
    </row>
    <row r="417" spans="1:5" ht="15" customHeight="1" thickBot="1" x14ac:dyDescent="0.3">
      <c r="A417" s="7" t="s">
        <v>276</v>
      </c>
      <c r="B417" s="8"/>
      <c r="C417" s="3" t="s">
        <v>7</v>
      </c>
      <c r="D417" t="s">
        <v>8</v>
      </c>
      <c r="E417" s="9" t="s">
        <v>9</v>
      </c>
    </row>
    <row r="418" spans="1:5" ht="15" customHeight="1" thickBot="1" x14ac:dyDescent="0.3">
      <c r="A418" s="7" t="s">
        <v>277</v>
      </c>
      <c r="B418" s="8"/>
      <c r="C418" s="3" t="s">
        <v>7</v>
      </c>
      <c r="D418" t="s">
        <v>8</v>
      </c>
      <c r="E418" s="9" t="s">
        <v>9</v>
      </c>
    </row>
    <row r="419" spans="1:5" ht="15" customHeight="1" thickBot="1" x14ac:dyDescent="0.3">
      <c r="A419" s="7" t="s">
        <v>278</v>
      </c>
      <c r="B419" s="8"/>
      <c r="C419" s="3" t="s">
        <v>7</v>
      </c>
      <c r="D419" t="s">
        <v>8</v>
      </c>
      <c r="E419" s="9" t="s">
        <v>9</v>
      </c>
    </row>
    <row r="420" spans="1:5" ht="15" customHeight="1" thickBot="1" x14ac:dyDescent="0.3">
      <c r="A420" s="7" t="s">
        <v>279</v>
      </c>
      <c r="B420" s="8"/>
      <c r="C420" s="3" t="s">
        <v>7</v>
      </c>
      <c r="D420" t="s">
        <v>8</v>
      </c>
      <c r="E420" s="9" t="s">
        <v>9</v>
      </c>
    </row>
    <row r="421" spans="1:5" ht="15" customHeight="1" thickBot="1" x14ac:dyDescent="0.3">
      <c r="A421" s="7" t="s">
        <v>280</v>
      </c>
      <c r="B421" s="8"/>
      <c r="C421" s="3" t="s">
        <v>7</v>
      </c>
      <c r="D421" t="s">
        <v>8</v>
      </c>
      <c r="E421" s="9" t="s">
        <v>9</v>
      </c>
    </row>
    <row r="422" spans="1:5" ht="15" customHeight="1" thickBot="1" x14ac:dyDescent="0.3">
      <c r="A422" s="7" t="s">
        <v>281</v>
      </c>
      <c r="B422" s="8"/>
      <c r="C422" s="3" t="s">
        <v>7</v>
      </c>
      <c r="D422" t="s">
        <v>8</v>
      </c>
      <c r="E422" s="9" t="s">
        <v>9</v>
      </c>
    </row>
    <row r="423" spans="1:5" ht="15" customHeight="1" thickBot="1" x14ac:dyDescent="0.3">
      <c r="A423" s="7" t="s">
        <v>282</v>
      </c>
      <c r="B423" s="8"/>
      <c r="C423" s="3" t="s">
        <v>7</v>
      </c>
      <c r="D423" t="s">
        <v>8</v>
      </c>
      <c r="E423" s="9" t="s">
        <v>9</v>
      </c>
    </row>
    <row r="424" spans="1:5" ht="15" customHeight="1" thickBot="1" x14ac:dyDescent="0.3">
      <c r="A424" s="7" t="s">
        <v>283</v>
      </c>
      <c r="B424" s="8"/>
      <c r="C424" s="3" t="s">
        <v>7</v>
      </c>
      <c r="D424" t="s">
        <v>8</v>
      </c>
      <c r="E424" s="9" t="s">
        <v>9</v>
      </c>
    </row>
    <row r="425" spans="1:5" ht="15" customHeight="1" thickBot="1" x14ac:dyDescent="0.3">
      <c r="A425" s="7" t="s">
        <v>284</v>
      </c>
      <c r="B425" s="8"/>
      <c r="C425" s="3" t="s">
        <v>7</v>
      </c>
      <c r="D425" t="s">
        <v>8</v>
      </c>
      <c r="E425" s="9" t="s">
        <v>9</v>
      </c>
    </row>
    <row r="426" spans="1:5" ht="15" customHeight="1" thickBot="1" x14ac:dyDescent="0.3">
      <c r="A426" s="7" t="s">
        <v>285</v>
      </c>
      <c r="B426" s="8"/>
      <c r="C426" s="3" t="s">
        <v>7</v>
      </c>
      <c r="D426" t="s">
        <v>8</v>
      </c>
      <c r="E426" s="9" t="s">
        <v>9</v>
      </c>
    </row>
    <row r="427" spans="1:5" ht="15" customHeight="1" thickBot="1" x14ac:dyDescent="0.3">
      <c r="A427" s="7" t="s">
        <v>286</v>
      </c>
      <c r="B427" s="8"/>
      <c r="C427" s="3" t="s">
        <v>7</v>
      </c>
      <c r="D427" t="s">
        <v>8</v>
      </c>
      <c r="E427" s="9" t="s">
        <v>9</v>
      </c>
    </row>
    <row r="428" spans="1:5" ht="15" customHeight="1" thickBot="1" x14ac:dyDescent="0.3">
      <c r="A428" s="7" t="s">
        <v>287</v>
      </c>
      <c r="B428" s="8"/>
      <c r="C428" s="3" t="s">
        <v>7</v>
      </c>
      <c r="D428" t="s">
        <v>8</v>
      </c>
      <c r="E428" s="9" t="s">
        <v>9</v>
      </c>
    </row>
    <row r="429" spans="1:5" ht="15" customHeight="1" thickBot="1" x14ac:dyDescent="0.3">
      <c r="A429" s="7" t="s">
        <v>313</v>
      </c>
      <c r="B429" s="8"/>
      <c r="C429" s="3" t="s">
        <v>7</v>
      </c>
      <c r="D429" t="s">
        <v>8</v>
      </c>
      <c r="E429" s="9" t="s">
        <v>9</v>
      </c>
    </row>
    <row r="430" spans="1:5" ht="15" customHeight="1" thickBot="1" x14ac:dyDescent="0.3">
      <c r="A430" s="7" t="s">
        <v>314</v>
      </c>
      <c r="B430" s="8"/>
      <c r="C430" s="3" t="s">
        <v>7</v>
      </c>
      <c r="D430" t="s">
        <v>8</v>
      </c>
      <c r="E430" s="9" t="s">
        <v>9</v>
      </c>
    </row>
    <row r="431" spans="1:5" ht="15" customHeight="1" thickBot="1" x14ac:dyDescent="0.3">
      <c r="A431" s="7" t="s">
        <v>315</v>
      </c>
      <c r="B431" s="8"/>
      <c r="C431" s="3" t="s">
        <v>7</v>
      </c>
      <c r="D431" t="s">
        <v>8</v>
      </c>
      <c r="E431" s="9" t="s">
        <v>9</v>
      </c>
    </row>
    <row r="432" spans="1:5" ht="15" customHeight="1" thickBot="1" x14ac:dyDescent="0.3">
      <c r="A432" s="7" t="s">
        <v>316</v>
      </c>
      <c r="B432" s="17"/>
      <c r="C432" s="3" t="s">
        <v>7</v>
      </c>
      <c r="D432" t="s">
        <v>8</v>
      </c>
      <c r="E432" s="9" t="s">
        <v>9</v>
      </c>
    </row>
    <row r="433" spans="1:5" ht="15.75" thickBot="1" x14ac:dyDescent="0.3">
      <c r="A433" s="7" t="s">
        <v>317</v>
      </c>
      <c r="B433" s="17"/>
      <c r="C433" s="3" t="s">
        <v>7</v>
      </c>
      <c r="D433" t="s">
        <v>8</v>
      </c>
      <c r="E433" s="9" t="s">
        <v>9</v>
      </c>
    </row>
    <row r="434" spans="1:5" ht="15.75" thickBot="1" x14ac:dyDescent="0.3">
      <c r="A434" s="7" t="s">
        <v>318</v>
      </c>
      <c r="B434" s="17"/>
      <c r="C434" s="3" t="s">
        <v>7</v>
      </c>
      <c r="D434" t="s">
        <v>8</v>
      </c>
      <c r="E434" s="9" t="s">
        <v>9</v>
      </c>
    </row>
    <row r="435" spans="1:5" ht="15.75" thickBot="1" x14ac:dyDescent="0.3">
      <c r="A435" t="s">
        <v>367</v>
      </c>
      <c r="B435" s="17"/>
      <c r="C435" s="3" t="s">
        <v>7</v>
      </c>
      <c r="D435" t="s">
        <v>8</v>
      </c>
      <c r="E435" s="9" t="s">
        <v>9</v>
      </c>
    </row>
    <row r="436" spans="1:5" ht="15.75" thickBot="1" x14ac:dyDescent="0.3">
      <c r="A436" t="s">
        <v>368</v>
      </c>
      <c r="B436" s="17"/>
      <c r="C436" s="3" t="s">
        <v>7</v>
      </c>
      <c r="D436" t="s">
        <v>8</v>
      </c>
      <c r="E436" s="9" t="s">
        <v>9</v>
      </c>
    </row>
    <row r="437" spans="1:5" ht="15.75" thickBot="1" x14ac:dyDescent="0.3">
      <c r="A437" t="s">
        <v>369</v>
      </c>
      <c r="B437" s="17"/>
      <c r="C437" s="3" t="s">
        <v>7</v>
      </c>
      <c r="D437" t="s">
        <v>8</v>
      </c>
      <c r="E437" s="9" t="s">
        <v>9</v>
      </c>
    </row>
    <row r="438" spans="1:5" ht="15.75" thickBot="1" x14ac:dyDescent="0.3">
      <c r="A438" t="s">
        <v>370</v>
      </c>
      <c r="B438" s="17"/>
      <c r="C438" s="3" t="s">
        <v>7</v>
      </c>
      <c r="D438" t="s">
        <v>8</v>
      </c>
      <c r="E438" s="9" t="s">
        <v>9</v>
      </c>
    </row>
    <row r="439" spans="1:5" ht="15.75" thickBot="1" x14ac:dyDescent="0.3">
      <c r="A439" t="s">
        <v>371</v>
      </c>
      <c r="B439" s="17"/>
      <c r="C439" s="3" t="s">
        <v>7</v>
      </c>
      <c r="D439" t="s">
        <v>8</v>
      </c>
      <c r="E439" s="9" t="s">
        <v>9</v>
      </c>
    </row>
    <row r="440" spans="1:5" ht="15.75" thickBot="1" x14ac:dyDescent="0.3">
      <c r="A440" t="s">
        <v>372</v>
      </c>
      <c r="B440" s="17"/>
      <c r="C440" s="3" t="s">
        <v>7</v>
      </c>
      <c r="D440" t="s">
        <v>8</v>
      </c>
      <c r="E440" s="9" t="s">
        <v>9</v>
      </c>
    </row>
    <row r="441" spans="1:5" ht="15.75" thickBot="1" x14ac:dyDescent="0.3">
      <c r="A441" t="s">
        <v>373</v>
      </c>
      <c r="B441" s="17"/>
      <c r="C441" s="3" t="s">
        <v>7</v>
      </c>
      <c r="D441" t="s">
        <v>8</v>
      </c>
      <c r="E441" s="9" t="s">
        <v>9</v>
      </c>
    </row>
    <row r="442" spans="1:5" ht="15.75" thickBot="1" x14ac:dyDescent="0.3">
      <c r="A442" t="s">
        <v>398</v>
      </c>
      <c r="B442" s="17"/>
      <c r="C442" s="3" t="s">
        <v>7</v>
      </c>
      <c r="D442" t="s">
        <v>8</v>
      </c>
      <c r="E442" s="9" t="s">
        <v>9</v>
      </c>
    </row>
    <row r="443" spans="1:5" ht="15.75" thickBot="1" x14ac:dyDescent="0.3">
      <c r="A443" t="s">
        <v>389</v>
      </c>
      <c r="B443" s="17"/>
      <c r="C443" s="3" t="s">
        <v>7</v>
      </c>
      <c r="D443" t="s">
        <v>8</v>
      </c>
      <c r="E443" s="9" t="s">
        <v>9</v>
      </c>
    </row>
    <row r="444" spans="1:5" ht="15.75" thickBot="1" x14ac:dyDescent="0.3">
      <c r="A444" t="s">
        <v>390</v>
      </c>
      <c r="B444" s="17"/>
      <c r="C444" s="3" t="s">
        <v>7</v>
      </c>
      <c r="D444" t="s">
        <v>8</v>
      </c>
      <c r="E444" s="9" t="s">
        <v>9</v>
      </c>
    </row>
    <row r="445" spans="1:5" ht="15.75" thickBot="1" x14ac:dyDescent="0.3">
      <c r="A445" t="s">
        <v>391</v>
      </c>
      <c r="B445" s="17"/>
      <c r="C445" s="3" t="s">
        <v>7</v>
      </c>
      <c r="D445" t="s">
        <v>8</v>
      </c>
      <c r="E445" s="9" t="s">
        <v>9</v>
      </c>
    </row>
    <row r="446" spans="1:5" ht="15.75" thickBot="1" x14ac:dyDescent="0.3">
      <c r="A446" t="s">
        <v>392</v>
      </c>
      <c r="B446" s="17"/>
      <c r="C446" s="3" t="s">
        <v>7</v>
      </c>
      <c r="D446" t="s">
        <v>8</v>
      </c>
      <c r="E446" s="9" t="s">
        <v>9</v>
      </c>
    </row>
    <row r="447" spans="1:5" ht="15.75" thickBot="1" x14ac:dyDescent="0.3">
      <c r="A447" t="s">
        <v>393</v>
      </c>
      <c r="B447" s="17"/>
      <c r="C447" s="3" t="s">
        <v>7</v>
      </c>
      <c r="D447" t="s">
        <v>8</v>
      </c>
      <c r="E447" s="9" t="s">
        <v>9</v>
      </c>
    </row>
    <row r="448" spans="1:5" ht="15.75" thickBot="1" x14ac:dyDescent="0.3">
      <c r="A448" t="s">
        <v>394</v>
      </c>
      <c r="B448" s="17"/>
      <c r="C448" s="3" t="s">
        <v>7</v>
      </c>
      <c r="D448" t="s">
        <v>8</v>
      </c>
      <c r="E448" s="9" t="s">
        <v>9</v>
      </c>
    </row>
    <row r="449" spans="1:5" ht="15.75" thickBot="1" x14ac:dyDescent="0.3">
      <c r="A449" t="s">
        <v>395</v>
      </c>
      <c r="B449" s="17"/>
      <c r="C449" s="3" t="s">
        <v>7</v>
      </c>
      <c r="D449" t="s">
        <v>8</v>
      </c>
      <c r="E449" s="9" t="s">
        <v>9</v>
      </c>
    </row>
    <row r="450" spans="1:5" ht="15.75" thickBot="1" x14ac:dyDescent="0.3">
      <c r="A450" t="s">
        <v>396</v>
      </c>
      <c r="B450" s="17"/>
      <c r="C450" s="3" t="s">
        <v>7</v>
      </c>
      <c r="D450" t="s">
        <v>8</v>
      </c>
      <c r="E450" s="9" t="s">
        <v>9</v>
      </c>
    </row>
    <row r="451" spans="1:5" ht="15.75" thickBot="1" x14ac:dyDescent="0.3">
      <c r="A451" t="s">
        <v>397</v>
      </c>
      <c r="B451" s="17"/>
      <c r="C451" s="3" t="s">
        <v>7</v>
      </c>
      <c r="D451" t="s">
        <v>8</v>
      </c>
      <c r="E451" s="9" t="s">
        <v>9</v>
      </c>
    </row>
    <row r="452" spans="1:5" ht="15.75" thickBot="1" x14ac:dyDescent="0.3">
      <c r="A452" t="s">
        <v>399</v>
      </c>
      <c r="B452" s="17"/>
      <c r="C452" s="3" t="s">
        <v>7</v>
      </c>
      <c r="D452" t="s">
        <v>8</v>
      </c>
      <c r="E452" s="9" t="s">
        <v>9</v>
      </c>
    </row>
    <row r="453" spans="1:5" ht="15.75" thickBot="1" x14ac:dyDescent="0.3">
      <c r="A453" t="s">
        <v>400</v>
      </c>
      <c r="B453" s="17"/>
      <c r="C453" s="3" t="s">
        <v>7</v>
      </c>
      <c r="D453" t="s">
        <v>8</v>
      </c>
      <c r="E453" s="9" t="s">
        <v>9</v>
      </c>
    </row>
    <row r="454" spans="1:5" ht="15.75" thickBot="1" x14ac:dyDescent="0.3">
      <c r="A454" t="s">
        <v>401</v>
      </c>
      <c r="B454" s="17"/>
      <c r="C454" s="3" t="s">
        <v>7</v>
      </c>
      <c r="D454" t="s">
        <v>8</v>
      </c>
      <c r="E454" s="9" t="s">
        <v>9</v>
      </c>
    </row>
    <row r="455" spans="1:5" ht="15.75" thickBot="1" x14ac:dyDescent="0.3">
      <c r="A455" t="s">
        <v>402</v>
      </c>
      <c r="B455" s="17"/>
      <c r="C455" s="3" t="s">
        <v>7</v>
      </c>
      <c r="D455" t="s">
        <v>8</v>
      </c>
      <c r="E455" s="9" t="s">
        <v>9</v>
      </c>
    </row>
    <row r="456" spans="1:5" ht="15.75" thickBot="1" x14ac:dyDescent="0.3">
      <c r="A456" t="s">
        <v>403</v>
      </c>
      <c r="B456" s="17"/>
      <c r="C456" s="3" t="s">
        <v>7</v>
      </c>
      <c r="D456" t="s">
        <v>8</v>
      </c>
      <c r="E456" s="9" t="s">
        <v>9</v>
      </c>
    </row>
    <row r="457" spans="1:5" ht="15.75" thickBot="1" x14ac:dyDescent="0.3">
      <c r="A457" s="13" t="s">
        <v>613</v>
      </c>
      <c r="B457" s="8"/>
      <c r="C457" s="3" t="s">
        <v>7</v>
      </c>
      <c r="D457" t="s">
        <v>8</v>
      </c>
      <c r="E457" s="9" t="s">
        <v>9</v>
      </c>
    </row>
    <row r="458" spans="1:5" ht="15.75" thickBot="1" x14ac:dyDescent="0.3">
      <c r="A458" s="7" t="s">
        <v>614</v>
      </c>
      <c r="B458" s="8"/>
      <c r="C458" s="3" t="s">
        <v>7</v>
      </c>
      <c r="D458" t="s">
        <v>8</v>
      </c>
      <c r="E458" s="9" t="s">
        <v>9</v>
      </c>
    </row>
    <row r="459" spans="1:5" ht="15.75" thickBot="1" x14ac:dyDescent="0.3">
      <c r="A459" s="7" t="s">
        <v>836</v>
      </c>
      <c r="B459" s="8"/>
      <c r="C459" s="3" t="s">
        <v>7</v>
      </c>
      <c r="D459" t="s">
        <v>8</v>
      </c>
      <c r="E459" s="9" t="s">
        <v>9</v>
      </c>
    </row>
    <row r="460" spans="1:5" ht="15.75" thickBot="1" x14ac:dyDescent="0.3">
      <c r="A460" s="7" t="s">
        <v>837</v>
      </c>
      <c r="B460" s="8"/>
      <c r="C460" s="3" t="s">
        <v>7</v>
      </c>
      <c r="D460" t="s">
        <v>8</v>
      </c>
      <c r="E460" s="9" t="s">
        <v>9</v>
      </c>
    </row>
    <row r="461" spans="1:5" ht="15.75" thickBot="1" x14ac:dyDescent="0.3">
      <c r="A461" s="7" t="s">
        <v>838</v>
      </c>
      <c r="B461" s="8"/>
      <c r="C461" s="3" t="s">
        <v>7</v>
      </c>
      <c r="D461" t="s">
        <v>8</v>
      </c>
      <c r="E461" s="9" t="s">
        <v>9</v>
      </c>
    </row>
    <row r="462" spans="1:5" ht="15.75" thickBot="1" x14ac:dyDescent="0.3">
      <c r="A462" s="7" t="s">
        <v>839</v>
      </c>
      <c r="B462" s="8"/>
      <c r="C462" s="3" t="s">
        <v>7</v>
      </c>
      <c r="D462" t="s">
        <v>8</v>
      </c>
      <c r="E462" s="9" t="s">
        <v>9</v>
      </c>
    </row>
    <row r="463" spans="1:5" ht="15.75" thickBot="1" x14ac:dyDescent="0.3">
      <c r="A463" s="7" t="s">
        <v>840</v>
      </c>
      <c r="B463" s="8"/>
      <c r="C463" s="3" t="s">
        <v>7</v>
      </c>
      <c r="D463" t="s">
        <v>8</v>
      </c>
      <c r="E463" s="9" t="s">
        <v>9</v>
      </c>
    </row>
    <row r="464" spans="1:5" ht="15.75" thickBot="1" x14ac:dyDescent="0.3">
      <c r="A464" s="7" t="s">
        <v>841</v>
      </c>
      <c r="B464" s="8"/>
      <c r="C464" s="3" t="s">
        <v>7</v>
      </c>
      <c r="D464" t="s">
        <v>8</v>
      </c>
      <c r="E464" s="9" t="s">
        <v>9</v>
      </c>
    </row>
    <row r="465" spans="1:27" ht="15.75" thickBot="1" x14ac:dyDescent="0.3">
      <c r="A465" s="7" t="s">
        <v>842</v>
      </c>
      <c r="B465" s="8"/>
      <c r="C465" s="3" t="s">
        <v>7</v>
      </c>
      <c r="D465" t="s">
        <v>8</v>
      </c>
      <c r="E465" s="9" t="s">
        <v>9</v>
      </c>
    </row>
    <row r="466" spans="1:27" ht="15.75" thickBot="1" x14ac:dyDescent="0.3">
      <c r="A466" s="7" t="s">
        <v>843</v>
      </c>
      <c r="B466" s="8"/>
      <c r="C466" s="3" t="s">
        <v>7</v>
      </c>
      <c r="D466" t="s">
        <v>8</v>
      </c>
      <c r="E466" s="9" t="s">
        <v>9</v>
      </c>
    </row>
    <row r="467" spans="1:27" s="20" customFormat="1" ht="15" customHeight="1" thickBot="1" x14ac:dyDescent="0.3">
      <c r="A467" s="7" t="s">
        <v>553</v>
      </c>
      <c r="B467" s="8"/>
      <c r="C467" s="3" t="s">
        <v>7</v>
      </c>
      <c r="D467" t="s">
        <v>8</v>
      </c>
      <c r="E467" s="9" t="s">
        <v>9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 thickBot="1" x14ac:dyDescent="0.3">
      <c r="A468" s="7" t="s">
        <v>554</v>
      </c>
      <c r="B468" s="8"/>
      <c r="C468" s="3" t="s">
        <v>7</v>
      </c>
      <c r="D468" t="s">
        <v>8</v>
      </c>
      <c r="E468" s="9" t="s">
        <v>9</v>
      </c>
    </row>
    <row r="469" spans="1:27" ht="15" customHeight="1" thickBot="1" x14ac:dyDescent="0.3">
      <c r="A469" s="7" t="s">
        <v>555</v>
      </c>
      <c r="B469" s="8"/>
      <c r="C469" s="3" t="s">
        <v>7</v>
      </c>
      <c r="D469" t="s">
        <v>8</v>
      </c>
      <c r="E469" s="9" t="s">
        <v>9</v>
      </c>
    </row>
    <row r="470" spans="1:27" ht="15" customHeight="1" thickBot="1" x14ac:dyDescent="0.3">
      <c r="A470" s="7" t="s">
        <v>615</v>
      </c>
      <c r="B470" s="8"/>
      <c r="C470" s="3" t="s">
        <v>7</v>
      </c>
      <c r="D470" t="s">
        <v>8</v>
      </c>
      <c r="E470" s="9" t="s">
        <v>9</v>
      </c>
    </row>
    <row r="471" spans="1:27" ht="15" customHeight="1" thickBot="1" x14ac:dyDescent="0.3">
      <c r="A471" s="7" t="s">
        <v>616</v>
      </c>
      <c r="B471" s="8"/>
      <c r="C471" s="3" t="s">
        <v>7</v>
      </c>
      <c r="D471" t="s">
        <v>8</v>
      </c>
      <c r="E471" s="9" t="s">
        <v>9</v>
      </c>
    </row>
    <row r="472" spans="1:27" ht="15" customHeight="1" thickBot="1" x14ac:dyDescent="0.3">
      <c r="A472" s="7" t="s">
        <v>617</v>
      </c>
      <c r="B472" s="8"/>
      <c r="C472" s="3" t="s">
        <v>7</v>
      </c>
      <c r="D472" t="s">
        <v>8</v>
      </c>
      <c r="E472" s="9" t="s">
        <v>9</v>
      </c>
    </row>
    <row r="473" spans="1:27" ht="15" customHeight="1" thickBot="1" x14ac:dyDescent="0.3">
      <c r="A473" s="7" t="s">
        <v>618</v>
      </c>
      <c r="B473" s="8"/>
      <c r="C473" s="3" t="s">
        <v>7</v>
      </c>
      <c r="D473" t="s">
        <v>8</v>
      </c>
      <c r="E473" s="9" t="s">
        <v>9</v>
      </c>
    </row>
    <row r="474" spans="1:27" ht="15" customHeight="1" thickBot="1" x14ac:dyDescent="0.3">
      <c r="A474" s="7" t="s">
        <v>619</v>
      </c>
      <c r="B474" s="8"/>
      <c r="C474" s="3" t="s">
        <v>7</v>
      </c>
      <c r="D474" t="s">
        <v>8</v>
      </c>
      <c r="E474" s="9" t="s">
        <v>9</v>
      </c>
    </row>
    <row r="475" spans="1:27" ht="15" customHeight="1" thickBot="1" x14ac:dyDescent="0.3">
      <c r="A475" s="7" t="s">
        <v>800</v>
      </c>
      <c r="B475" s="8"/>
      <c r="C475" s="3" t="s">
        <v>7</v>
      </c>
      <c r="D475" t="s">
        <v>8</v>
      </c>
      <c r="E475" s="9" t="s">
        <v>9</v>
      </c>
    </row>
    <row r="476" spans="1:27" ht="15.75" thickBot="1" x14ac:dyDescent="0.3">
      <c r="A476" s="7" t="s">
        <v>801</v>
      </c>
      <c r="B476" s="7"/>
      <c r="C476" s="3" t="s">
        <v>7</v>
      </c>
      <c r="D476" t="s">
        <v>8</v>
      </c>
      <c r="E476" s="9" t="s">
        <v>9</v>
      </c>
    </row>
    <row r="477" spans="1:27" ht="15.75" thickBot="1" x14ac:dyDescent="0.3">
      <c r="A477" s="7" t="s">
        <v>802</v>
      </c>
      <c r="B477" s="7"/>
      <c r="C477" s="3" t="s">
        <v>7</v>
      </c>
      <c r="D477" t="s">
        <v>8</v>
      </c>
      <c r="E477" s="9" t="s">
        <v>9</v>
      </c>
    </row>
    <row r="478" spans="1:27" ht="15.75" thickBot="1" x14ac:dyDescent="0.3">
      <c r="A478" s="7" t="s">
        <v>803</v>
      </c>
      <c r="B478" s="7"/>
      <c r="C478" s="3" t="s">
        <v>7</v>
      </c>
      <c r="D478" t="s">
        <v>8</v>
      </c>
      <c r="E478" s="9" t="s">
        <v>9</v>
      </c>
    </row>
    <row r="479" spans="1:27" ht="15.75" thickBot="1" x14ac:dyDescent="0.3">
      <c r="A479" s="7" t="s">
        <v>804</v>
      </c>
      <c r="B479" s="7"/>
      <c r="C479" s="3" t="s">
        <v>7</v>
      </c>
      <c r="D479" t="s">
        <v>8</v>
      </c>
      <c r="E479" s="9" t="s">
        <v>9</v>
      </c>
    </row>
    <row r="480" spans="1:27" ht="15.75" thickBot="1" x14ac:dyDescent="0.3">
      <c r="A480" s="7" t="s">
        <v>805</v>
      </c>
      <c r="B480" s="7"/>
      <c r="C480" s="3" t="s">
        <v>7</v>
      </c>
      <c r="D480" t="s">
        <v>8</v>
      </c>
      <c r="E480" s="9" t="s">
        <v>9</v>
      </c>
    </row>
    <row r="481" spans="1:5" ht="15.75" thickBot="1" x14ac:dyDescent="0.3">
      <c r="A481" s="7" t="s">
        <v>806</v>
      </c>
      <c r="B481" s="7"/>
      <c r="C481" s="3" t="s">
        <v>7</v>
      </c>
      <c r="D481" t="s">
        <v>8</v>
      </c>
      <c r="E481" s="9" t="s">
        <v>9</v>
      </c>
    </row>
    <row r="482" spans="1:5" ht="15.75" thickBot="1" x14ac:dyDescent="0.3">
      <c r="A482" s="7" t="s">
        <v>807</v>
      </c>
      <c r="B482" s="7"/>
      <c r="C482" s="3" t="s">
        <v>7</v>
      </c>
      <c r="D482" t="s">
        <v>8</v>
      </c>
      <c r="E482" s="9" t="s">
        <v>9</v>
      </c>
    </row>
    <row r="483" spans="1:5" ht="15.75" thickBot="1" x14ac:dyDescent="0.3">
      <c r="A483" s="7" t="s">
        <v>808</v>
      </c>
      <c r="B483" s="7"/>
      <c r="C483" s="3" t="s">
        <v>7</v>
      </c>
      <c r="D483" t="s">
        <v>8</v>
      </c>
      <c r="E483" s="9" t="s">
        <v>9</v>
      </c>
    </row>
    <row r="484" spans="1:5" ht="15.75" thickBot="1" x14ac:dyDescent="0.3">
      <c r="A484" s="7" t="s">
        <v>809</v>
      </c>
      <c r="B484" s="7"/>
      <c r="C484" s="3" t="s">
        <v>7</v>
      </c>
      <c r="D484" t="s">
        <v>8</v>
      </c>
      <c r="E484" s="9" t="s">
        <v>9</v>
      </c>
    </row>
    <row r="485" spans="1:5" ht="15.75" thickBot="1" x14ac:dyDescent="0.3">
      <c r="A485" s="7" t="s">
        <v>810</v>
      </c>
      <c r="B485" s="7"/>
      <c r="C485" s="3" t="s">
        <v>7</v>
      </c>
      <c r="D485" t="s">
        <v>8</v>
      </c>
      <c r="E485" s="9" t="s">
        <v>9</v>
      </c>
    </row>
    <row r="486" spans="1:5" ht="15.75" thickBot="1" x14ac:dyDescent="0.3">
      <c r="A486" s="7" t="s">
        <v>811</v>
      </c>
      <c r="B486" s="7"/>
      <c r="C486" s="3" t="s">
        <v>7</v>
      </c>
      <c r="D486" t="s">
        <v>8</v>
      </c>
      <c r="E486" s="9" t="s">
        <v>9</v>
      </c>
    </row>
    <row r="487" spans="1:5" ht="15.75" thickBot="1" x14ac:dyDescent="0.3">
      <c r="A487" s="7" t="s">
        <v>812</v>
      </c>
      <c r="B487" s="7"/>
      <c r="C487" s="3" t="s">
        <v>7</v>
      </c>
      <c r="D487" t="s">
        <v>8</v>
      </c>
      <c r="E487" s="9" t="s">
        <v>9</v>
      </c>
    </row>
    <row r="488" spans="1:5" ht="15.75" thickBot="1" x14ac:dyDescent="0.3">
      <c r="A488" s="7" t="s">
        <v>813</v>
      </c>
      <c r="B488" s="7"/>
      <c r="C488" s="3" t="s">
        <v>7</v>
      </c>
      <c r="D488" t="s">
        <v>8</v>
      </c>
      <c r="E488" s="9" t="s">
        <v>9</v>
      </c>
    </row>
    <row r="489" spans="1:5" ht="15.75" thickBot="1" x14ac:dyDescent="0.3">
      <c r="A489" s="7" t="s">
        <v>814</v>
      </c>
      <c r="B489" s="7"/>
      <c r="C489" s="3" t="s">
        <v>7</v>
      </c>
      <c r="D489" t="s">
        <v>8</v>
      </c>
      <c r="E489" s="9" t="s">
        <v>9</v>
      </c>
    </row>
    <row r="490" spans="1:5" ht="15.75" thickBot="1" x14ac:dyDescent="0.3">
      <c r="A490" s="7" t="s">
        <v>815</v>
      </c>
      <c r="B490" s="7"/>
      <c r="C490" s="3" t="s">
        <v>7</v>
      </c>
      <c r="D490" t="s">
        <v>8</v>
      </c>
      <c r="E490" s="9" t="s">
        <v>9</v>
      </c>
    </row>
    <row r="491" spans="1:5" ht="15.75" thickBot="1" x14ac:dyDescent="0.3">
      <c r="A491" s="7" t="s">
        <v>816</v>
      </c>
      <c r="B491" s="7"/>
      <c r="C491" s="3" t="s">
        <v>7</v>
      </c>
      <c r="D491" t="s">
        <v>8</v>
      </c>
      <c r="E491" s="9" t="s">
        <v>9</v>
      </c>
    </row>
    <row r="492" spans="1:5" ht="15.75" thickBot="1" x14ac:dyDescent="0.3">
      <c r="A492" s="7" t="s">
        <v>817</v>
      </c>
      <c r="B492" s="7"/>
      <c r="C492" s="3" t="s">
        <v>7</v>
      </c>
      <c r="D492" t="s">
        <v>8</v>
      </c>
      <c r="E492" s="9" t="s">
        <v>9</v>
      </c>
    </row>
    <row r="493" spans="1:5" ht="15.75" thickBot="1" x14ac:dyDescent="0.3">
      <c r="A493" s="7" t="s">
        <v>818</v>
      </c>
      <c r="B493" s="7"/>
      <c r="C493" s="3" t="s">
        <v>7</v>
      </c>
      <c r="D493" t="s">
        <v>8</v>
      </c>
      <c r="E493" s="9" t="s">
        <v>9</v>
      </c>
    </row>
    <row r="494" spans="1:5" ht="15.75" thickBot="1" x14ac:dyDescent="0.3">
      <c r="A494" s="7" t="s">
        <v>819</v>
      </c>
      <c r="B494" s="7"/>
      <c r="C494" s="3" t="s">
        <v>7</v>
      </c>
      <c r="D494" t="s">
        <v>8</v>
      </c>
      <c r="E494" s="9" t="s">
        <v>9</v>
      </c>
    </row>
    <row r="495" spans="1:5" ht="15.75" thickBot="1" x14ac:dyDescent="0.3">
      <c r="A495" s="7" t="s">
        <v>820</v>
      </c>
      <c r="B495" s="7"/>
      <c r="C495" s="3" t="s">
        <v>7</v>
      </c>
      <c r="D495" t="s">
        <v>8</v>
      </c>
      <c r="E495" s="9" t="s">
        <v>9</v>
      </c>
    </row>
    <row r="496" spans="1:5" ht="15.75" thickBot="1" x14ac:dyDescent="0.3">
      <c r="A496" s="7" t="s">
        <v>821</v>
      </c>
      <c r="B496" s="7"/>
      <c r="C496" s="3" t="s">
        <v>7</v>
      </c>
      <c r="D496" t="s">
        <v>8</v>
      </c>
      <c r="E496" s="9" t="s">
        <v>9</v>
      </c>
    </row>
    <row r="497" spans="1:5" ht="15.75" thickBot="1" x14ac:dyDescent="0.3">
      <c r="A497" s="7" t="s">
        <v>822</v>
      </c>
      <c r="B497" s="7"/>
      <c r="C497" s="3" t="s">
        <v>7</v>
      </c>
      <c r="D497" t="s">
        <v>8</v>
      </c>
      <c r="E497" s="9" t="s">
        <v>9</v>
      </c>
    </row>
    <row r="498" spans="1:5" ht="15.75" thickBot="1" x14ac:dyDescent="0.3">
      <c r="A498" s="7" t="s">
        <v>823</v>
      </c>
      <c r="B498" s="7"/>
      <c r="C498" s="3" t="s">
        <v>7</v>
      </c>
      <c r="D498" t="s">
        <v>8</v>
      </c>
      <c r="E498" s="9" t="s">
        <v>9</v>
      </c>
    </row>
    <row r="499" spans="1:5" ht="15.75" thickBot="1" x14ac:dyDescent="0.3">
      <c r="A499" s="7" t="s">
        <v>824</v>
      </c>
      <c r="B499" s="7"/>
      <c r="C499" s="3" t="s">
        <v>7</v>
      </c>
      <c r="D499" t="s">
        <v>8</v>
      </c>
      <c r="E499" s="9" t="s">
        <v>9</v>
      </c>
    </row>
    <row r="500" spans="1:5" ht="15.75" thickBot="1" x14ac:dyDescent="0.3">
      <c r="A500" s="7" t="s">
        <v>825</v>
      </c>
      <c r="B500" s="7"/>
      <c r="C500" s="3" t="s">
        <v>7</v>
      </c>
      <c r="D500" t="s">
        <v>8</v>
      </c>
      <c r="E500" s="9" t="s">
        <v>9</v>
      </c>
    </row>
    <row r="501" spans="1:5" ht="15.75" thickBot="1" x14ac:dyDescent="0.3">
      <c r="A501" s="7" t="s">
        <v>826</v>
      </c>
      <c r="B501" s="7"/>
      <c r="C501" s="3" t="s">
        <v>7</v>
      </c>
      <c r="D501" t="s">
        <v>8</v>
      </c>
      <c r="E501" s="9" t="s">
        <v>9</v>
      </c>
    </row>
    <row r="502" spans="1:5" ht="15.75" thickBot="1" x14ac:dyDescent="0.3">
      <c r="A502" s="7" t="s">
        <v>787</v>
      </c>
      <c r="B502" s="7"/>
      <c r="C502" s="3" t="s">
        <v>7</v>
      </c>
      <c r="D502" t="s">
        <v>8</v>
      </c>
      <c r="E502" s="9" t="s">
        <v>9</v>
      </c>
    </row>
    <row r="503" spans="1:5" ht="15.75" thickBot="1" x14ac:dyDescent="0.3">
      <c r="A503" s="7" t="s">
        <v>788</v>
      </c>
      <c r="B503" s="7"/>
      <c r="C503" s="3" t="s">
        <v>7</v>
      </c>
      <c r="D503" t="s">
        <v>8</v>
      </c>
      <c r="E503" s="9" t="s">
        <v>9</v>
      </c>
    </row>
    <row r="504" spans="1:5" ht="15.75" thickBot="1" x14ac:dyDescent="0.3">
      <c r="A504" s="7" t="s">
        <v>827</v>
      </c>
      <c r="B504" s="7"/>
      <c r="C504" s="3" t="s">
        <v>7</v>
      </c>
      <c r="D504" t="s">
        <v>8</v>
      </c>
      <c r="E504" s="9" t="s">
        <v>9</v>
      </c>
    </row>
    <row r="505" spans="1:5" ht="15.75" thickBot="1" x14ac:dyDescent="0.3">
      <c r="A505" s="7" t="s">
        <v>828</v>
      </c>
      <c r="B505" s="7"/>
      <c r="C505" s="3" t="s">
        <v>7</v>
      </c>
      <c r="D505" t="s">
        <v>8</v>
      </c>
      <c r="E505" s="9" t="s">
        <v>9</v>
      </c>
    </row>
    <row r="506" spans="1:5" ht="15.75" thickBot="1" x14ac:dyDescent="0.3">
      <c r="A506" s="7" t="s">
        <v>829</v>
      </c>
      <c r="B506" s="7"/>
      <c r="C506" s="3" t="s">
        <v>7</v>
      </c>
      <c r="D506" t="s">
        <v>8</v>
      </c>
      <c r="E506" s="9" t="s">
        <v>9</v>
      </c>
    </row>
    <row r="507" spans="1:5" ht="15.75" thickBot="1" x14ac:dyDescent="0.3">
      <c r="A507" s="7" t="s">
        <v>830</v>
      </c>
      <c r="B507" s="7"/>
      <c r="C507" s="3" t="s">
        <v>7</v>
      </c>
      <c r="D507" t="s">
        <v>8</v>
      </c>
      <c r="E507" s="9" t="s">
        <v>9</v>
      </c>
    </row>
    <row r="508" spans="1:5" ht="15.75" thickBot="1" x14ac:dyDescent="0.3">
      <c r="A508" s="7" t="s">
        <v>831</v>
      </c>
      <c r="B508" s="7"/>
      <c r="C508" s="3" t="s">
        <v>7</v>
      </c>
      <c r="D508" t="s">
        <v>8</v>
      </c>
      <c r="E508" s="9" t="s">
        <v>9</v>
      </c>
    </row>
    <row r="509" spans="1:5" ht="15.75" thickBot="1" x14ac:dyDescent="0.3">
      <c r="A509" s="7" t="s">
        <v>832</v>
      </c>
      <c r="B509" s="7"/>
      <c r="C509" s="3" t="s">
        <v>7</v>
      </c>
      <c r="D509" t="s">
        <v>8</v>
      </c>
      <c r="E509" s="9" t="s">
        <v>9</v>
      </c>
    </row>
    <row r="510" spans="1:5" ht="15.75" thickBot="1" x14ac:dyDescent="0.3">
      <c r="A510" s="7" t="s">
        <v>833</v>
      </c>
      <c r="B510" s="7"/>
      <c r="C510" s="3" t="s">
        <v>7</v>
      </c>
      <c r="D510" t="s">
        <v>8</v>
      </c>
      <c r="E510" s="9" t="s">
        <v>9</v>
      </c>
    </row>
    <row r="511" spans="1:5" ht="15.75" thickBot="1" x14ac:dyDescent="0.3">
      <c r="A511" s="7" t="s">
        <v>834</v>
      </c>
      <c r="B511" s="7"/>
      <c r="C511" s="3" t="s">
        <v>7</v>
      </c>
      <c r="D511" t="s">
        <v>8</v>
      </c>
      <c r="E511" s="9" t="s">
        <v>9</v>
      </c>
    </row>
    <row r="512" spans="1:5" ht="15.75" thickBot="1" x14ac:dyDescent="0.3">
      <c r="A512" s="7" t="s">
        <v>835</v>
      </c>
      <c r="B512" s="8"/>
      <c r="C512" s="3" t="s">
        <v>7</v>
      </c>
      <c r="D512" t="s">
        <v>8</v>
      </c>
      <c r="E512" s="9" t="s">
        <v>9</v>
      </c>
    </row>
    <row r="513" spans="1:5" ht="15.75" thickBot="1" x14ac:dyDescent="0.3">
      <c r="A513" s="7" t="s">
        <v>744</v>
      </c>
      <c r="B513" s="8"/>
      <c r="C513" s="3" t="s">
        <v>7</v>
      </c>
      <c r="D513" t="s">
        <v>8</v>
      </c>
      <c r="E513" s="9" t="s">
        <v>9</v>
      </c>
    </row>
    <row r="514" spans="1:5" ht="15.75" thickBot="1" x14ac:dyDescent="0.3">
      <c r="A514" s="7" t="s">
        <v>745</v>
      </c>
      <c r="B514" s="8"/>
      <c r="C514" s="3" t="s">
        <v>7</v>
      </c>
      <c r="D514" t="s">
        <v>8</v>
      </c>
      <c r="E514" s="9" t="s">
        <v>9</v>
      </c>
    </row>
    <row r="515" spans="1:5" ht="15.75" thickBot="1" x14ac:dyDescent="0.3">
      <c r="A515" s="7" t="s">
        <v>746</v>
      </c>
      <c r="B515" s="8"/>
      <c r="C515" s="3" t="s">
        <v>7</v>
      </c>
      <c r="D515" t="s">
        <v>8</v>
      </c>
      <c r="E515" s="9" t="s">
        <v>9</v>
      </c>
    </row>
    <row r="516" spans="1:5" ht="15.75" thickBot="1" x14ac:dyDescent="0.3">
      <c r="A516" s="7" t="s">
        <v>747</v>
      </c>
      <c r="B516" s="8"/>
      <c r="C516" s="3" t="s">
        <v>7</v>
      </c>
      <c r="D516" t="s">
        <v>8</v>
      </c>
      <c r="E516" s="9" t="s">
        <v>9</v>
      </c>
    </row>
    <row r="517" spans="1:5" ht="15.75" thickBot="1" x14ac:dyDescent="0.3">
      <c r="A517" s="7" t="s">
        <v>748</v>
      </c>
      <c r="B517" s="8"/>
      <c r="C517" s="3" t="s">
        <v>7</v>
      </c>
      <c r="D517" t="s">
        <v>8</v>
      </c>
      <c r="E517" s="9" t="s">
        <v>9</v>
      </c>
    </row>
    <row r="518" spans="1:5" ht="15.75" thickBot="1" x14ac:dyDescent="0.3">
      <c r="A518" s="7" t="s">
        <v>749</v>
      </c>
      <c r="B518" s="8"/>
      <c r="C518" s="3" t="s">
        <v>7</v>
      </c>
      <c r="D518" t="s">
        <v>8</v>
      </c>
      <c r="E518" s="9" t="s">
        <v>9</v>
      </c>
    </row>
    <row r="519" spans="1:5" ht="15.75" thickBot="1" x14ac:dyDescent="0.3">
      <c r="A519" s="7" t="s">
        <v>750</v>
      </c>
      <c r="B519" s="8"/>
      <c r="C519" s="3" t="s">
        <v>7</v>
      </c>
      <c r="D519" t="s">
        <v>8</v>
      </c>
      <c r="E519" s="9" t="s">
        <v>9</v>
      </c>
    </row>
    <row r="520" spans="1:5" ht="15.75" thickBot="1" x14ac:dyDescent="0.3">
      <c r="A520" s="7" t="s">
        <v>751</v>
      </c>
      <c r="B520" s="8"/>
      <c r="C520" s="3" t="s">
        <v>7</v>
      </c>
      <c r="D520" t="s">
        <v>8</v>
      </c>
      <c r="E520" s="9" t="s">
        <v>9</v>
      </c>
    </row>
    <row r="521" spans="1:5" ht="15.75" thickBot="1" x14ac:dyDescent="0.3">
      <c r="A521" s="7" t="s">
        <v>752</v>
      </c>
      <c r="B521" s="8"/>
      <c r="C521" s="3" t="s">
        <v>7</v>
      </c>
      <c r="D521" t="s">
        <v>8</v>
      </c>
      <c r="E521" s="9" t="s">
        <v>9</v>
      </c>
    </row>
    <row r="522" spans="1:5" ht="15.75" thickBot="1" x14ac:dyDescent="0.3">
      <c r="A522" s="7" t="s">
        <v>753</v>
      </c>
      <c r="B522" s="8"/>
      <c r="C522" s="3" t="s">
        <v>7</v>
      </c>
      <c r="D522" t="s">
        <v>8</v>
      </c>
      <c r="E522" s="9" t="s">
        <v>9</v>
      </c>
    </row>
    <row r="523" spans="1:5" ht="15.75" thickBot="1" x14ac:dyDescent="0.3">
      <c r="A523" s="7" t="s">
        <v>754</v>
      </c>
      <c r="B523" s="8"/>
      <c r="C523" s="3" t="s">
        <v>7</v>
      </c>
      <c r="D523" t="s">
        <v>8</v>
      </c>
      <c r="E523" s="9" t="s">
        <v>9</v>
      </c>
    </row>
    <row r="524" spans="1:5" ht="15.75" thickBot="1" x14ac:dyDescent="0.3">
      <c r="A524" s="7" t="s">
        <v>755</v>
      </c>
      <c r="B524" s="8"/>
      <c r="C524" s="3" t="s">
        <v>7</v>
      </c>
      <c r="D524" t="s">
        <v>8</v>
      </c>
      <c r="E524" s="9" t="s">
        <v>9</v>
      </c>
    </row>
    <row r="525" spans="1:5" ht="15.75" thickBot="1" x14ac:dyDescent="0.3">
      <c r="A525" s="7" t="s">
        <v>756</v>
      </c>
      <c r="B525" s="8"/>
      <c r="C525" s="3" t="s">
        <v>7</v>
      </c>
      <c r="D525" t="s">
        <v>8</v>
      </c>
      <c r="E525" s="9" t="s">
        <v>9</v>
      </c>
    </row>
    <row r="526" spans="1:5" ht="15.75" thickBot="1" x14ac:dyDescent="0.3">
      <c r="A526" s="7" t="s">
        <v>757</v>
      </c>
      <c r="B526" s="8"/>
      <c r="C526" s="3" t="s">
        <v>7</v>
      </c>
      <c r="D526" t="s">
        <v>8</v>
      </c>
      <c r="E526" s="9" t="s">
        <v>9</v>
      </c>
    </row>
    <row r="527" spans="1:5" ht="15.75" thickBot="1" x14ac:dyDescent="0.3">
      <c r="A527" s="7" t="s">
        <v>758</v>
      </c>
      <c r="B527" s="8"/>
      <c r="C527" s="3" t="s">
        <v>7</v>
      </c>
      <c r="D527" t="s">
        <v>8</v>
      </c>
      <c r="E527" s="9" t="s">
        <v>9</v>
      </c>
    </row>
    <row r="528" spans="1:5" ht="15.75" thickBot="1" x14ac:dyDescent="0.3">
      <c r="A528" s="7" t="s">
        <v>759</v>
      </c>
      <c r="B528" s="8"/>
      <c r="C528" s="3" t="s">
        <v>7</v>
      </c>
      <c r="D528" t="s">
        <v>8</v>
      </c>
      <c r="E528" s="9" t="s">
        <v>9</v>
      </c>
    </row>
    <row r="529" spans="1:5" ht="15.75" thickBot="1" x14ac:dyDescent="0.3">
      <c r="A529" s="7" t="s">
        <v>760</v>
      </c>
      <c r="B529" s="8"/>
      <c r="C529" s="3" t="s">
        <v>7</v>
      </c>
      <c r="D529" t="s">
        <v>8</v>
      </c>
      <c r="E529" s="9" t="s">
        <v>9</v>
      </c>
    </row>
    <row r="530" spans="1:5" ht="15.75" thickBot="1" x14ac:dyDescent="0.3">
      <c r="A530" s="7" t="s">
        <v>761</v>
      </c>
      <c r="B530" s="8"/>
      <c r="C530" s="3" t="s">
        <v>7</v>
      </c>
      <c r="D530" t="s">
        <v>8</v>
      </c>
      <c r="E530" s="9" t="s">
        <v>9</v>
      </c>
    </row>
    <row r="531" spans="1:5" ht="15.75" thickBot="1" x14ac:dyDescent="0.3">
      <c r="A531" s="7" t="s">
        <v>762</v>
      </c>
      <c r="B531" s="8"/>
      <c r="C531" s="3" t="s">
        <v>7</v>
      </c>
      <c r="D531" t="s">
        <v>8</v>
      </c>
      <c r="E531" s="9" t="s">
        <v>9</v>
      </c>
    </row>
    <row r="532" spans="1:5" ht="15.75" thickBot="1" x14ac:dyDescent="0.3">
      <c r="A532" s="7" t="s">
        <v>763</v>
      </c>
      <c r="B532" s="8"/>
      <c r="C532" s="3" t="s">
        <v>7</v>
      </c>
      <c r="D532" t="s">
        <v>8</v>
      </c>
      <c r="E532" s="9" t="s">
        <v>9</v>
      </c>
    </row>
    <row r="533" spans="1:5" ht="15.75" thickBot="1" x14ac:dyDescent="0.3">
      <c r="A533" s="7" t="s">
        <v>764</v>
      </c>
      <c r="B533" s="8"/>
      <c r="C533" s="3" t="s">
        <v>7</v>
      </c>
      <c r="D533" t="s">
        <v>8</v>
      </c>
      <c r="E533" s="9" t="s">
        <v>9</v>
      </c>
    </row>
    <row r="534" spans="1:5" ht="15.75" thickBot="1" x14ac:dyDescent="0.3">
      <c r="A534" s="7" t="s">
        <v>765</v>
      </c>
      <c r="B534" s="8"/>
      <c r="C534" s="3" t="s">
        <v>7</v>
      </c>
      <c r="D534" t="s">
        <v>8</v>
      </c>
      <c r="E534" s="9" t="s">
        <v>9</v>
      </c>
    </row>
    <row r="535" spans="1:5" ht="15.75" thickBot="1" x14ac:dyDescent="0.3">
      <c r="A535" s="7" t="s">
        <v>766</v>
      </c>
      <c r="B535" s="8"/>
      <c r="C535" s="3" t="s">
        <v>7</v>
      </c>
      <c r="D535" t="s">
        <v>8</v>
      </c>
      <c r="E535" s="9" t="s">
        <v>9</v>
      </c>
    </row>
    <row r="536" spans="1:5" ht="15.75" thickBot="1" x14ac:dyDescent="0.3">
      <c r="A536" s="7" t="s">
        <v>767</v>
      </c>
      <c r="B536" s="8"/>
      <c r="C536" s="3" t="s">
        <v>7</v>
      </c>
      <c r="D536" t="s">
        <v>8</v>
      </c>
      <c r="E536" s="9" t="s">
        <v>9</v>
      </c>
    </row>
    <row r="537" spans="1:5" ht="15.75" thickBot="1" x14ac:dyDescent="0.3">
      <c r="A537" s="7" t="s">
        <v>768</v>
      </c>
      <c r="B537" s="8"/>
      <c r="C537" s="3" t="s">
        <v>7</v>
      </c>
      <c r="D537" t="s">
        <v>8</v>
      </c>
      <c r="E537" s="9" t="s">
        <v>9</v>
      </c>
    </row>
    <row r="538" spans="1:5" ht="15.75" thickBot="1" x14ac:dyDescent="0.3">
      <c r="A538" s="7" t="s">
        <v>769</v>
      </c>
      <c r="B538" s="8"/>
      <c r="C538" s="3" t="s">
        <v>7</v>
      </c>
      <c r="D538" t="s">
        <v>8</v>
      </c>
      <c r="E538" s="9" t="s">
        <v>9</v>
      </c>
    </row>
    <row r="539" spans="1:5" ht="15.75" thickBot="1" x14ac:dyDescent="0.3">
      <c r="A539" s="7" t="s">
        <v>770</v>
      </c>
      <c r="B539" s="8"/>
      <c r="C539" s="3" t="s">
        <v>7</v>
      </c>
      <c r="D539" t="s">
        <v>8</v>
      </c>
      <c r="E539" s="9" t="s">
        <v>9</v>
      </c>
    </row>
    <row r="540" spans="1:5" ht="15.75" thickBot="1" x14ac:dyDescent="0.3">
      <c r="A540" s="7" t="s">
        <v>771</v>
      </c>
      <c r="B540" s="8"/>
      <c r="C540" s="3" t="s">
        <v>7</v>
      </c>
      <c r="D540" t="s">
        <v>8</v>
      </c>
      <c r="E540" s="9" t="s">
        <v>9</v>
      </c>
    </row>
    <row r="541" spans="1:5" ht="15.75" thickBot="1" x14ac:dyDescent="0.3">
      <c r="A541" s="7" t="s">
        <v>772</v>
      </c>
      <c r="B541" s="8"/>
      <c r="C541" s="3" t="s">
        <v>7</v>
      </c>
      <c r="D541" t="s">
        <v>8</v>
      </c>
      <c r="E541" s="9" t="s">
        <v>9</v>
      </c>
    </row>
    <row r="542" spans="1:5" ht="15.75" thickBot="1" x14ac:dyDescent="0.3">
      <c r="A542" s="7" t="s">
        <v>773</v>
      </c>
      <c r="B542" s="8"/>
      <c r="C542" s="3" t="s">
        <v>7</v>
      </c>
      <c r="D542" t="s">
        <v>8</v>
      </c>
      <c r="E542" s="9" t="s">
        <v>9</v>
      </c>
    </row>
    <row r="543" spans="1:5" ht="15.75" thickBot="1" x14ac:dyDescent="0.3">
      <c r="A543" s="7" t="s">
        <v>774</v>
      </c>
      <c r="B543" s="8"/>
      <c r="C543" s="3" t="s">
        <v>7</v>
      </c>
      <c r="D543" t="s">
        <v>8</v>
      </c>
      <c r="E543" s="9" t="s">
        <v>9</v>
      </c>
    </row>
    <row r="544" spans="1:5" ht="15.75" thickBot="1" x14ac:dyDescent="0.3">
      <c r="A544" s="7" t="s">
        <v>775</v>
      </c>
      <c r="B544" s="8"/>
      <c r="C544" s="3" t="s">
        <v>7</v>
      </c>
      <c r="D544" t="s">
        <v>8</v>
      </c>
      <c r="E544" s="9" t="s">
        <v>9</v>
      </c>
    </row>
    <row r="545" spans="1:5" ht="15.75" thickBot="1" x14ac:dyDescent="0.3">
      <c r="A545" s="7" t="s">
        <v>776</v>
      </c>
      <c r="B545" s="8"/>
      <c r="C545" s="3" t="s">
        <v>7</v>
      </c>
      <c r="D545" t="s">
        <v>8</v>
      </c>
      <c r="E545" s="9" t="s">
        <v>9</v>
      </c>
    </row>
    <row r="546" spans="1:5" ht="15.75" thickBot="1" x14ac:dyDescent="0.3">
      <c r="A546" s="7" t="s">
        <v>777</v>
      </c>
      <c r="B546" s="8"/>
      <c r="C546" s="3" t="s">
        <v>7</v>
      </c>
      <c r="D546" t="s">
        <v>8</v>
      </c>
      <c r="E546" s="9" t="s">
        <v>9</v>
      </c>
    </row>
    <row r="547" spans="1:5" ht="15.75" thickBot="1" x14ac:dyDescent="0.3">
      <c r="A547" s="7" t="s">
        <v>778</v>
      </c>
      <c r="B547" s="8"/>
      <c r="C547" s="3" t="s">
        <v>7</v>
      </c>
      <c r="D547" t="s">
        <v>8</v>
      </c>
      <c r="E547" s="9" t="s">
        <v>9</v>
      </c>
    </row>
    <row r="548" spans="1:5" ht="15.75" thickBot="1" x14ac:dyDescent="0.3">
      <c r="A548" s="7" t="s">
        <v>779</v>
      </c>
      <c r="B548" s="8"/>
      <c r="C548" s="3" t="s">
        <v>7</v>
      </c>
      <c r="D548" t="s">
        <v>8</v>
      </c>
      <c r="E548" s="9" t="s">
        <v>9</v>
      </c>
    </row>
    <row r="549" spans="1:5" ht="15.75" thickBot="1" x14ac:dyDescent="0.3">
      <c r="A549" s="7" t="s">
        <v>780</v>
      </c>
      <c r="B549" s="8"/>
      <c r="C549" s="3" t="s">
        <v>7</v>
      </c>
      <c r="D549" t="s">
        <v>8</v>
      </c>
      <c r="E549" s="9" t="s">
        <v>9</v>
      </c>
    </row>
    <row r="550" spans="1:5" ht="15.75" thickBot="1" x14ac:dyDescent="0.3">
      <c r="A550" s="7" t="s">
        <v>781</v>
      </c>
      <c r="B550" s="8"/>
      <c r="C550" s="3" t="s">
        <v>7</v>
      </c>
      <c r="D550" t="s">
        <v>8</v>
      </c>
      <c r="E550" s="9" t="s">
        <v>9</v>
      </c>
    </row>
    <row r="551" spans="1:5" ht="15.75" thickBot="1" x14ac:dyDescent="0.3">
      <c r="A551" s="7" t="s">
        <v>782</v>
      </c>
      <c r="B551" s="8"/>
      <c r="C551" s="3" t="s">
        <v>7</v>
      </c>
      <c r="D551" t="s">
        <v>8</v>
      </c>
      <c r="E551" s="9" t="s">
        <v>9</v>
      </c>
    </row>
    <row r="552" spans="1:5" ht="15.75" thickBot="1" x14ac:dyDescent="0.3">
      <c r="A552" s="7" t="s">
        <v>783</v>
      </c>
      <c r="B552" s="8"/>
      <c r="C552" s="3" t="s">
        <v>7</v>
      </c>
      <c r="D552" t="s">
        <v>8</v>
      </c>
      <c r="E552" s="9" t="s">
        <v>9</v>
      </c>
    </row>
    <row r="553" spans="1:5" ht="15.75" thickBot="1" x14ac:dyDescent="0.3">
      <c r="A553" s="7" t="s">
        <v>784</v>
      </c>
      <c r="B553" s="8"/>
      <c r="C553" s="3" t="s">
        <v>7</v>
      </c>
      <c r="D553" t="s">
        <v>8</v>
      </c>
      <c r="E553" s="9" t="s">
        <v>9</v>
      </c>
    </row>
    <row r="554" spans="1:5" ht="15.75" thickBot="1" x14ac:dyDescent="0.3">
      <c r="A554" s="7" t="s">
        <v>785</v>
      </c>
      <c r="B554" s="8"/>
      <c r="C554" s="3" t="s">
        <v>7</v>
      </c>
      <c r="D554" t="s">
        <v>8</v>
      </c>
      <c r="E554" s="9" t="s">
        <v>9</v>
      </c>
    </row>
    <row r="555" spans="1:5" ht="15.75" thickBot="1" x14ac:dyDescent="0.3">
      <c r="A555" s="7" t="s">
        <v>786</v>
      </c>
      <c r="B555" s="8"/>
      <c r="C555" s="3" t="s">
        <v>7</v>
      </c>
      <c r="D555" t="s">
        <v>8</v>
      </c>
      <c r="E555" s="9" t="s">
        <v>9</v>
      </c>
    </row>
    <row r="556" spans="1:5" ht="15.75" thickBot="1" x14ac:dyDescent="0.3">
      <c r="A556" s="23" t="s">
        <v>407</v>
      </c>
      <c r="B556" s="17"/>
      <c r="C556" s="3" t="s">
        <v>7</v>
      </c>
      <c r="D556" t="s">
        <v>8</v>
      </c>
      <c r="E556" s="9" t="s">
        <v>9</v>
      </c>
    </row>
    <row r="557" spans="1:5" ht="15.75" thickBot="1" x14ac:dyDescent="0.3">
      <c r="A557" s="18" t="s">
        <v>408</v>
      </c>
      <c r="B557" s="17"/>
      <c r="C557" s="3" t="s">
        <v>7</v>
      </c>
      <c r="D557" t="s">
        <v>8</v>
      </c>
      <c r="E557" s="9" t="s">
        <v>9</v>
      </c>
    </row>
    <row r="558" spans="1:5" ht="15.75" thickBot="1" x14ac:dyDescent="0.3">
      <c r="A558" s="18" t="s">
        <v>443</v>
      </c>
      <c r="B558" s="17"/>
      <c r="C558" s="3" t="s">
        <v>7</v>
      </c>
      <c r="D558" t="s">
        <v>8</v>
      </c>
      <c r="E558" s="9" t="s">
        <v>9</v>
      </c>
    </row>
    <row r="559" spans="1:5" ht="15.75" thickBot="1" x14ac:dyDescent="0.3">
      <c r="A559" s="18" t="s">
        <v>444</v>
      </c>
      <c r="B559" s="17"/>
      <c r="C559" s="3" t="s">
        <v>7</v>
      </c>
      <c r="D559" t="s">
        <v>8</v>
      </c>
      <c r="E559" s="9" t="s">
        <v>9</v>
      </c>
    </row>
    <row r="560" spans="1:5" ht="15.75" thickBot="1" x14ac:dyDescent="0.3">
      <c r="A560" s="18" t="s">
        <v>445</v>
      </c>
      <c r="B560" s="17"/>
      <c r="C560" s="3" t="s">
        <v>7</v>
      </c>
      <c r="D560" t="s">
        <v>8</v>
      </c>
      <c r="E560" s="9" t="s">
        <v>9</v>
      </c>
    </row>
    <row r="561" spans="1:5" ht="15.75" thickBot="1" x14ac:dyDescent="0.3">
      <c r="A561" s="18" t="s">
        <v>446</v>
      </c>
      <c r="B561" s="17"/>
      <c r="C561" s="3" t="s">
        <v>7</v>
      </c>
      <c r="D561" t="s">
        <v>8</v>
      </c>
      <c r="E561" s="9" t="s">
        <v>9</v>
      </c>
    </row>
    <row r="562" spans="1:5" ht="15.75" thickBot="1" x14ac:dyDescent="0.3">
      <c r="A562" s="18" t="s">
        <v>447</v>
      </c>
      <c r="B562" s="17"/>
      <c r="C562" s="3" t="s">
        <v>7</v>
      </c>
      <c r="D562" t="s">
        <v>8</v>
      </c>
      <c r="E562" s="9" t="s">
        <v>9</v>
      </c>
    </row>
    <row r="563" spans="1:5" ht="15.75" thickBot="1" x14ac:dyDescent="0.3">
      <c r="A563" s="18" t="s">
        <v>448</v>
      </c>
      <c r="B563" s="17"/>
      <c r="C563" s="3" t="s">
        <v>7</v>
      </c>
      <c r="D563" t="s">
        <v>8</v>
      </c>
      <c r="E563" s="9" t="s">
        <v>9</v>
      </c>
    </row>
    <row r="564" spans="1:5" ht="15.75" thickBot="1" x14ac:dyDescent="0.3">
      <c r="A564" s="18" t="s">
        <v>449</v>
      </c>
      <c r="B564" s="17"/>
      <c r="C564" s="3" t="s">
        <v>7</v>
      </c>
      <c r="D564" t="s">
        <v>8</v>
      </c>
      <c r="E564" s="9" t="s">
        <v>9</v>
      </c>
    </row>
    <row r="565" spans="1:5" ht="15.75" thickBot="1" x14ac:dyDescent="0.3">
      <c r="A565" s="18" t="s">
        <v>450</v>
      </c>
      <c r="B565" s="17"/>
      <c r="C565" s="3" t="s">
        <v>7</v>
      </c>
      <c r="D565" t="s">
        <v>8</v>
      </c>
      <c r="E565" s="9" t="s">
        <v>9</v>
      </c>
    </row>
    <row r="566" spans="1:5" ht="15.75" thickBot="1" x14ac:dyDescent="0.3">
      <c r="A566" s="18" t="s">
        <v>875</v>
      </c>
      <c r="B566" s="17"/>
      <c r="C566" s="3" t="s">
        <v>7</v>
      </c>
      <c r="D566" t="s">
        <v>8</v>
      </c>
      <c r="E566" s="9" t="s">
        <v>9</v>
      </c>
    </row>
    <row r="567" spans="1:5" ht="15.75" thickBot="1" x14ac:dyDescent="0.3">
      <c r="A567" s="18" t="s">
        <v>451</v>
      </c>
      <c r="B567" s="17"/>
      <c r="C567" s="3" t="s">
        <v>7</v>
      </c>
      <c r="D567" t="s">
        <v>8</v>
      </c>
      <c r="E567" s="9" t="s">
        <v>9</v>
      </c>
    </row>
    <row r="568" spans="1:5" ht="15.75" thickBot="1" x14ac:dyDescent="0.3">
      <c r="A568" s="18" t="s">
        <v>452</v>
      </c>
      <c r="B568" s="17"/>
      <c r="C568" s="3" t="s">
        <v>7</v>
      </c>
      <c r="D568" t="s">
        <v>8</v>
      </c>
      <c r="E568" s="9" t="s">
        <v>9</v>
      </c>
    </row>
    <row r="569" spans="1:5" ht="15.75" thickBot="1" x14ac:dyDescent="0.3">
      <c r="A569" s="18" t="s">
        <v>876</v>
      </c>
      <c r="B569" s="17"/>
      <c r="C569" s="3" t="s">
        <v>7</v>
      </c>
      <c r="D569" t="s">
        <v>8</v>
      </c>
      <c r="E569" s="9" t="s">
        <v>9</v>
      </c>
    </row>
    <row r="570" spans="1:5" ht="15.75" thickBot="1" x14ac:dyDescent="0.3">
      <c r="A570" s="18" t="s">
        <v>453</v>
      </c>
      <c r="B570" s="17"/>
      <c r="C570" s="3" t="s">
        <v>7</v>
      </c>
      <c r="D570" t="s">
        <v>8</v>
      </c>
      <c r="E570" s="9" t="s">
        <v>9</v>
      </c>
    </row>
    <row r="571" spans="1:5" ht="15.75" thickBot="1" x14ac:dyDescent="0.3">
      <c r="A571" s="18" t="s">
        <v>877</v>
      </c>
      <c r="B571" s="17"/>
      <c r="C571" s="3" t="s">
        <v>7</v>
      </c>
      <c r="D571" t="s">
        <v>8</v>
      </c>
      <c r="E571" s="9" t="s">
        <v>9</v>
      </c>
    </row>
    <row r="572" spans="1:5" ht="15.75" thickBot="1" x14ac:dyDescent="0.3">
      <c r="A572" s="18" t="s">
        <v>878</v>
      </c>
      <c r="B572" s="17"/>
      <c r="C572" s="3" t="s">
        <v>7</v>
      </c>
      <c r="D572" t="s">
        <v>8</v>
      </c>
      <c r="E572" s="9" t="s">
        <v>9</v>
      </c>
    </row>
    <row r="573" spans="1:5" ht="15.75" thickBot="1" x14ac:dyDescent="0.3">
      <c r="A573" s="18" t="s">
        <v>454</v>
      </c>
      <c r="B573" s="17"/>
      <c r="C573" s="3" t="s">
        <v>7</v>
      </c>
      <c r="D573" t="s">
        <v>8</v>
      </c>
      <c r="E573" s="9" t="s">
        <v>9</v>
      </c>
    </row>
    <row r="574" spans="1:5" ht="15.75" thickBot="1" x14ac:dyDescent="0.3">
      <c r="A574" s="18" t="s">
        <v>455</v>
      </c>
      <c r="B574" s="17"/>
      <c r="C574" s="3" t="s">
        <v>7</v>
      </c>
      <c r="D574" t="s">
        <v>8</v>
      </c>
      <c r="E574" s="9" t="s">
        <v>9</v>
      </c>
    </row>
    <row r="575" spans="1:5" ht="15.75" thickBot="1" x14ac:dyDescent="0.3">
      <c r="A575" s="18" t="s">
        <v>456</v>
      </c>
      <c r="B575" s="17"/>
      <c r="C575" s="3" t="s">
        <v>7</v>
      </c>
      <c r="D575" t="s">
        <v>8</v>
      </c>
      <c r="E575" s="9" t="s">
        <v>9</v>
      </c>
    </row>
    <row r="576" spans="1:5" ht="15.75" thickBot="1" x14ac:dyDescent="0.3">
      <c r="A576" s="18" t="s">
        <v>457</v>
      </c>
      <c r="B576" s="17"/>
      <c r="C576" s="3" t="s">
        <v>7</v>
      </c>
      <c r="D576" t="s">
        <v>8</v>
      </c>
      <c r="E576" s="9" t="s">
        <v>9</v>
      </c>
    </row>
    <row r="577" spans="1:5" ht="15.75" thickBot="1" x14ac:dyDescent="0.3">
      <c r="A577" s="18" t="s">
        <v>458</v>
      </c>
      <c r="B577" s="17"/>
      <c r="C577" s="3" t="s">
        <v>7</v>
      </c>
      <c r="D577" t="s">
        <v>8</v>
      </c>
      <c r="E577" s="9" t="s">
        <v>9</v>
      </c>
    </row>
    <row r="578" spans="1:5" ht="15.75" thickBot="1" x14ac:dyDescent="0.3">
      <c r="A578" s="18" t="s">
        <v>459</v>
      </c>
      <c r="B578" s="17"/>
      <c r="C578" s="3" t="s">
        <v>7</v>
      </c>
      <c r="D578" t="s">
        <v>8</v>
      </c>
      <c r="E578" s="9" t="s">
        <v>9</v>
      </c>
    </row>
    <row r="579" spans="1:5" ht="15.75" thickBot="1" x14ac:dyDescent="0.3">
      <c r="A579" s="18" t="s">
        <v>460</v>
      </c>
      <c r="B579" s="17"/>
      <c r="C579" s="3" t="s">
        <v>7</v>
      </c>
      <c r="D579" t="s">
        <v>8</v>
      </c>
      <c r="E579" s="9" t="s">
        <v>9</v>
      </c>
    </row>
    <row r="580" spans="1:5" ht="15.75" thickBot="1" x14ac:dyDescent="0.3">
      <c r="A580" s="18" t="s">
        <v>461</v>
      </c>
      <c r="B580" s="17"/>
      <c r="C580" s="3" t="s">
        <v>7</v>
      </c>
      <c r="D580" t="s">
        <v>8</v>
      </c>
      <c r="E580" s="9" t="s">
        <v>9</v>
      </c>
    </row>
    <row r="581" spans="1:5" ht="15.75" thickBot="1" x14ac:dyDescent="0.3">
      <c r="A581" s="18" t="s">
        <v>462</v>
      </c>
      <c r="B581" s="17"/>
      <c r="C581" s="3" t="s">
        <v>7</v>
      </c>
      <c r="D581" t="s">
        <v>8</v>
      </c>
      <c r="E581" s="9" t="s">
        <v>9</v>
      </c>
    </row>
    <row r="582" spans="1:5" ht="15.75" thickBot="1" x14ac:dyDescent="0.3">
      <c r="A582" s="18" t="s">
        <v>463</v>
      </c>
      <c r="B582" s="20"/>
      <c r="C582" s="3" t="s">
        <v>7</v>
      </c>
      <c r="D582" t="s">
        <v>8</v>
      </c>
      <c r="E582" s="9" t="s">
        <v>9</v>
      </c>
    </row>
    <row r="583" spans="1:5" ht="15.75" thickBot="1" x14ac:dyDescent="0.3">
      <c r="A583" s="18" t="s">
        <v>464</v>
      </c>
      <c r="B583" s="8"/>
      <c r="C583" s="3" t="s">
        <v>7</v>
      </c>
      <c r="D583" t="s">
        <v>8</v>
      </c>
      <c r="E583" s="9" t="s">
        <v>9</v>
      </c>
    </row>
    <row r="584" spans="1:5" ht="15.75" thickBot="1" x14ac:dyDescent="0.3">
      <c r="A584" s="18" t="s">
        <v>465</v>
      </c>
      <c r="B584" s="8"/>
      <c r="C584" s="3" t="s">
        <v>7</v>
      </c>
      <c r="D584" t="s">
        <v>8</v>
      </c>
      <c r="E584" s="9" t="s">
        <v>9</v>
      </c>
    </row>
    <row r="585" spans="1:5" ht="15.75" thickBot="1" x14ac:dyDescent="0.3">
      <c r="A585" s="18" t="s">
        <v>466</v>
      </c>
      <c r="B585" s="8"/>
      <c r="C585" s="3" t="s">
        <v>7</v>
      </c>
      <c r="D585" t="s">
        <v>8</v>
      </c>
      <c r="E585" s="9" t="s">
        <v>9</v>
      </c>
    </row>
    <row r="586" spans="1:5" ht="15.75" thickBot="1" x14ac:dyDescent="0.3">
      <c r="A586" s="18" t="s">
        <v>468</v>
      </c>
      <c r="B586" s="8"/>
      <c r="C586" s="3" t="s">
        <v>7</v>
      </c>
      <c r="D586" t="s">
        <v>8</v>
      </c>
      <c r="E586" s="9" t="s">
        <v>9</v>
      </c>
    </row>
    <row r="587" spans="1:5" ht="15.75" thickBot="1" x14ac:dyDescent="0.3">
      <c r="A587" s="18" t="s">
        <v>469</v>
      </c>
      <c r="B587" s="8"/>
      <c r="C587" s="3" t="s">
        <v>7</v>
      </c>
      <c r="D587" t="s">
        <v>8</v>
      </c>
      <c r="E587" s="9" t="s">
        <v>9</v>
      </c>
    </row>
    <row r="588" spans="1:5" ht="15.75" thickBot="1" x14ac:dyDescent="0.3">
      <c r="A588" s="18" t="s">
        <v>470</v>
      </c>
      <c r="B588" s="8"/>
      <c r="C588" s="3" t="s">
        <v>7</v>
      </c>
      <c r="D588" t="s">
        <v>8</v>
      </c>
      <c r="E588" s="9" t="s">
        <v>9</v>
      </c>
    </row>
    <row r="589" spans="1:5" ht="15.75" thickBot="1" x14ac:dyDescent="0.3">
      <c r="A589" s="18" t="s">
        <v>471</v>
      </c>
      <c r="B589" s="8"/>
      <c r="C589" s="3" t="s">
        <v>7</v>
      </c>
      <c r="D589" t="s">
        <v>8</v>
      </c>
      <c r="E589" s="9" t="s">
        <v>9</v>
      </c>
    </row>
    <row r="590" spans="1:5" ht="15.75" thickBot="1" x14ac:dyDescent="0.3">
      <c r="A590" s="18" t="s">
        <v>472</v>
      </c>
      <c r="B590" s="8"/>
      <c r="C590" s="3" t="s">
        <v>7</v>
      </c>
      <c r="D590" t="s">
        <v>8</v>
      </c>
      <c r="E590" s="9" t="s">
        <v>9</v>
      </c>
    </row>
    <row r="591" spans="1:5" ht="15.75" thickBot="1" x14ac:dyDescent="0.3">
      <c r="A591" s="18" t="s">
        <v>473</v>
      </c>
      <c r="B591" s="17"/>
      <c r="C591" s="3" t="s">
        <v>7</v>
      </c>
      <c r="D591" t="s">
        <v>8</v>
      </c>
      <c r="E591" s="9" t="s">
        <v>9</v>
      </c>
    </row>
    <row r="592" spans="1:5" ht="15.75" thickBot="1" x14ac:dyDescent="0.3">
      <c r="A592" s="18" t="s">
        <v>474</v>
      </c>
      <c r="B592" s="8"/>
      <c r="C592" s="3" t="s">
        <v>7</v>
      </c>
      <c r="D592" t="s">
        <v>8</v>
      </c>
      <c r="E592" s="9" t="s">
        <v>9</v>
      </c>
    </row>
    <row r="593" spans="1:5" ht="15.75" thickBot="1" x14ac:dyDescent="0.3">
      <c r="A593" s="18" t="s">
        <v>475</v>
      </c>
      <c r="B593" s="8"/>
      <c r="C593" s="3" t="s">
        <v>7</v>
      </c>
      <c r="D593" t="s">
        <v>8</v>
      </c>
      <c r="E593" s="9" t="s">
        <v>9</v>
      </c>
    </row>
    <row r="594" spans="1:5" ht="15.75" thickBot="1" x14ac:dyDescent="0.3">
      <c r="A594" s="18" t="s">
        <v>467</v>
      </c>
      <c r="B594" s="8"/>
      <c r="C594" s="3" t="s">
        <v>7</v>
      </c>
      <c r="D594" t="s">
        <v>8</v>
      </c>
      <c r="E594" s="9" t="s">
        <v>9</v>
      </c>
    </row>
    <row r="595" spans="1:5" ht="15.75" thickBot="1" x14ac:dyDescent="0.3">
      <c r="A595" s="18" t="s">
        <v>476</v>
      </c>
      <c r="B595" s="8"/>
      <c r="C595" s="3" t="s">
        <v>7</v>
      </c>
      <c r="D595" t="s">
        <v>8</v>
      </c>
      <c r="E595" s="9" t="s">
        <v>9</v>
      </c>
    </row>
    <row r="596" spans="1:5" ht="15.75" thickBot="1" x14ac:dyDescent="0.3">
      <c r="A596" s="18" t="s">
        <v>477</v>
      </c>
      <c r="B596" s="8"/>
      <c r="C596" s="3" t="s">
        <v>7</v>
      </c>
      <c r="D596" t="s">
        <v>8</v>
      </c>
      <c r="E596" s="9" t="s">
        <v>9</v>
      </c>
    </row>
    <row r="597" spans="1:5" ht="15.75" thickBot="1" x14ac:dyDescent="0.3">
      <c r="A597" s="18" t="s">
        <v>478</v>
      </c>
      <c r="B597" s="8"/>
      <c r="C597" s="3" t="s">
        <v>7</v>
      </c>
      <c r="D597" t="s">
        <v>8</v>
      </c>
      <c r="E597" s="9" t="s">
        <v>9</v>
      </c>
    </row>
    <row r="598" spans="1:5" ht="15.75" thickBot="1" x14ac:dyDescent="0.3">
      <c r="A598" s="18" t="s">
        <v>479</v>
      </c>
      <c r="B598" s="8"/>
      <c r="C598" s="3" t="s">
        <v>7</v>
      </c>
      <c r="D598" t="s">
        <v>8</v>
      </c>
      <c r="E598" s="9" t="s">
        <v>9</v>
      </c>
    </row>
    <row r="599" spans="1:5" ht="15.75" thickBot="1" x14ac:dyDescent="0.3">
      <c r="A599" s="19" t="s">
        <v>480</v>
      </c>
      <c r="B599" s="8"/>
      <c r="C599" s="3" t="s">
        <v>7</v>
      </c>
      <c r="D599" t="s">
        <v>8</v>
      </c>
      <c r="E599" s="9" t="s">
        <v>9</v>
      </c>
    </row>
    <row r="600" spans="1:5" ht="15.75" thickBot="1" x14ac:dyDescent="0.3">
      <c r="A600" s="20" t="s">
        <v>481</v>
      </c>
      <c r="B600" s="8"/>
      <c r="C600" s="3" t="s">
        <v>7</v>
      </c>
      <c r="D600" t="s">
        <v>8</v>
      </c>
      <c r="E600" s="9" t="s">
        <v>9</v>
      </c>
    </row>
    <row r="601" spans="1:5" ht="15.75" thickBot="1" x14ac:dyDescent="0.3">
      <c r="A601" s="20" t="s">
        <v>482</v>
      </c>
      <c r="B601" s="8"/>
      <c r="C601" s="3" t="s">
        <v>7</v>
      </c>
      <c r="D601" t="s">
        <v>8</v>
      </c>
      <c r="E601" s="9" t="s">
        <v>9</v>
      </c>
    </row>
    <row r="602" spans="1:5" ht="15.75" thickBot="1" x14ac:dyDescent="0.3">
      <c r="A602" s="20" t="s">
        <v>483</v>
      </c>
      <c r="B602" s="8"/>
      <c r="C602" s="3" t="s">
        <v>7</v>
      </c>
      <c r="D602" t="s">
        <v>8</v>
      </c>
      <c r="E602" s="9" t="s">
        <v>9</v>
      </c>
    </row>
    <row r="603" spans="1:5" ht="15.75" thickBot="1" x14ac:dyDescent="0.3">
      <c r="A603" s="20" t="s">
        <v>484</v>
      </c>
      <c r="B603" s="8"/>
      <c r="C603" s="3" t="s">
        <v>7</v>
      </c>
      <c r="D603" t="s">
        <v>8</v>
      </c>
      <c r="E603" s="9" t="s">
        <v>9</v>
      </c>
    </row>
    <row r="604" spans="1:5" ht="15.75" thickBot="1" x14ac:dyDescent="0.3">
      <c r="A604" s="20" t="s">
        <v>485</v>
      </c>
      <c r="B604" s="8"/>
      <c r="C604" s="3" t="s">
        <v>7</v>
      </c>
      <c r="D604" t="s">
        <v>8</v>
      </c>
      <c r="E604" s="9" t="s">
        <v>9</v>
      </c>
    </row>
    <row r="605" spans="1:5" ht="15.75" thickBot="1" x14ac:dyDescent="0.3">
      <c r="A605" s="20" t="s">
        <v>879</v>
      </c>
      <c r="B605" s="8"/>
      <c r="C605" s="3" t="s">
        <v>7</v>
      </c>
      <c r="D605" t="s">
        <v>8</v>
      </c>
      <c r="E605" s="9" t="s">
        <v>9</v>
      </c>
    </row>
    <row r="606" spans="1:5" ht="15.75" thickBot="1" x14ac:dyDescent="0.3">
      <c r="A606" s="20" t="s">
        <v>880</v>
      </c>
      <c r="B606" s="8"/>
      <c r="C606" s="3" t="s">
        <v>7</v>
      </c>
      <c r="D606" t="s">
        <v>8</v>
      </c>
      <c r="E606" s="9" t="s">
        <v>9</v>
      </c>
    </row>
    <row r="607" spans="1:5" ht="15.75" thickBot="1" x14ac:dyDescent="0.3">
      <c r="A607" s="20" t="s">
        <v>881</v>
      </c>
      <c r="B607" s="8"/>
      <c r="C607" s="3" t="s">
        <v>7</v>
      </c>
      <c r="D607" t="s">
        <v>8</v>
      </c>
      <c r="E607" s="9" t="s">
        <v>9</v>
      </c>
    </row>
    <row r="608" spans="1:5" ht="15.75" thickBot="1" x14ac:dyDescent="0.3">
      <c r="A608" s="7" t="s">
        <v>486</v>
      </c>
      <c r="B608" s="8"/>
      <c r="C608" s="3" t="s">
        <v>7</v>
      </c>
      <c r="D608" t="s">
        <v>8</v>
      </c>
      <c r="E608" s="9" t="s">
        <v>9</v>
      </c>
    </row>
    <row r="609" spans="1:5" ht="15.75" thickBot="1" x14ac:dyDescent="0.3">
      <c r="A609" s="7" t="s">
        <v>882</v>
      </c>
      <c r="B609" s="8"/>
      <c r="C609" s="3" t="s">
        <v>7</v>
      </c>
      <c r="D609" t="s">
        <v>8</v>
      </c>
      <c r="E609" s="9" t="s">
        <v>9</v>
      </c>
    </row>
    <row r="610" spans="1:5" ht="15.75" thickBot="1" x14ac:dyDescent="0.3">
      <c r="A610" s="7" t="s">
        <v>883</v>
      </c>
      <c r="B610" s="8"/>
      <c r="C610" s="3" t="s">
        <v>7</v>
      </c>
      <c r="D610" t="s">
        <v>8</v>
      </c>
      <c r="E610" s="9" t="s">
        <v>9</v>
      </c>
    </row>
    <row r="611" spans="1:5" ht="15.75" thickBot="1" x14ac:dyDescent="0.3">
      <c r="A611" s="7" t="s">
        <v>884</v>
      </c>
      <c r="B611" s="8"/>
      <c r="C611" s="3" t="s">
        <v>7</v>
      </c>
      <c r="D611" t="s">
        <v>8</v>
      </c>
      <c r="E611" s="9" t="s">
        <v>9</v>
      </c>
    </row>
    <row r="612" spans="1:5" ht="15.75" thickBot="1" x14ac:dyDescent="0.3">
      <c r="A612" s="7" t="s">
        <v>885</v>
      </c>
      <c r="B612" s="8"/>
      <c r="C612" s="3" t="s">
        <v>7</v>
      </c>
      <c r="D612" t="s">
        <v>8</v>
      </c>
      <c r="E612" s="9" t="s">
        <v>9</v>
      </c>
    </row>
    <row r="613" spans="1:5" ht="15.75" thickBot="1" x14ac:dyDescent="0.3">
      <c r="A613" s="7" t="s">
        <v>886</v>
      </c>
      <c r="B613" s="8"/>
      <c r="C613" s="3" t="s">
        <v>7</v>
      </c>
      <c r="D613" t="s">
        <v>8</v>
      </c>
      <c r="E613" s="9" t="s">
        <v>9</v>
      </c>
    </row>
    <row r="614" spans="1:5" ht="15.75" thickBot="1" x14ac:dyDescent="0.3">
      <c r="A614" s="7" t="s">
        <v>887</v>
      </c>
      <c r="B614" s="8"/>
      <c r="C614" s="3" t="s">
        <v>7</v>
      </c>
      <c r="D614" t="s">
        <v>8</v>
      </c>
      <c r="E614" s="9" t="s">
        <v>9</v>
      </c>
    </row>
    <row r="615" spans="1:5" ht="15.75" thickBot="1" x14ac:dyDescent="0.3">
      <c r="A615" s="7" t="s">
        <v>888</v>
      </c>
      <c r="B615" s="8"/>
      <c r="C615" s="3" t="s">
        <v>7</v>
      </c>
      <c r="D615" t="s">
        <v>8</v>
      </c>
      <c r="E615" s="9" t="s">
        <v>9</v>
      </c>
    </row>
    <row r="616" spans="1:5" ht="15.75" thickBot="1" x14ac:dyDescent="0.3">
      <c r="A616" s="26" t="s">
        <v>742</v>
      </c>
      <c r="B616" s="27" t="s">
        <v>741</v>
      </c>
      <c r="C616" s="3" t="s">
        <v>7</v>
      </c>
      <c r="D616" t="s">
        <v>8</v>
      </c>
      <c r="E616" s="28" t="s">
        <v>9</v>
      </c>
    </row>
    <row r="617" spans="1:5" ht="15.75" thickBot="1" x14ac:dyDescent="0.3">
      <c r="A617" s="7" t="s">
        <v>740</v>
      </c>
      <c r="B617" s="3" t="s">
        <v>739</v>
      </c>
      <c r="C617" s="3" t="s">
        <v>7</v>
      </c>
      <c r="D617" t="s">
        <v>8</v>
      </c>
      <c r="E617" s="9" t="s">
        <v>9</v>
      </c>
    </row>
    <row r="618" spans="1:5" ht="15.75" thickBot="1" x14ac:dyDescent="0.3">
      <c r="A618" s="7" t="s">
        <v>738</v>
      </c>
      <c r="B618" s="3" t="s">
        <v>737</v>
      </c>
      <c r="C618" s="3" t="s">
        <v>7</v>
      </c>
      <c r="D618" t="s">
        <v>8</v>
      </c>
      <c r="E618" s="9" t="s">
        <v>9</v>
      </c>
    </row>
    <row r="619" spans="1:5" ht="15.75" thickBot="1" x14ac:dyDescent="0.3">
      <c r="A619" s="7" t="s">
        <v>736</v>
      </c>
      <c r="B619" s="3" t="s">
        <v>735</v>
      </c>
      <c r="C619" s="3" t="s">
        <v>7</v>
      </c>
      <c r="D619" t="s">
        <v>8</v>
      </c>
      <c r="E619" s="9" t="s">
        <v>9</v>
      </c>
    </row>
    <row r="620" spans="1:5" ht="15.75" thickBot="1" x14ac:dyDescent="0.3">
      <c r="A620" s="7" t="s">
        <v>734</v>
      </c>
      <c r="B620" s="3" t="s">
        <v>733</v>
      </c>
      <c r="C620" s="3" t="s">
        <v>7</v>
      </c>
      <c r="D620" t="s">
        <v>8</v>
      </c>
      <c r="E620" s="9" t="s">
        <v>9</v>
      </c>
    </row>
    <row r="621" spans="1:5" ht="15.75" thickBot="1" x14ac:dyDescent="0.3">
      <c r="A621" s="7" t="s">
        <v>732</v>
      </c>
      <c r="B621" s="3">
        <v>2</v>
      </c>
      <c r="C621" s="3" t="s">
        <v>7</v>
      </c>
      <c r="D621" t="s">
        <v>8</v>
      </c>
      <c r="E621" s="9" t="s">
        <v>9</v>
      </c>
    </row>
    <row r="622" spans="1:5" ht="15.75" thickBot="1" x14ac:dyDescent="0.3">
      <c r="A622" s="7" t="s">
        <v>731</v>
      </c>
      <c r="B622" s="3">
        <v>3</v>
      </c>
      <c r="C622" s="3" t="s">
        <v>7</v>
      </c>
      <c r="D622" t="s">
        <v>8</v>
      </c>
      <c r="E622" s="9" t="s">
        <v>9</v>
      </c>
    </row>
    <row r="623" spans="1:5" ht="15.75" thickBot="1" x14ac:dyDescent="0.3">
      <c r="A623" s="7" t="s">
        <v>730</v>
      </c>
      <c r="B623" s="3">
        <v>4</v>
      </c>
      <c r="C623" s="3" t="s">
        <v>7</v>
      </c>
      <c r="D623" t="s">
        <v>8</v>
      </c>
      <c r="E623" s="9" t="s">
        <v>9</v>
      </c>
    </row>
    <row r="624" spans="1:5" ht="15.75" thickBot="1" x14ac:dyDescent="0.3">
      <c r="A624" s="7" t="s">
        <v>729</v>
      </c>
      <c r="B624" s="3">
        <v>5</v>
      </c>
      <c r="C624" s="3" t="s">
        <v>7</v>
      </c>
      <c r="D624" t="s">
        <v>8</v>
      </c>
      <c r="E624" s="9" t="s">
        <v>9</v>
      </c>
    </row>
    <row r="625" spans="1:5" ht="15.75" thickBot="1" x14ac:dyDescent="0.3">
      <c r="A625" s="7" t="s">
        <v>728</v>
      </c>
      <c r="B625" s="3">
        <v>6</v>
      </c>
      <c r="C625" s="3" t="s">
        <v>7</v>
      </c>
      <c r="D625" t="s">
        <v>8</v>
      </c>
      <c r="E625" s="9" t="s">
        <v>9</v>
      </c>
    </row>
    <row r="626" spans="1:5" ht="15.75" thickBot="1" x14ac:dyDescent="0.3">
      <c r="A626" s="7" t="s">
        <v>727</v>
      </c>
      <c r="B626" s="3">
        <v>7</v>
      </c>
      <c r="C626" s="3" t="s">
        <v>7</v>
      </c>
      <c r="D626" t="s">
        <v>8</v>
      </c>
      <c r="E626" s="9" t="s">
        <v>9</v>
      </c>
    </row>
    <row r="627" spans="1:5" ht="15.75" thickBot="1" x14ac:dyDescent="0.3">
      <c r="A627" s="7" t="s">
        <v>726</v>
      </c>
      <c r="B627" s="3">
        <v>8</v>
      </c>
      <c r="C627" s="3" t="s">
        <v>7</v>
      </c>
      <c r="D627" t="s">
        <v>8</v>
      </c>
      <c r="E627" s="9" t="s">
        <v>9</v>
      </c>
    </row>
    <row r="628" spans="1:5" ht="15.75" thickBot="1" x14ac:dyDescent="0.3">
      <c r="A628" s="7" t="s">
        <v>725</v>
      </c>
      <c r="B628" s="3">
        <v>9</v>
      </c>
      <c r="C628" s="3" t="s">
        <v>7</v>
      </c>
      <c r="D628" t="s">
        <v>8</v>
      </c>
      <c r="E628" s="9" t="s">
        <v>9</v>
      </c>
    </row>
    <row r="629" spans="1:5" ht="15.75" thickBot="1" x14ac:dyDescent="0.3">
      <c r="A629" s="7" t="s">
        <v>724</v>
      </c>
      <c r="B629" s="3">
        <v>10</v>
      </c>
      <c r="C629" s="3" t="s">
        <v>7</v>
      </c>
      <c r="D629" t="s">
        <v>8</v>
      </c>
      <c r="E629" s="9" t="s">
        <v>9</v>
      </c>
    </row>
    <row r="630" spans="1:5" ht="15.75" thickBot="1" x14ac:dyDescent="0.3">
      <c r="A630" s="7" t="s">
        <v>723</v>
      </c>
      <c r="B630" s="3">
        <v>11</v>
      </c>
      <c r="C630" s="3" t="s">
        <v>7</v>
      </c>
      <c r="D630" t="s">
        <v>8</v>
      </c>
      <c r="E630" s="9" t="s">
        <v>9</v>
      </c>
    </row>
    <row r="631" spans="1:5" ht="15.75" thickBot="1" x14ac:dyDescent="0.3">
      <c r="A631" s="7" t="s">
        <v>722</v>
      </c>
      <c r="B631" s="3">
        <v>12</v>
      </c>
      <c r="C631" s="3" t="s">
        <v>7</v>
      </c>
      <c r="D631" t="s">
        <v>8</v>
      </c>
      <c r="E631" s="9" t="s">
        <v>9</v>
      </c>
    </row>
    <row r="632" spans="1:5" ht="15.75" thickBot="1" x14ac:dyDescent="0.3">
      <c r="A632" s="7" t="s">
        <v>721</v>
      </c>
      <c r="B632" s="3">
        <v>13</v>
      </c>
      <c r="C632" s="3" t="s">
        <v>7</v>
      </c>
      <c r="D632" t="s">
        <v>8</v>
      </c>
      <c r="E632" s="9" t="s">
        <v>9</v>
      </c>
    </row>
    <row r="633" spans="1:5" ht="15.75" thickBot="1" x14ac:dyDescent="0.3">
      <c r="A633" s="7" t="s">
        <v>720</v>
      </c>
      <c r="B633" s="3">
        <v>15</v>
      </c>
      <c r="C633" s="3" t="s">
        <v>7</v>
      </c>
      <c r="D633" t="s">
        <v>8</v>
      </c>
      <c r="E633" s="9" t="s">
        <v>9</v>
      </c>
    </row>
    <row r="634" spans="1:5" ht="15.75" thickBot="1" x14ac:dyDescent="0.3">
      <c r="A634" s="7" t="s">
        <v>719</v>
      </c>
      <c r="B634" s="3">
        <v>14</v>
      </c>
      <c r="C634" s="3" t="s">
        <v>7</v>
      </c>
      <c r="D634" t="s">
        <v>8</v>
      </c>
      <c r="E634" s="9" t="s">
        <v>9</v>
      </c>
    </row>
    <row r="635" spans="1:5" ht="15.75" thickBot="1" x14ac:dyDescent="0.3">
      <c r="A635" s="7" t="s">
        <v>718</v>
      </c>
      <c r="B635" s="3">
        <v>17</v>
      </c>
      <c r="C635" s="3" t="s">
        <v>7</v>
      </c>
      <c r="D635" t="s">
        <v>8</v>
      </c>
      <c r="E635" s="9" t="s">
        <v>9</v>
      </c>
    </row>
    <row r="636" spans="1:5" ht="15.75" thickBot="1" x14ac:dyDescent="0.3">
      <c r="A636" s="7" t="s">
        <v>717</v>
      </c>
      <c r="B636" s="3">
        <v>18</v>
      </c>
      <c r="C636" s="3" t="s">
        <v>7</v>
      </c>
      <c r="D636" t="s">
        <v>8</v>
      </c>
      <c r="E636" s="9" t="s">
        <v>9</v>
      </c>
    </row>
    <row r="637" spans="1:5" ht="15.75" thickBot="1" x14ac:dyDescent="0.3">
      <c r="A637" s="7" t="s">
        <v>716</v>
      </c>
      <c r="B637" s="3">
        <v>19</v>
      </c>
      <c r="C637" s="3" t="s">
        <v>7</v>
      </c>
      <c r="D637" t="s">
        <v>8</v>
      </c>
      <c r="E637" s="9" t="s">
        <v>9</v>
      </c>
    </row>
    <row r="638" spans="1:5" ht="15.75" thickBot="1" x14ac:dyDescent="0.3">
      <c r="A638" s="7" t="s">
        <v>715</v>
      </c>
      <c r="B638" s="3">
        <v>19</v>
      </c>
      <c r="C638" s="3" t="s">
        <v>7</v>
      </c>
      <c r="D638" t="s">
        <v>8</v>
      </c>
      <c r="E638" s="9" t="s">
        <v>9</v>
      </c>
    </row>
    <row r="639" spans="1:5" ht="15.75" thickBot="1" x14ac:dyDescent="0.3">
      <c r="A639" s="7" t="s">
        <v>714</v>
      </c>
      <c r="B639" s="3">
        <v>21</v>
      </c>
      <c r="C639" s="3" t="s">
        <v>7</v>
      </c>
      <c r="D639" t="s">
        <v>8</v>
      </c>
      <c r="E639" s="9" t="s">
        <v>9</v>
      </c>
    </row>
    <row r="640" spans="1:5" ht="15.75" thickBot="1" x14ac:dyDescent="0.3">
      <c r="A640" s="7" t="s">
        <v>713</v>
      </c>
      <c r="B640" s="3">
        <v>22</v>
      </c>
      <c r="C640" s="3" t="s">
        <v>7</v>
      </c>
      <c r="D640" t="s">
        <v>8</v>
      </c>
      <c r="E640" s="9" t="s">
        <v>9</v>
      </c>
    </row>
    <row r="641" spans="1:5" ht="15.75" thickBot="1" x14ac:dyDescent="0.3">
      <c r="A641" s="7" t="s">
        <v>712</v>
      </c>
      <c r="B641" s="3">
        <v>23</v>
      </c>
      <c r="C641" s="3" t="s">
        <v>7</v>
      </c>
      <c r="D641" t="s">
        <v>8</v>
      </c>
      <c r="E641" s="9" t="s">
        <v>9</v>
      </c>
    </row>
    <row r="642" spans="1:5" ht="15.75" thickBot="1" x14ac:dyDescent="0.3">
      <c r="A642" s="7" t="s">
        <v>711</v>
      </c>
      <c r="B642" s="3">
        <v>24</v>
      </c>
      <c r="C642" s="3" t="s">
        <v>7</v>
      </c>
      <c r="D642" t="s">
        <v>8</v>
      </c>
      <c r="E642" s="9" t="s">
        <v>9</v>
      </c>
    </row>
    <row r="643" spans="1:5" ht="15.75" thickBot="1" x14ac:dyDescent="0.3">
      <c r="A643" s="7" t="s">
        <v>710</v>
      </c>
      <c r="B643" s="3">
        <v>25</v>
      </c>
      <c r="C643" s="3" t="s">
        <v>7</v>
      </c>
      <c r="D643" t="s">
        <v>8</v>
      </c>
      <c r="E643" s="9" t="s">
        <v>9</v>
      </c>
    </row>
    <row r="644" spans="1:5" ht="15.75" thickBot="1" x14ac:dyDescent="0.3">
      <c r="A644" s="7" t="s">
        <v>709</v>
      </c>
      <c r="B644" s="3">
        <v>26</v>
      </c>
      <c r="C644" s="3" t="s">
        <v>7</v>
      </c>
      <c r="D644" t="s">
        <v>8</v>
      </c>
      <c r="E644" s="9" t="s">
        <v>9</v>
      </c>
    </row>
    <row r="645" spans="1:5" ht="15.75" thickBot="1" x14ac:dyDescent="0.3">
      <c r="A645" s="7" t="s">
        <v>708</v>
      </c>
      <c r="B645" s="3">
        <v>27</v>
      </c>
      <c r="C645" s="3" t="s">
        <v>7</v>
      </c>
      <c r="D645" t="s">
        <v>8</v>
      </c>
      <c r="E645" s="9" t="s">
        <v>9</v>
      </c>
    </row>
    <row r="646" spans="1:5" ht="15.75" thickBot="1" x14ac:dyDescent="0.3">
      <c r="A646" s="7" t="s">
        <v>707</v>
      </c>
      <c r="B646" s="3">
        <v>28</v>
      </c>
      <c r="C646" s="3" t="s">
        <v>7</v>
      </c>
      <c r="D646" t="s">
        <v>8</v>
      </c>
      <c r="E646" s="9" t="s">
        <v>9</v>
      </c>
    </row>
    <row r="647" spans="1:5" ht="15.75" thickBot="1" x14ac:dyDescent="0.3">
      <c r="A647" s="7" t="s">
        <v>706</v>
      </c>
      <c r="B647" s="3">
        <v>28</v>
      </c>
      <c r="C647" s="3" t="s">
        <v>7</v>
      </c>
      <c r="D647" t="s">
        <v>8</v>
      </c>
      <c r="E647" s="9" t="s">
        <v>9</v>
      </c>
    </row>
    <row r="648" spans="1:5" ht="15.75" thickBot="1" x14ac:dyDescent="0.3">
      <c r="A648" s="7" t="s">
        <v>705</v>
      </c>
      <c r="B648" s="3">
        <v>29</v>
      </c>
      <c r="C648" s="3" t="s">
        <v>7</v>
      </c>
      <c r="D648" t="s">
        <v>8</v>
      </c>
      <c r="E648" s="9" t="s">
        <v>9</v>
      </c>
    </row>
    <row r="649" spans="1:5" ht="15.75" thickBot="1" x14ac:dyDescent="0.3">
      <c r="A649" s="7" t="s">
        <v>704</v>
      </c>
      <c r="B649" s="3">
        <v>30</v>
      </c>
      <c r="C649" s="3" t="s">
        <v>7</v>
      </c>
      <c r="D649" t="s">
        <v>8</v>
      </c>
      <c r="E649" s="9" t="s">
        <v>9</v>
      </c>
    </row>
    <row r="650" spans="1:5" ht="15.75" thickBot="1" x14ac:dyDescent="0.3">
      <c r="A650" s="7" t="s">
        <v>703</v>
      </c>
      <c r="B650" s="3">
        <v>30</v>
      </c>
      <c r="C650" s="3" t="s">
        <v>7</v>
      </c>
      <c r="D650" t="s">
        <v>8</v>
      </c>
      <c r="E650" s="9" t="s">
        <v>9</v>
      </c>
    </row>
    <row r="651" spans="1:5" ht="15.75" thickBot="1" x14ac:dyDescent="0.3">
      <c r="A651" s="7" t="s">
        <v>702</v>
      </c>
      <c r="B651" s="3">
        <v>31</v>
      </c>
      <c r="C651" s="3" t="s">
        <v>7</v>
      </c>
      <c r="D651" t="s">
        <v>8</v>
      </c>
      <c r="E651" s="9" t="s">
        <v>9</v>
      </c>
    </row>
    <row r="652" spans="1:5" ht="15.75" thickBot="1" x14ac:dyDescent="0.3">
      <c r="A652" s="7" t="s">
        <v>701</v>
      </c>
      <c r="B652" s="3">
        <v>31</v>
      </c>
      <c r="C652" s="3" t="s">
        <v>7</v>
      </c>
      <c r="D652" t="s">
        <v>8</v>
      </c>
      <c r="E652" s="9" t="s">
        <v>9</v>
      </c>
    </row>
    <row r="653" spans="1:5" ht="15.75" thickBot="1" x14ac:dyDescent="0.3">
      <c r="A653" s="7" t="s">
        <v>700</v>
      </c>
      <c r="B653" s="3">
        <v>32</v>
      </c>
      <c r="C653" s="3" t="s">
        <v>7</v>
      </c>
      <c r="D653" t="s">
        <v>8</v>
      </c>
      <c r="E653" s="9" t="s">
        <v>9</v>
      </c>
    </row>
    <row r="654" spans="1:5" ht="15.75" thickBot="1" x14ac:dyDescent="0.3">
      <c r="A654" s="7" t="s">
        <v>699</v>
      </c>
      <c r="B654" s="3">
        <v>33</v>
      </c>
      <c r="C654" s="3" t="s">
        <v>7</v>
      </c>
      <c r="D654" t="s">
        <v>8</v>
      </c>
      <c r="E654" s="9" t="s">
        <v>9</v>
      </c>
    </row>
    <row r="655" spans="1:5" ht="15.75" thickBot="1" x14ac:dyDescent="0.3">
      <c r="A655" s="7" t="s">
        <v>698</v>
      </c>
      <c r="B655" s="3">
        <v>33</v>
      </c>
      <c r="C655" s="3" t="s">
        <v>7</v>
      </c>
      <c r="D655" t="s">
        <v>8</v>
      </c>
      <c r="E655" s="9" t="s">
        <v>9</v>
      </c>
    </row>
    <row r="656" spans="1:5" ht="15.75" thickBot="1" x14ac:dyDescent="0.3">
      <c r="A656" s="7" t="s">
        <v>697</v>
      </c>
      <c r="B656" s="3">
        <v>34</v>
      </c>
      <c r="C656" s="3" t="s">
        <v>7</v>
      </c>
      <c r="D656" t="s">
        <v>8</v>
      </c>
      <c r="E656" s="9" t="s">
        <v>9</v>
      </c>
    </row>
    <row r="657" spans="1:5" ht="15.75" thickBot="1" x14ac:dyDescent="0.3">
      <c r="A657" s="7" t="s">
        <v>696</v>
      </c>
      <c r="B657" s="3">
        <v>35</v>
      </c>
      <c r="C657" s="3" t="s">
        <v>7</v>
      </c>
      <c r="D657" t="s">
        <v>8</v>
      </c>
      <c r="E657" s="9" t="s">
        <v>9</v>
      </c>
    </row>
    <row r="658" spans="1:5" ht="15.75" thickBot="1" x14ac:dyDescent="0.3">
      <c r="A658" s="7" t="s">
        <v>695</v>
      </c>
      <c r="B658" s="3">
        <v>35</v>
      </c>
      <c r="C658" s="3" t="s">
        <v>7</v>
      </c>
      <c r="D658" t="s">
        <v>8</v>
      </c>
      <c r="E658" s="9" t="s">
        <v>9</v>
      </c>
    </row>
    <row r="659" spans="1:5" ht="15.75" thickBot="1" x14ac:dyDescent="0.3">
      <c r="A659" s="7" t="s">
        <v>694</v>
      </c>
      <c r="B659" s="3">
        <v>36</v>
      </c>
      <c r="C659" s="3" t="s">
        <v>7</v>
      </c>
      <c r="D659" t="s">
        <v>8</v>
      </c>
      <c r="E659" s="9" t="s">
        <v>9</v>
      </c>
    </row>
    <row r="660" spans="1:5" ht="15.75" thickBot="1" x14ac:dyDescent="0.3">
      <c r="A660" s="32" t="s">
        <v>693</v>
      </c>
      <c r="B660" s="3">
        <v>37</v>
      </c>
      <c r="C660" s="3" t="s">
        <v>7</v>
      </c>
      <c r="D660" t="s">
        <v>8</v>
      </c>
      <c r="E660" s="9" t="s">
        <v>9</v>
      </c>
    </row>
    <row r="661" spans="1:5" ht="15.75" thickBot="1" x14ac:dyDescent="0.3">
      <c r="A661" s="32" t="s">
        <v>692</v>
      </c>
      <c r="B661" s="3">
        <v>37</v>
      </c>
      <c r="C661" s="3" t="s">
        <v>7</v>
      </c>
      <c r="D661" t="s">
        <v>8</v>
      </c>
      <c r="E661" s="9" t="s">
        <v>9</v>
      </c>
    </row>
    <row r="662" spans="1:5" ht="15.75" thickBot="1" x14ac:dyDescent="0.3">
      <c r="A662" s="32" t="s">
        <v>691</v>
      </c>
      <c r="B662" s="3">
        <v>38</v>
      </c>
      <c r="C662" s="3" t="s">
        <v>7</v>
      </c>
      <c r="D662" t="s">
        <v>8</v>
      </c>
      <c r="E662" s="9" t="s">
        <v>9</v>
      </c>
    </row>
    <row r="663" spans="1:5" ht="15.75" thickBot="1" x14ac:dyDescent="0.3">
      <c r="A663" s="32" t="s">
        <v>690</v>
      </c>
      <c r="B663" s="3">
        <v>39</v>
      </c>
      <c r="C663" s="3" t="s">
        <v>7</v>
      </c>
      <c r="D663" t="s">
        <v>8</v>
      </c>
      <c r="E663" s="9" t="s">
        <v>9</v>
      </c>
    </row>
    <row r="664" spans="1:5" ht="15.75" thickBot="1" x14ac:dyDescent="0.3">
      <c r="A664" s="32" t="s">
        <v>689</v>
      </c>
      <c r="B664" s="3">
        <v>40</v>
      </c>
      <c r="C664" s="3" t="s">
        <v>7</v>
      </c>
      <c r="D664" t="s">
        <v>8</v>
      </c>
      <c r="E664" s="9" t="s">
        <v>290</v>
      </c>
    </row>
    <row r="665" spans="1:5" ht="15.75" thickBot="1" x14ac:dyDescent="0.3">
      <c r="A665" s="32" t="s">
        <v>688</v>
      </c>
      <c r="B665" s="3">
        <v>41</v>
      </c>
      <c r="C665" s="3" t="s">
        <v>7</v>
      </c>
      <c r="D665" t="s">
        <v>8</v>
      </c>
      <c r="E665" s="9" t="s">
        <v>290</v>
      </c>
    </row>
    <row r="666" spans="1:5" ht="15.75" thickBot="1" x14ac:dyDescent="0.3">
      <c r="A666" s="32" t="s">
        <v>687</v>
      </c>
      <c r="B666" s="3">
        <v>42</v>
      </c>
      <c r="C666" s="3" t="s">
        <v>7</v>
      </c>
      <c r="D666" t="s">
        <v>8</v>
      </c>
      <c r="E666" s="9" t="s">
        <v>9</v>
      </c>
    </row>
    <row r="667" spans="1:5" ht="15.75" thickBot="1" x14ac:dyDescent="0.3">
      <c r="A667" s="32" t="s">
        <v>686</v>
      </c>
      <c r="B667" s="3">
        <v>42</v>
      </c>
      <c r="C667" s="3" t="s">
        <v>7</v>
      </c>
      <c r="D667" t="s">
        <v>8</v>
      </c>
      <c r="E667" s="9" t="s">
        <v>9</v>
      </c>
    </row>
    <row r="668" spans="1:5" ht="15.75" thickBot="1" x14ac:dyDescent="0.3">
      <c r="A668" s="32" t="s">
        <v>685</v>
      </c>
      <c r="B668" s="3">
        <v>43</v>
      </c>
      <c r="C668" s="3" t="s">
        <v>7</v>
      </c>
      <c r="D668" t="s">
        <v>8</v>
      </c>
      <c r="E668" s="9" t="s">
        <v>9</v>
      </c>
    </row>
    <row r="669" spans="1:5" ht="15.75" thickBot="1" x14ac:dyDescent="0.3">
      <c r="A669" s="32" t="s">
        <v>684</v>
      </c>
      <c r="B669" s="3">
        <v>44</v>
      </c>
      <c r="C669" s="3" t="s">
        <v>7</v>
      </c>
      <c r="D669" t="s">
        <v>8</v>
      </c>
      <c r="E669" s="9" t="s">
        <v>9</v>
      </c>
    </row>
    <row r="670" spans="1:5" ht="15.75" thickBot="1" x14ac:dyDescent="0.3">
      <c r="A670" s="32" t="s">
        <v>683</v>
      </c>
      <c r="B670" s="3">
        <v>45</v>
      </c>
      <c r="C670" s="3" t="s">
        <v>7</v>
      </c>
      <c r="D670" t="s">
        <v>8</v>
      </c>
      <c r="E670" s="9" t="s">
        <v>9</v>
      </c>
    </row>
    <row r="671" spans="1:5" ht="15.75" thickBot="1" x14ac:dyDescent="0.3">
      <c r="A671" s="32" t="s">
        <v>682</v>
      </c>
      <c r="B671" s="3">
        <v>46</v>
      </c>
      <c r="C671" s="3" t="s">
        <v>7</v>
      </c>
      <c r="D671" t="s">
        <v>8</v>
      </c>
      <c r="E671" s="9" t="s">
        <v>9</v>
      </c>
    </row>
    <row r="672" spans="1:5" ht="15.75" thickBot="1" x14ac:dyDescent="0.3">
      <c r="A672" s="32" t="s">
        <v>681</v>
      </c>
      <c r="B672" s="3">
        <v>47</v>
      </c>
      <c r="C672" s="3" t="s">
        <v>7</v>
      </c>
      <c r="D672" t="s">
        <v>8</v>
      </c>
      <c r="E672" s="9" t="s">
        <v>290</v>
      </c>
    </row>
    <row r="673" spans="1:5" ht="15.75" thickBot="1" x14ac:dyDescent="0.3">
      <c r="A673" s="32" t="s">
        <v>680</v>
      </c>
      <c r="B673" s="3">
        <v>48</v>
      </c>
      <c r="C673" s="3" t="s">
        <v>7</v>
      </c>
      <c r="D673" t="s">
        <v>8</v>
      </c>
      <c r="E673" s="9" t="s">
        <v>290</v>
      </c>
    </row>
    <row r="674" spans="1:5" ht="15.75" thickBot="1" x14ac:dyDescent="0.3">
      <c r="A674" s="32" t="s">
        <v>679</v>
      </c>
      <c r="B674" s="3">
        <v>49</v>
      </c>
      <c r="C674" s="3" t="s">
        <v>7</v>
      </c>
      <c r="D674" t="s">
        <v>8</v>
      </c>
      <c r="E674" s="9" t="s">
        <v>9</v>
      </c>
    </row>
    <row r="675" spans="1:5" ht="15.75" thickBot="1" x14ac:dyDescent="0.3">
      <c r="A675" s="32" t="s">
        <v>678</v>
      </c>
      <c r="B675" s="3">
        <v>50</v>
      </c>
      <c r="C675" s="3" t="s">
        <v>7</v>
      </c>
      <c r="D675" t="s">
        <v>8</v>
      </c>
      <c r="E675" s="9" t="s">
        <v>9</v>
      </c>
    </row>
    <row r="676" spans="1:5" ht="15.75" thickBot="1" x14ac:dyDescent="0.3">
      <c r="A676" s="32" t="s">
        <v>677</v>
      </c>
      <c r="B676" s="3">
        <v>51</v>
      </c>
      <c r="C676" s="3" t="s">
        <v>7</v>
      </c>
      <c r="D676" t="s">
        <v>8</v>
      </c>
      <c r="E676" s="9" t="s">
        <v>9</v>
      </c>
    </row>
    <row r="677" spans="1:5" ht="15.75" thickBot="1" x14ac:dyDescent="0.3">
      <c r="A677" s="32" t="s">
        <v>676</v>
      </c>
      <c r="B677" s="3">
        <v>104</v>
      </c>
      <c r="C677" s="3" t="s">
        <v>7</v>
      </c>
      <c r="D677" t="s">
        <v>8</v>
      </c>
      <c r="E677" s="9" t="s">
        <v>9</v>
      </c>
    </row>
    <row r="678" spans="1:5" ht="15.75" thickBot="1" x14ac:dyDescent="0.3">
      <c r="A678" s="32" t="s">
        <v>675</v>
      </c>
      <c r="B678" s="3">
        <v>105</v>
      </c>
      <c r="C678" s="3" t="s">
        <v>7</v>
      </c>
      <c r="D678" t="s">
        <v>8</v>
      </c>
      <c r="E678" s="9" t="s">
        <v>9</v>
      </c>
    </row>
    <row r="679" spans="1:5" ht="15.75" thickBot="1" x14ac:dyDescent="0.3">
      <c r="A679" s="7" t="s">
        <v>674</v>
      </c>
      <c r="B679" s="3">
        <v>52</v>
      </c>
      <c r="C679" s="3" t="s">
        <v>7</v>
      </c>
      <c r="D679" t="s">
        <v>8</v>
      </c>
      <c r="E679" s="9" t="s">
        <v>9</v>
      </c>
    </row>
    <row r="680" spans="1:5" ht="15.75" thickBot="1" x14ac:dyDescent="0.3">
      <c r="A680" s="7" t="s">
        <v>673</v>
      </c>
      <c r="B680" s="3">
        <v>52</v>
      </c>
      <c r="C680" s="3" t="s">
        <v>7</v>
      </c>
      <c r="D680" t="s">
        <v>8</v>
      </c>
      <c r="E680" s="9" t="s">
        <v>9</v>
      </c>
    </row>
    <row r="681" spans="1:5" ht="15.75" thickBot="1" x14ac:dyDescent="0.3">
      <c r="A681" s="7" t="s">
        <v>672</v>
      </c>
      <c r="B681" s="3">
        <v>53</v>
      </c>
      <c r="C681" s="3" t="s">
        <v>7</v>
      </c>
      <c r="D681" t="s">
        <v>8</v>
      </c>
      <c r="E681" s="9" t="s">
        <v>9</v>
      </c>
    </row>
    <row r="682" spans="1:5" ht="15.75" thickBot="1" x14ac:dyDescent="0.3">
      <c r="A682" s="7" t="s">
        <v>671</v>
      </c>
      <c r="B682" s="3">
        <v>54</v>
      </c>
      <c r="C682" s="3" t="s">
        <v>7</v>
      </c>
      <c r="D682" t="s">
        <v>8</v>
      </c>
      <c r="E682" s="9" t="s">
        <v>9</v>
      </c>
    </row>
    <row r="683" spans="1:5" ht="15.75" thickBot="1" x14ac:dyDescent="0.3">
      <c r="A683" s="7" t="s">
        <v>670</v>
      </c>
      <c r="B683" s="3">
        <v>55</v>
      </c>
      <c r="C683" s="3" t="s">
        <v>7</v>
      </c>
      <c r="D683" t="s">
        <v>8</v>
      </c>
      <c r="E683" s="9" t="s">
        <v>9</v>
      </c>
    </row>
    <row r="684" spans="1:5" ht="15.75" thickBot="1" x14ac:dyDescent="0.3">
      <c r="A684" s="7" t="s">
        <v>669</v>
      </c>
      <c r="B684" s="3">
        <v>56</v>
      </c>
      <c r="C684" s="3" t="s">
        <v>7</v>
      </c>
      <c r="D684" t="s">
        <v>8</v>
      </c>
      <c r="E684" s="9" t="s">
        <v>9</v>
      </c>
    </row>
    <row r="685" spans="1:5" ht="15.75" thickBot="1" x14ac:dyDescent="0.3">
      <c r="A685" s="7" t="s">
        <v>668</v>
      </c>
      <c r="B685" s="3">
        <v>58</v>
      </c>
      <c r="C685" s="3" t="s">
        <v>7</v>
      </c>
      <c r="D685" t="s">
        <v>8</v>
      </c>
      <c r="E685" s="9" t="s">
        <v>9</v>
      </c>
    </row>
    <row r="686" spans="1:5" ht="15.75" thickBot="1" x14ac:dyDescent="0.3">
      <c r="A686" s="7" t="s">
        <v>667</v>
      </c>
      <c r="B686" s="3">
        <v>57</v>
      </c>
      <c r="C686" s="3" t="s">
        <v>7</v>
      </c>
      <c r="D686" t="s">
        <v>8</v>
      </c>
      <c r="E686" s="9" t="s">
        <v>9</v>
      </c>
    </row>
    <row r="687" spans="1:5" ht="15.75" thickBot="1" x14ac:dyDescent="0.3">
      <c r="A687" s="7" t="s">
        <v>666</v>
      </c>
      <c r="B687" s="3">
        <v>59</v>
      </c>
      <c r="C687" s="3" t="s">
        <v>7</v>
      </c>
      <c r="D687" t="s">
        <v>8</v>
      </c>
      <c r="E687" s="9" t="s">
        <v>9</v>
      </c>
    </row>
    <row r="688" spans="1:5" ht="15.75" thickBot="1" x14ac:dyDescent="0.3">
      <c r="A688" s="7" t="s">
        <v>665</v>
      </c>
      <c r="B688" s="3">
        <v>60</v>
      </c>
      <c r="C688" s="3" t="s">
        <v>7</v>
      </c>
      <c r="D688" t="s">
        <v>8</v>
      </c>
      <c r="E688" s="9" t="s">
        <v>9</v>
      </c>
    </row>
    <row r="689" spans="1:5" ht="15.75" thickBot="1" x14ac:dyDescent="0.3">
      <c r="A689" s="7" t="s">
        <v>664</v>
      </c>
      <c r="B689" s="3">
        <v>60</v>
      </c>
      <c r="C689" s="3" t="s">
        <v>7</v>
      </c>
      <c r="D689" t="s">
        <v>8</v>
      </c>
      <c r="E689" s="9" t="s">
        <v>9</v>
      </c>
    </row>
    <row r="690" spans="1:5" ht="15.75" thickBot="1" x14ac:dyDescent="0.3">
      <c r="A690" s="7" t="s">
        <v>663</v>
      </c>
      <c r="B690" s="3">
        <v>61</v>
      </c>
      <c r="C690" s="3" t="s">
        <v>7</v>
      </c>
      <c r="D690" t="s">
        <v>8</v>
      </c>
      <c r="E690" s="9" t="s">
        <v>9</v>
      </c>
    </row>
    <row r="691" spans="1:5" ht="15.75" thickBot="1" x14ac:dyDescent="0.3">
      <c r="A691" s="7" t="s">
        <v>662</v>
      </c>
      <c r="B691" s="3">
        <v>62</v>
      </c>
      <c r="C691" s="3" t="s">
        <v>7</v>
      </c>
      <c r="D691" t="s">
        <v>8</v>
      </c>
      <c r="E691" s="9" t="s">
        <v>9</v>
      </c>
    </row>
    <row r="692" spans="1:5" ht="15.75" thickBot="1" x14ac:dyDescent="0.3">
      <c r="A692" s="7" t="s">
        <v>661</v>
      </c>
      <c r="B692" s="3">
        <v>63</v>
      </c>
      <c r="C692" s="3" t="s">
        <v>7</v>
      </c>
      <c r="D692" t="s">
        <v>8</v>
      </c>
      <c r="E692" s="9" t="s">
        <v>9</v>
      </c>
    </row>
    <row r="693" spans="1:5" ht="15.75" thickBot="1" x14ac:dyDescent="0.3">
      <c r="A693" s="7" t="s">
        <v>660</v>
      </c>
      <c r="B693" s="3">
        <v>64</v>
      </c>
      <c r="C693" s="3" t="s">
        <v>7</v>
      </c>
      <c r="D693" t="s">
        <v>8</v>
      </c>
      <c r="E693" s="9" t="s">
        <v>9</v>
      </c>
    </row>
    <row r="694" spans="1:5" ht="15.75" thickBot="1" x14ac:dyDescent="0.3">
      <c r="A694" s="7" t="s">
        <v>659</v>
      </c>
      <c r="B694" s="3">
        <v>64</v>
      </c>
      <c r="C694" s="3" t="s">
        <v>7</v>
      </c>
      <c r="D694" t="s">
        <v>8</v>
      </c>
      <c r="E694" s="9" t="s">
        <v>9</v>
      </c>
    </row>
    <row r="695" spans="1:5" ht="15.75" thickBot="1" x14ac:dyDescent="0.3">
      <c r="A695" s="7" t="s">
        <v>658</v>
      </c>
      <c r="B695" s="3">
        <v>65</v>
      </c>
      <c r="C695" s="3" t="s">
        <v>7</v>
      </c>
      <c r="D695" t="s">
        <v>8</v>
      </c>
      <c r="E695" s="9" t="s">
        <v>9</v>
      </c>
    </row>
    <row r="696" spans="1:5" ht="15.75" thickBot="1" x14ac:dyDescent="0.3">
      <c r="A696" s="7" t="s">
        <v>657</v>
      </c>
      <c r="B696" s="3">
        <v>66</v>
      </c>
      <c r="C696" s="3" t="s">
        <v>7</v>
      </c>
      <c r="D696" t="s">
        <v>8</v>
      </c>
      <c r="E696" s="9" t="s">
        <v>9</v>
      </c>
    </row>
    <row r="697" spans="1:5" ht="15.75" thickBot="1" x14ac:dyDescent="0.3">
      <c r="A697" s="7" t="s">
        <v>656</v>
      </c>
      <c r="B697" s="3">
        <v>67</v>
      </c>
      <c r="C697" s="3" t="s">
        <v>7</v>
      </c>
      <c r="D697" t="s">
        <v>8</v>
      </c>
      <c r="E697" s="9" t="s">
        <v>9</v>
      </c>
    </row>
    <row r="698" spans="1:5" ht="15.75" thickBot="1" x14ac:dyDescent="0.3">
      <c r="A698" s="7" t="s">
        <v>655</v>
      </c>
      <c r="B698" s="3">
        <v>68</v>
      </c>
      <c r="C698" s="3" t="s">
        <v>7</v>
      </c>
      <c r="D698" t="s">
        <v>8</v>
      </c>
      <c r="E698" s="9" t="s">
        <v>9</v>
      </c>
    </row>
    <row r="699" spans="1:5" ht="15.75" thickBot="1" x14ac:dyDescent="0.3">
      <c r="A699" s="7" t="s">
        <v>654</v>
      </c>
      <c r="B699" s="3">
        <v>69</v>
      </c>
      <c r="C699" s="3" t="s">
        <v>7</v>
      </c>
      <c r="D699" t="s">
        <v>8</v>
      </c>
      <c r="E699" s="9" t="s">
        <v>9</v>
      </c>
    </row>
    <row r="700" spans="1:5" ht="15.75" thickBot="1" x14ac:dyDescent="0.3">
      <c r="A700" s="7" t="s">
        <v>653</v>
      </c>
      <c r="B700" s="3">
        <v>70</v>
      </c>
      <c r="C700" s="3" t="s">
        <v>7</v>
      </c>
      <c r="D700" t="s">
        <v>8</v>
      </c>
      <c r="E700" s="9" t="s">
        <v>9</v>
      </c>
    </row>
    <row r="701" spans="1:5" ht="15.75" thickBot="1" x14ac:dyDescent="0.3">
      <c r="A701" s="7" t="s">
        <v>652</v>
      </c>
      <c r="B701" s="3">
        <v>71</v>
      </c>
      <c r="C701" s="3" t="s">
        <v>7</v>
      </c>
      <c r="D701" t="s">
        <v>8</v>
      </c>
      <c r="E701" s="9" t="s">
        <v>9</v>
      </c>
    </row>
    <row r="702" spans="1:5" ht="15.75" thickBot="1" x14ac:dyDescent="0.3">
      <c r="A702" s="7" t="s">
        <v>651</v>
      </c>
      <c r="B702" s="3">
        <v>72</v>
      </c>
      <c r="C702" s="3" t="s">
        <v>7</v>
      </c>
      <c r="D702" t="s">
        <v>8</v>
      </c>
      <c r="E702" s="9" t="s">
        <v>9</v>
      </c>
    </row>
    <row r="703" spans="1:5" ht="15.75" thickBot="1" x14ac:dyDescent="0.3">
      <c r="A703" s="7" t="s">
        <v>650</v>
      </c>
      <c r="B703" s="3">
        <v>73</v>
      </c>
      <c r="C703" s="3" t="s">
        <v>7</v>
      </c>
      <c r="D703" t="s">
        <v>8</v>
      </c>
      <c r="E703" s="9" t="s">
        <v>9</v>
      </c>
    </row>
    <row r="704" spans="1:5" ht="15.75" thickBot="1" x14ac:dyDescent="0.3">
      <c r="A704" s="7" t="s">
        <v>848</v>
      </c>
      <c r="B704" s="3">
        <v>73</v>
      </c>
      <c r="C704" s="3" t="s">
        <v>7</v>
      </c>
      <c r="D704" t="s">
        <v>8</v>
      </c>
      <c r="E704" s="9" t="s">
        <v>9</v>
      </c>
    </row>
    <row r="705" spans="1:5" ht="15.75" thickBot="1" x14ac:dyDescent="0.3">
      <c r="A705" s="7" t="s">
        <v>649</v>
      </c>
      <c r="B705" s="3">
        <v>74</v>
      </c>
      <c r="C705" s="3" t="s">
        <v>7</v>
      </c>
      <c r="D705" t="s">
        <v>8</v>
      </c>
      <c r="E705" s="9" t="s">
        <v>9</v>
      </c>
    </row>
    <row r="706" spans="1:5" ht="15.75" thickBot="1" x14ac:dyDescent="0.3">
      <c r="A706" s="7" t="s">
        <v>648</v>
      </c>
      <c r="B706" s="3">
        <v>75</v>
      </c>
      <c r="C706" s="3" t="s">
        <v>7</v>
      </c>
      <c r="D706" t="s">
        <v>8</v>
      </c>
      <c r="E706" s="9" t="s">
        <v>9</v>
      </c>
    </row>
    <row r="707" spans="1:5" ht="15.75" thickBot="1" x14ac:dyDescent="0.3">
      <c r="A707" s="7" t="s">
        <v>647</v>
      </c>
      <c r="B707" s="3">
        <v>76</v>
      </c>
      <c r="C707" s="3" t="s">
        <v>7</v>
      </c>
      <c r="D707" t="s">
        <v>8</v>
      </c>
      <c r="E707" s="9" t="s">
        <v>9</v>
      </c>
    </row>
    <row r="708" spans="1:5" ht="15.75" thickBot="1" x14ac:dyDescent="0.3">
      <c r="A708" s="7" t="s">
        <v>646</v>
      </c>
      <c r="B708" s="3">
        <v>77</v>
      </c>
      <c r="C708" s="3" t="s">
        <v>7</v>
      </c>
      <c r="D708" t="s">
        <v>8</v>
      </c>
      <c r="E708" s="9" t="s">
        <v>9</v>
      </c>
    </row>
    <row r="709" spans="1:5" ht="15.75" thickBot="1" x14ac:dyDescent="0.3">
      <c r="A709" s="7" t="s">
        <v>645</v>
      </c>
      <c r="B709" s="3">
        <v>78</v>
      </c>
      <c r="C709" s="3" t="s">
        <v>7</v>
      </c>
      <c r="D709" t="s">
        <v>8</v>
      </c>
      <c r="E709" s="9" t="s">
        <v>9</v>
      </c>
    </row>
    <row r="710" spans="1:5" ht="15.75" thickBot="1" x14ac:dyDescent="0.3">
      <c r="A710" s="7" t="s">
        <v>644</v>
      </c>
      <c r="B710" s="3">
        <v>79</v>
      </c>
      <c r="C710" s="3" t="s">
        <v>7</v>
      </c>
      <c r="D710" t="s">
        <v>8</v>
      </c>
      <c r="E710" s="9" t="s">
        <v>9</v>
      </c>
    </row>
    <row r="711" spans="1:5" ht="15.75" thickBot="1" x14ac:dyDescent="0.3">
      <c r="A711" s="7" t="s">
        <v>643</v>
      </c>
      <c r="B711" s="3">
        <v>80</v>
      </c>
      <c r="C711" s="3" t="s">
        <v>7</v>
      </c>
      <c r="D711" t="s">
        <v>8</v>
      </c>
      <c r="E711" s="9" t="s">
        <v>9</v>
      </c>
    </row>
    <row r="712" spans="1:5" ht="15.75" thickBot="1" x14ac:dyDescent="0.3">
      <c r="A712" s="7" t="s">
        <v>642</v>
      </c>
      <c r="B712" s="3">
        <v>81</v>
      </c>
      <c r="C712" s="3" t="s">
        <v>7</v>
      </c>
      <c r="D712" t="s">
        <v>8</v>
      </c>
      <c r="E712" s="9" t="s">
        <v>9</v>
      </c>
    </row>
    <row r="713" spans="1:5" ht="15.75" thickBot="1" x14ac:dyDescent="0.3">
      <c r="A713" s="7" t="s">
        <v>641</v>
      </c>
      <c r="B713" s="3">
        <v>82</v>
      </c>
      <c r="C713" s="3" t="s">
        <v>7</v>
      </c>
      <c r="D713" t="s">
        <v>8</v>
      </c>
      <c r="E713" s="9" t="s">
        <v>9</v>
      </c>
    </row>
    <row r="714" spans="1:5" ht="15.75" thickBot="1" x14ac:dyDescent="0.3">
      <c r="A714" s="7" t="s">
        <v>640</v>
      </c>
      <c r="B714" s="3">
        <v>83</v>
      </c>
      <c r="C714" s="3" t="s">
        <v>7</v>
      </c>
      <c r="D714" t="s">
        <v>8</v>
      </c>
      <c r="E714" s="9" t="s">
        <v>9</v>
      </c>
    </row>
    <row r="715" spans="1:5" ht="15.75" thickBot="1" x14ac:dyDescent="0.3">
      <c r="A715" s="7" t="s">
        <v>639</v>
      </c>
      <c r="B715" s="3">
        <v>84</v>
      </c>
      <c r="C715" s="3" t="s">
        <v>7</v>
      </c>
      <c r="D715" t="s">
        <v>8</v>
      </c>
      <c r="E715" s="9" t="s">
        <v>9</v>
      </c>
    </row>
    <row r="716" spans="1:5" ht="15.75" thickBot="1" x14ac:dyDescent="0.3">
      <c r="A716" s="7" t="s">
        <v>638</v>
      </c>
      <c r="B716" s="3">
        <v>85</v>
      </c>
      <c r="C716" s="3" t="s">
        <v>7</v>
      </c>
      <c r="D716" t="s">
        <v>8</v>
      </c>
      <c r="E716" s="9" t="s">
        <v>9</v>
      </c>
    </row>
    <row r="717" spans="1:5" ht="15.75" thickBot="1" x14ac:dyDescent="0.3">
      <c r="A717" s="7" t="s">
        <v>637</v>
      </c>
      <c r="B717" s="3">
        <v>86</v>
      </c>
      <c r="C717" s="3" t="s">
        <v>7</v>
      </c>
      <c r="D717" t="s">
        <v>8</v>
      </c>
      <c r="E717" s="9" t="s">
        <v>9</v>
      </c>
    </row>
    <row r="718" spans="1:5" ht="15.75" thickBot="1" x14ac:dyDescent="0.3">
      <c r="A718" s="7" t="s">
        <v>636</v>
      </c>
      <c r="B718" s="3">
        <v>87</v>
      </c>
      <c r="C718" s="3" t="s">
        <v>7</v>
      </c>
      <c r="D718" t="s">
        <v>8</v>
      </c>
      <c r="E718" s="9" t="s">
        <v>9</v>
      </c>
    </row>
    <row r="719" spans="1:5" ht="15.75" thickBot="1" x14ac:dyDescent="0.3">
      <c r="A719" s="7" t="s">
        <v>635</v>
      </c>
      <c r="B719" s="3">
        <v>88</v>
      </c>
      <c r="C719" s="3" t="s">
        <v>7</v>
      </c>
      <c r="D719" t="s">
        <v>8</v>
      </c>
      <c r="E719" s="9" t="s">
        <v>9</v>
      </c>
    </row>
    <row r="720" spans="1:5" ht="15.75" thickBot="1" x14ac:dyDescent="0.3">
      <c r="A720" s="7" t="s">
        <v>634</v>
      </c>
      <c r="B720" s="3">
        <v>89</v>
      </c>
      <c r="C720" s="3" t="s">
        <v>7</v>
      </c>
      <c r="D720" t="s">
        <v>8</v>
      </c>
      <c r="E720" s="9" t="s">
        <v>9</v>
      </c>
    </row>
    <row r="721" spans="1:5" ht="15.75" thickBot="1" x14ac:dyDescent="0.3">
      <c r="A721" s="7" t="s">
        <v>633</v>
      </c>
      <c r="B721" s="3">
        <v>90</v>
      </c>
      <c r="C721" s="3" t="s">
        <v>7</v>
      </c>
      <c r="D721" t="s">
        <v>8</v>
      </c>
      <c r="E721" s="9" t="s">
        <v>9</v>
      </c>
    </row>
    <row r="722" spans="1:5" ht="15.75" thickBot="1" x14ac:dyDescent="0.3">
      <c r="A722" s="7" t="s">
        <v>632</v>
      </c>
      <c r="B722" s="3">
        <v>91</v>
      </c>
      <c r="C722" s="3" t="s">
        <v>7</v>
      </c>
      <c r="D722" t="s">
        <v>8</v>
      </c>
      <c r="E722" s="9" t="s">
        <v>9</v>
      </c>
    </row>
    <row r="723" spans="1:5" ht="15.75" thickBot="1" x14ac:dyDescent="0.3">
      <c r="A723" s="7" t="s">
        <v>631</v>
      </c>
      <c r="B723" s="3">
        <v>92</v>
      </c>
      <c r="C723" s="3" t="s">
        <v>7</v>
      </c>
      <c r="D723" t="s">
        <v>8</v>
      </c>
      <c r="E723" s="9" t="s">
        <v>9</v>
      </c>
    </row>
    <row r="724" spans="1:5" ht="15.75" thickBot="1" x14ac:dyDescent="0.3">
      <c r="A724" s="7" t="s">
        <v>630</v>
      </c>
      <c r="B724" s="3">
        <v>93</v>
      </c>
      <c r="C724" s="3" t="s">
        <v>7</v>
      </c>
      <c r="D724" t="s">
        <v>8</v>
      </c>
      <c r="E724" s="9" t="s">
        <v>9</v>
      </c>
    </row>
    <row r="725" spans="1:5" ht="15.75" thickBot="1" x14ac:dyDescent="0.3">
      <c r="A725" s="7" t="s">
        <v>629</v>
      </c>
      <c r="B725" s="3">
        <v>94</v>
      </c>
      <c r="C725" s="3" t="s">
        <v>7</v>
      </c>
      <c r="D725" t="s">
        <v>8</v>
      </c>
      <c r="E725" s="9" t="s">
        <v>9</v>
      </c>
    </row>
    <row r="726" spans="1:5" ht="15.75" thickBot="1" x14ac:dyDescent="0.3">
      <c r="A726" s="7" t="s">
        <v>628</v>
      </c>
      <c r="B726" s="3">
        <v>95</v>
      </c>
      <c r="C726" s="3" t="s">
        <v>7</v>
      </c>
      <c r="D726" t="s">
        <v>8</v>
      </c>
      <c r="E726" s="9" t="s">
        <v>9</v>
      </c>
    </row>
    <row r="727" spans="1:5" ht="15.75" thickBot="1" x14ac:dyDescent="0.3">
      <c r="A727" s="7" t="s">
        <v>627</v>
      </c>
      <c r="B727" s="3">
        <v>96</v>
      </c>
      <c r="C727" s="3" t="s">
        <v>7</v>
      </c>
      <c r="D727" t="s">
        <v>8</v>
      </c>
      <c r="E727" s="9" t="s">
        <v>9</v>
      </c>
    </row>
    <row r="728" spans="1:5" ht="15.75" thickBot="1" x14ac:dyDescent="0.3">
      <c r="A728" s="7" t="s">
        <v>626</v>
      </c>
      <c r="B728" s="3">
        <v>97</v>
      </c>
      <c r="C728" s="3" t="s">
        <v>7</v>
      </c>
      <c r="D728" t="s">
        <v>8</v>
      </c>
      <c r="E728" s="9" t="s">
        <v>9</v>
      </c>
    </row>
    <row r="729" spans="1:5" ht="15.75" thickBot="1" x14ac:dyDescent="0.3">
      <c r="A729" s="7" t="s">
        <v>625</v>
      </c>
      <c r="B729" s="3">
        <v>98</v>
      </c>
      <c r="C729" s="3" t="s">
        <v>7</v>
      </c>
      <c r="D729" t="s">
        <v>8</v>
      </c>
      <c r="E729" s="9" t="s">
        <v>9</v>
      </c>
    </row>
    <row r="730" spans="1:5" ht="15.75" thickBot="1" x14ac:dyDescent="0.3">
      <c r="A730" s="7" t="s">
        <v>624</v>
      </c>
      <c r="B730" s="3">
        <v>99</v>
      </c>
      <c r="C730" s="3" t="s">
        <v>7</v>
      </c>
      <c r="D730" t="s">
        <v>8</v>
      </c>
      <c r="E730" s="9" t="s">
        <v>9</v>
      </c>
    </row>
    <row r="731" spans="1:5" ht="15.75" thickBot="1" x14ac:dyDescent="0.3">
      <c r="A731" s="7" t="s">
        <v>623</v>
      </c>
      <c r="B731" s="3">
        <v>100</v>
      </c>
      <c r="C731" s="3" t="s">
        <v>7</v>
      </c>
      <c r="D731" t="s">
        <v>8</v>
      </c>
      <c r="E731" s="9" t="s">
        <v>9</v>
      </c>
    </row>
    <row r="732" spans="1:5" ht="15.75" thickBot="1" x14ac:dyDescent="0.3">
      <c r="A732" s="7" t="s">
        <v>622</v>
      </c>
      <c r="B732" s="3">
        <v>101</v>
      </c>
      <c r="C732" s="3" t="s">
        <v>7</v>
      </c>
      <c r="D732" t="s">
        <v>8</v>
      </c>
      <c r="E732" s="9" t="s">
        <v>9</v>
      </c>
    </row>
    <row r="733" spans="1:5" ht="15.75" thickBot="1" x14ac:dyDescent="0.3">
      <c r="A733" s="7" t="s">
        <v>621</v>
      </c>
      <c r="B733" s="3">
        <v>102</v>
      </c>
      <c r="C733" s="3" t="s">
        <v>7</v>
      </c>
      <c r="D733" t="s">
        <v>8</v>
      </c>
      <c r="E733" s="9" t="s">
        <v>9</v>
      </c>
    </row>
    <row r="734" spans="1:5" ht="15.75" thickBot="1" x14ac:dyDescent="0.3">
      <c r="A734" s="7" t="s">
        <v>620</v>
      </c>
      <c r="B734" s="3">
        <v>103</v>
      </c>
      <c r="C734" s="3" t="s">
        <v>7</v>
      </c>
      <c r="D734" t="s">
        <v>8</v>
      </c>
      <c r="E734" s="9" t="s">
        <v>9</v>
      </c>
    </row>
    <row r="735" spans="1:5" ht="15.75" thickBot="1" x14ac:dyDescent="0.3">
      <c r="A735" s="21" t="s">
        <v>410</v>
      </c>
      <c r="B735" s="8"/>
      <c r="C735" s="3" t="s">
        <v>7</v>
      </c>
      <c r="D735" t="s">
        <v>8</v>
      </c>
      <c r="E735" s="22" t="s">
        <v>290</v>
      </c>
    </row>
    <row r="736" spans="1:5" ht="15.75" thickBot="1" x14ac:dyDescent="0.3">
      <c r="A736" s="7" t="s">
        <v>412</v>
      </c>
      <c r="B736" s="8"/>
      <c r="C736" s="3" t="s">
        <v>7</v>
      </c>
      <c r="D736" t="s">
        <v>8</v>
      </c>
      <c r="E736" s="22" t="s">
        <v>290</v>
      </c>
    </row>
    <row r="737" spans="1:5" ht="15.75" thickBot="1" x14ac:dyDescent="0.3">
      <c r="A737" s="7" t="s">
        <v>413</v>
      </c>
      <c r="B737" s="8"/>
      <c r="C737" s="3" t="s">
        <v>7</v>
      </c>
      <c r="D737" t="s">
        <v>8</v>
      </c>
      <c r="E737" s="22" t="s">
        <v>290</v>
      </c>
    </row>
    <row r="738" spans="1:5" ht="15.75" thickBot="1" x14ac:dyDescent="0.3">
      <c r="A738" s="7" t="s">
        <v>414</v>
      </c>
      <c r="B738" s="8"/>
      <c r="C738" s="3" t="s">
        <v>7</v>
      </c>
      <c r="D738" t="s">
        <v>8</v>
      </c>
      <c r="E738" s="22" t="s">
        <v>290</v>
      </c>
    </row>
    <row r="739" spans="1:5" ht="15.75" thickBot="1" x14ac:dyDescent="0.3">
      <c r="A739" s="7" t="s">
        <v>415</v>
      </c>
      <c r="B739" s="8"/>
      <c r="C739" s="3" t="s">
        <v>7</v>
      </c>
      <c r="D739" t="s">
        <v>8</v>
      </c>
      <c r="E739" s="22" t="s">
        <v>290</v>
      </c>
    </row>
    <row r="740" spans="1:5" ht="15.75" thickBot="1" x14ac:dyDescent="0.3">
      <c r="A740" s="7" t="s">
        <v>417</v>
      </c>
      <c r="B740" s="8"/>
      <c r="C740" s="3" t="s">
        <v>7</v>
      </c>
      <c r="D740" t="s">
        <v>8</v>
      </c>
      <c r="E740" s="22" t="s">
        <v>290</v>
      </c>
    </row>
    <row r="741" spans="1:5" ht="15.75" thickBot="1" x14ac:dyDescent="0.3">
      <c r="A741" s="7" t="s">
        <v>416</v>
      </c>
      <c r="B741" s="8"/>
      <c r="C741" s="3" t="s">
        <v>7</v>
      </c>
      <c r="D741" t="s">
        <v>8</v>
      </c>
      <c r="E741" s="22" t="s">
        <v>290</v>
      </c>
    </row>
    <row r="742" spans="1:5" ht="15.75" thickBot="1" x14ac:dyDescent="0.3">
      <c r="A742" s="7" t="s">
        <v>418</v>
      </c>
      <c r="B742" s="8"/>
      <c r="C742" s="3" t="s">
        <v>7</v>
      </c>
      <c r="D742" t="s">
        <v>8</v>
      </c>
      <c r="E742" s="22" t="s">
        <v>290</v>
      </c>
    </row>
    <row r="743" spans="1:5" ht="15.75" thickBot="1" x14ac:dyDescent="0.3">
      <c r="A743" s="7" t="s">
        <v>419</v>
      </c>
      <c r="B743" s="8"/>
      <c r="C743" s="3" t="s">
        <v>7</v>
      </c>
      <c r="D743" t="s">
        <v>8</v>
      </c>
      <c r="E743" s="22" t="s">
        <v>290</v>
      </c>
    </row>
    <row r="744" spans="1:5" ht="15.75" thickBot="1" x14ac:dyDescent="0.3">
      <c r="A744" s="7" t="s">
        <v>420</v>
      </c>
      <c r="B744" s="8"/>
      <c r="C744" s="3" t="s">
        <v>7</v>
      </c>
      <c r="D744" t="s">
        <v>8</v>
      </c>
      <c r="E744" s="22" t="s">
        <v>290</v>
      </c>
    </row>
    <row r="745" spans="1:5" ht="15.75" thickBot="1" x14ac:dyDescent="0.3">
      <c r="A745" s="7" t="s">
        <v>421</v>
      </c>
      <c r="B745" s="8"/>
      <c r="C745" s="3" t="s">
        <v>7</v>
      </c>
      <c r="D745" t="s">
        <v>8</v>
      </c>
      <c r="E745" s="22" t="s">
        <v>290</v>
      </c>
    </row>
    <row r="746" spans="1:5" ht="15.75" thickBot="1" x14ac:dyDescent="0.3">
      <c r="A746" s="7" t="s">
        <v>422</v>
      </c>
      <c r="B746" s="8"/>
      <c r="C746" s="3" t="s">
        <v>7</v>
      </c>
      <c r="D746" t="s">
        <v>8</v>
      </c>
      <c r="E746" s="22" t="s">
        <v>290</v>
      </c>
    </row>
    <row r="747" spans="1:5" ht="15.75" thickBot="1" x14ac:dyDescent="0.3">
      <c r="A747" s="7" t="s">
        <v>423</v>
      </c>
      <c r="B747" s="8"/>
      <c r="C747" s="3" t="s">
        <v>7</v>
      </c>
      <c r="D747" t="s">
        <v>8</v>
      </c>
      <c r="E747" s="22" t="s">
        <v>290</v>
      </c>
    </row>
    <row r="748" spans="1:5" ht="15.75" thickBot="1" x14ac:dyDescent="0.3">
      <c r="A748" s="7" t="s">
        <v>424</v>
      </c>
      <c r="B748" s="8"/>
      <c r="C748" s="3" t="s">
        <v>7</v>
      </c>
      <c r="D748" t="s">
        <v>8</v>
      </c>
      <c r="E748" s="22" t="s">
        <v>290</v>
      </c>
    </row>
    <row r="749" spans="1:5" ht="15.75" thickBot="1" x14ac:dyDescent="0.3">
      <c r="A749" s="7" t="s">
        <v>425</v>
      </c>
      <c r="B749" s="8"/>
      <c r="C749" s="3" t="s">
        <v>7</v>
      </c>
      <c r="D749" t="s">
        <v>8</v>
      </c>
      <c r="E749" s="22" t="s">
        <v>290</v>
      </c>
    </row>
    <row r="750" spans="1:5" ht="15.75" thickBot="1" x14ac:dyDescent="0.3">
      <c r="A750" s="7" t="s">
        <v>426</v>
      </c>
      <c r="B750" s="8"/>
      <c r="C750" s="3" t="s">
        <v>7</v>
      </c>
      <c r="D750" t="s">
        <v>8</v>
      </c>
      <c r="E750" s="22" t="s">
        <v>290</v>
      </c>
    </row>
    <row r="751" spans="1:5" ht="15.75" thickBot="1" x14ac:dyDescent="0.3">
      <c r="A751" s="7" t="s">
        <v>427</v>
      </c>
      <c r="B751" s="8"/>
      <c r="C751" s="3" t="s">
        <v>7</v>
      </c>
      <c r="D751" t="s">
        <v>8</v>
      </c>
      <c r="E751" s="22" t="s">
        <v>290</v>
      </c>
    </row>
    <row r="752" spans="1:5" ht="15.75" thickBot="1" x14ac:dyDescent="0.3">
      <c r="A752" s="7" t="s">
        <v>428</v>
      </c>
      <c r="B752" s="8"/>
      <c r="C752" s="3" t="s">
        <v>7</v>
      </c>
      <c r="D752" t="s">
        <v>8</v>
      </c>
      <c r="E752" s="22" t="s">
        <v>290</v>
      </c>
    </row>
    <row r="753" spans="1:5" ht="15.75" thickBot="1" x14ac:dyDescent="0.3">
      <c r="A753" s="7" t="s">
        <v>429</v>
      </c>
      <c r="B753" s="8"/>
      <c r="C753" s="3" t="s">
        <v>7</v>
      </c>
      <c r="D753" t="s">
        <v>8</v>
      </c>
      <c r="E753" s="22" t="s">
        <v>290</v>
      </c>
    </row>
    <row r="754" spans="1:5" ht="15.75" thickBot="1" x14ac:dyDescent="0.3">
      <c r="A754" s="7" t="s">
        <v>430</v>
      </c>
      <c r="B754" s="8"/>
      <c r="C754" s="3" t="s">
        <v>7</v>
      </c>
      <c r="D754" t="s">
        <v>8</v>
      </c>
      <c r="E754" s="22" t="s">
        <v>290</v>
      </c>
    </row>
    <row r="755" spans="1:5" ht="15.75" thickBot="1" x14ac:dyDescent="0.3">
      <c r="A755" s="7" t="s">
        <v>431</v>
      </c>
      <c r="B755" s="8"/>
      <c r="C755" s="3" t="s">
        <v>7</v>
      </c>
      <c r="D755" t="s">
        <v>8</v>
      </c>
      <c r="E755" s="22" t="s">
        <v>290</v>
      </c>
    </row>
    <row r="756" spans="1:5" ht="15.75" thickBot="1" x14ac:dyDescent="0.3">
      <c r="A756" s="7" t="s">
        <v>432</v>
      </c>
      <c r="B756" s="8"/>
      <c r="C756" s="3" t="s">
        <v>7</v>
      </c>
      <c r="D756" t="s">
        <v>8</v>
      </c>
      <c r="E756" s="22" t="s">
        <v>290</v>
      </c>
    </row>
    <row r="757" spans="1:5" ht="15.75" thickBot="1" x14ac:dyDescent="0.3">
      <c r="A757" s="7" t="s">
        <v>433</v>
      </c>
      <c r="B757" s="8"/>
      <c r="C757" s="3" t="s">
        <v>7</v>
      </c>
      <c r="D757" t="s">
        <v>8</v>
      </c>
      <c r="E757" s="22" t="s">
        <v>290</v>
      </c>
    </row>
    <row r="758" spans="1:5" ht="15.75" thickBot="1" x14ac:dyDescent="0.3">
      <c r="A758" s="7" t="s">
        <v>434</v>
      </c>
      <c r="B758" s="8"/>
      <c r="C758" s="3" t="s">
        <v>7</v>
      </c>
      <c r="D758" t="s">
        <v>8</v>
      </c>
      <c r="E758" s="22" t="s">
        <v>290</v>
      </c>
    </row>
    <row r="759" spans="1:5" ht="15.75" thickBot="1" x14ac:dyDescent="0.3">
      <c r="A759" s="7" t="s">
        <v>435</v>
      </c>
      <c r="B759" s="8"/>
      <c r="C759" s="3" t="s">
        <v>7</v>
      </c>
      <c r="D759" t="s">
        <v>8</v>
      </c>
      <c r="E759" s="22" t="s">
        <v>290</v>
      </c>
    </row>
    <row r="760" spans="1:5" ht="15.75" thickBot="1" x14ac:dyDescent="0.3">
      <c r="A760" s="7" t="s">
        <v>436</v>
      </c>
      <c r="B760" s="8"/>
      <c r="C760" s="3" t="s">
        <v>7</v>
      </c>
      <c r="D760" t="s">
        <v>8</v>
      </c>
      <c r="E760" s="22" t="s">
        <v>290</v>
      </c>
    </row>
    <row r="761" spans="1:5" ht="15.75" thickBot="1" x14ac:dyDescent="0.3">
      <c r="A761" s="7" t="s">
        <v>437</v>
      </c>
      <c r="B761" s="8"/>
      <c r="C761" s="3" t="s">
        <v>7</v>
      </c>
      <c r="D761" t="s">
        <v>8</v>
      </c>
      <c r="E761" s="22" t="s">
        <v>290</v>
      </c>
    </row>
    <row r="762" spans="1:5" ht="15.75" thickBot="1" x14ac:dyDescent="0.3">
      <c r="A762" s="7" t="s">
        <v>438</v>
      </c>
      <c r="B762" s="8"/>
      <c r="C762" s="3" t="s">
        <v>7</v>
      </c>
      <c r="D762" t="s">
        <v>8</v>
      </c>
      <c r="E762" s="22" t="s">
        <v>290</v>
      </c>
    </row>
    <row r="763" spans="1:5" ht="15.75" thickBot="1" x14ac:dyDescent="0.3">
      <c r="A763" s="7" t="s">
        <v>439</v>
      </c>
      <c r="B763" s="8"/>
      <c r="C763" s="3" t="s">
        <v>7</v>
      </c>
      <c r="D763" t="s">
        <v>8</v>
      </c>
      <c r="E763" s="22" t="s">
        <v>290</v>
      </c>
    </row>
    <row r="764" spans="1:5" ht="15.75" thickBot="1" x14ac:dyDescent="0.3">
      <c r="A764" s="7" t="s">
        <v>440</v>
      </c>
      <c r="B764" s="8"/>
      <c r="C764" s="3" t="s">
        <v>7</v>
      </c>
      <c r="D764" t="s">
        <v>8</v>
      </c>
      <c r="E764" s="22" t="s">
        <v>290</v>
      </c>
    </row>
    <row r="765" spans="1:5" ht="15.75" thickBot="1" x14ac:dyDescent="0.3">
      <c r="A765" s="7" t="s">
        <v>441</v>
      </c>
      <c r="B765" s="8"/>
      <c r="C765" s="3" t="s">
        <v>7</v>
      </c>
      <c r="D765" t="s">
        <v>8</v>
      </c>
      <c r="E765" s="22" t="s">
        <v>290</v>
      </c>
    </row>
    <row r="766" spans="1:5" ht="15.75" thickBot="1" x14ac:dyDescent="0.3">
      <c r="A766" s="7" t="s">
        <v>442</v>
      </c>
      <c r="B766" s="8"/>
      <c r="C766" s="3" t="s">
        <v>7</v>
      </c>
      <c r="D766" t="s">
        <v>8</v>
      </c>
      <c r="E766" s="22" t="s">
        <v>290</v>
      </c>
    </row>
    <row r="767" spans="1:5" ht="15.75" thickBot="1" x14ac:dyDescent="0.3">
      <c r="A767" s="13" t="s">
        <v>790</v>
      </c>
      <c r="B767" s="29"/>
      <c r="C767" s="3" t="s">
        <v>7</v>
      </c>
      <c r="D767" t="s">
        <v>8</v>
      </c>
      <c r="E767" s="22" t="s">
        <v>9</v>
      </c>
    </row>
    <row r="768" spans="1:5" ht="15.75" thickBot="1" x14ac:dyDescent="0.3">
      <c r="A768" s="7" t="s">
        <v>791</v>
      </c>
      <c r="B768" s="8"/>
      <c r="C768" s="3" t="s">
        <v>7</v>
      </c>
      <c r="D768" t="s">
        <v>8</v>
      </c>
      <c r="E768" s="22" t="s">
        <v>9</v>
      </c>
    </row>
    <row r="769" spans="1:5" ht="15.75" thickBot="1" x14ac:dyDescent="0.3">
      <c r="A769" s="7" t="s">
        <v>792</v>
      </c>
      <c r="B769" s="8"/>
      <c r="C769" s="3" t="s">
        <v>7</v>
      </c>
      <c r="D769" t="s">
        <v>8</v>
      </c>
      <c r="E769" s="22" t="s">
        <v>9</v>
      </c>
    </row>
    <row r="770" spans="1:5" ht="15.75" thickBot="1" x14ac:dyDescent="0.3">
      <c r="A770" s="7" t="s">
        <v>793</v>
      </c>
      <c r="B770" s="8"/>
      <c r="C770" s="3" t="s">
        <v>7</v>
      </c>
      <c r="D770" t="s">
        <v>8</v>
      </c>
      <c r="E770" s="22" t="s">
        <v>9</v>
      </c>
    </row>
    <row r="771" spans="1:5" ht="15.75" thickBot="1" x14ac:dyDescent="0.3">
      <c r="A771" s="7" t="s">
        <v>794</v>
      </c>
      <c r="B771" s="8"/>
      <c r="C771" s="3" t="s">
        <v>7</v>
      </c>
      <c r="D771" t="s">
        <v>8</v>
      </c>
      <c r="E771" s="22" t="s">
        <v>9</v>
      </c>
    </row>
    <row r="772" spans="1:5" ht="15.75" thickBot="1" x14ac:dyDescent="0.3">
      <c r="A772" s="7" t="s">
        <v>795</v>
      </c>
      <c r="B772" s="8"/>
      <c r="C772" s="3" t="s">
        <v>7</v>
      </c>
      <c r="D772" t="s">
        <v>8</v>
      </c>
      <c r="E772" s="22" t="s">
        <v>9</v>
      </c>
    </row>
    <row r="773" spans="1:5" ht="15.75" thickBot="1" x14ac:dyDescent="0.3">
      <c r="A773" s="7" t="s">
        <v>796</v>
      </c>
      <c r="B773" s="8"/>
      <c r="C773" s="3" t="s">
        <v>7</v>
      </c>
      <c r="D773" t="s">
        <v>8</v>
      </c>
      <c r="E773" s="22" t="s">
        <v>9</v>
      </c>
    </row>
    <row r="774" spans="1:5" ht="15.75" thickBot="1" x14ac:dyDescent="0.3">
      <c r="A774" s="7" t="s">
        <v>797</v>
      </c>
      <c r="B774" s="8"/>
      <c r="C774" s="3" t="s">
        <v>7</v>
      </c>
      <c r="D774" t="s">
        <v>8</v>
      </c>
      <c r="E774" s="22" t="s">
        <v>9</v>
      </c>
    </row>
    <row r="775" spans="1:5" ht="15.75" thickBot="1" x14ac:dyDescent="0.3">
      <c r="A775" s="7" t="s">
        <v>798</v>
      </c>
      <c r="B775" s="8"/>
      <c r="C775" s="3" t="s">
        <v>7</v>
      </c>
      <c r="D775" t="s">
        <v>8</v>
      </c>
      <c r="E775" s="22" t="s">
        <v>9</v>
      </c>
    </row>
    <row r="776" spans="1:5" ht="15.75" thickBot="1" x14ac:dyDescent="0.3">
      <c r="A776" s="7" t="s">
        <v>799</v>
      </c>
      <c r="B776" s="8"/>
      <c r="C776" s="3" t="s">
        <v>7</v>
      </c>
      <c r="D776" t="s">
        <v>8</v>
      </c>
      <c r="E776" s="22" t="s">
        <v>9</v>
      </c>
    </row>
    <row r="777" spans="1:5" ht="15.75" thickBot="1" x14ac:dyDescent="0.3">
      <c r="A777" s="7" t="s">
        <v>889</v>
      </c>
      <c r="B777" s="8"/>
      <c r="C777" s="3" t="s">
        <v>7</v>
      </c>
      <c r="D777" t="s">
        <v>8</v>
      </c>
      <c r="E777" s="22" t="s">
        <v>9</v>
      </c>
    </row>
    <row r="778" spans="1:5" ht="15.75" thickBot="1" x14ac:dyDescent="0.3">
      <c r="A778" s="7" t="s">
        <v>890</v>
      </c>
      <c r="B778" s="8"/>
      <c r="C778" s="3" t="s">
        <v>7</v>
      </c>
      <c r="D778" t="s">
        <v>8</v>
      </c>
      <c r="E778" s="22" t="s">
        <v>9</v>
      </c>
    </row>
    <row r="779" spans="1:5" ht="15.75" thickBot="1" x14ac:dyDescent="0.3">
      <c r="A779" s="7" t="s">
        <v>891</v>
      </c>
      <c r="B779" s="8"/>
      <c r="C779" s="3" t="s">
        <v>7</v>
      </c>
      <c r="D779" t="s">
        <v>8</v>
      </c>
      <c r="E779" s="22" t="s">
        <v>9</v>
      </c>
    </row>
    <row r="780" spans="1:5" ht="15.75" thickBot="1" x14ac:dyDescent="0.3">
      <c r="A780" s="7" t="s">
        <v>892</v>
      </c>
      <c r="B780" s="8"/>
      <c r="C780" s="3" t="s">
        <v>7</v>
      </c>
      <c r="D780" t="s">
        <v>8</v>
      </c>
      <c r="E780" s="22" t="s">
        <v>9</v>
      </c>
    </row>
    <row r="781" spans="1:5" ht="15.75" thickBot="1" x14ac:dyDescent="0.3">
      <c r="A781" s="7" t="s">
        <v>893</v>
      </c>
      <c r="B781" s="8"/>
      <c r="C781" s="3" t="s">
        <v>7</v>
      </c>
      <c r="D781" t="s">
        <v>8</v>
      </c>
      <c r="E781" s="22" t="s">
        <v>9</v>
      </c>
    </row>
    <row r="782" spans="1:5" ht="15.75" thickBot="1" x14ac:dyDescent="0.3">
      <c r="A782" s="7" t="s">
        <v>894</v>
      </c>
      <c r="B782" s="8"/>
      <c r="C782" s="3" t="s">
        <v>7</v>
      </c>
      <c r="D782" t="s">
        <v>8</v>
      </c>
      <c r="E782" s="22" t="s">
        <v>9</v>
      </c>
    </row>
    <row r="783" spans="1:5" ht="15.75" thickBot="1" x14ac:dyDescent="0.3">
      <c r="A783" s="7" t="s">
        <v>895</v>
      </c>
      <c r="B783" s="8"/>
      <c r="C783" s="3" t="s">
        <v>7</v>
      </c>
      <c r="D783" t="s">
        <v>8</v>
      </c>
      <c r="E783" s="22" t="s">
        <v>9</v>
      </c>
    </row>
    <row r="784" spans="1:5" ht="15.75" thickBot="1" x14ac:dyDescent="0.3">
      <c r="A784" s="7" t="s">
        <v>896</v>
      </c>
      <c r="B784" s="8"/>
      <c r="C784" s="3" t="s">
        <v>7</v>
      </c>
      <c r="D784" t="s">
        <v>8</v>
      </c>
      <c r="E784" s="22" t="s">
        <v>9</v>
      </c>
    </row>
    <row r="785" spans="1:5" ht="15.75" thickBot="1" x14ac:dyDescent="0.3">
      <c r="A785" s="7" t="s">
        <v>897</v>
      </c>
      <c r="B785" s="8"/>
      <c r="C785" s="3" t="s">
        <v>7</v>
      </c>
      <c r="D785" t="s">
        <v>8</v>
      </c>
      <c r="E785" s="22" t="s">
        <v>9</v>
      </c>
    </row>
    <row r="786" spans="1:5" ht="15.75" thickBot="1" x14ac:dyDescent="0.3">
      <c r="A786" s="7" t="s">
        <v>898</v>
      </c>
      <c r="B786" s="8"/>
      <c r="C786" s="3" t="s">
        <v>7</v>
      </c>
      <c r="D786" t="s">
        <v>8</v>
      </c>
      <c r="E786" s="22" t="s">
        <v>9</v>
      </c>
    </row>
    <row r="787" spans="1:5" ht="15.75" thickBot="1" x14ac:dyDescent="0.3">
      <c r="A787" s="7" t="s">
        <v>899</v>
      </c>
      <c r="B787" s="8"/>
      <c r="C787" s="3" t="s">
        <v>7</v>
      </c>
      <c r="D787" t="s">
        <v>8</v>
      </c>
      <c r="E787" s="22" t="s">
        <v>9</v>
      </c>
    </row>
    <row r="788" spans="1:5" ht="15.75" thickBot="1" x14ac:dyDescent="0.3">
      <c r="A788" s="7" t="s">
        <v>900</v>
      </c>
      <c r="B788" s="8"/>
      <c r="C788" s="3" t="s">
        <v>7</v>
      </c>
      <c r="D788" t="s">
        <v>8</v>
      </c>
      <c r="E788" s="22" t="s">
        <v>9</v>
      </c>
    </row>
    <row r="789" spans="1:5" ht="15.75" thickBot="1" x14ac:dyDescent="0.3">
      <c r="A789" s="7" t="s">
        <v>901</v>
      </c>
      <c r="B789" s="8"/>
      <c r="C789" s="3" t="s">
        <v>7</v>
      </c>
      <c r="D789" t="s">
        <v>8</v>
      </c>
      <c r="E789" s="22" t="s">
        <v>9</v>
      </c>
    </row>
    <row r="790" spans="1:5" ht="15.75" thickBot="1" x14ac:dyDescent="0.3">
      <c r="A790" s="7" t="s">
        <v>906</v>
      </c>
      <c r="B790" s="8"/>
      <c r="C790" s="3" t="s">
        <v>7</v>
      </c>
      <c r="D790" t="s">
        <v>8</v>
      </c>
      <c r="E790" s="22" t="s">
        <v>9</v>
      </c>
    </row>
    <row r="791" spans="1:5" ht="15.75" thickBot="1" x14ac:dyDescent="0.3">
      <c r="A791" s="7" t="s">
        <v>907</v>
      </c>
      <c r="B791" s="8"/>
      <c r="C791" s="3" t="s">
        <v>7</v>
      </c>
      <c r="D791" t="s">
        <v>8</v>
      </c>
      <c r="E791" s="22" t="s">
        <v>9</v>
      </c>
    </row>
    <row r="792" spans="1:5" ht="15.75" thickBot="1" x14ac:dyDescent="0.3">
      <c r="A792" s="7" t="s">
        <v>908</v>
      </c>
      <c r="B792" s="8"/>
      <c r="C792" s="3" t="s">
        <v>7</v>
      </c>
      <c r="D792" t="s">
        <v>8</v>
      </c>
      <c r="E792" s="22" t="s">
        <v>9</v>
      </c>
    </row>
    <row r="793" spans="1:5" ht="15.75" thickBot="1" x14ac:dyDescent="0.3">
      <c r="A793" s="7" t="s">
        <v>909</v>
      </c>
      <c r="B793" s="8"/>
      <c r="C793" s="3" t="s">
        <v>7</v>
      </c>
      <c r="D793" t="s">
        <v>8</v>
      </c>
      <c r="E793" s="22" t="s">
        <v>9</v>
      </c>
    </row>
    <row r="794" spans="1:5" ht="15.75" thickBot="1" x14ac:dyDescent="0.3">
      <c r="A794" s="7" t="s">
        <v>910</v>
      </c>
      <c r="B794" s="8"/>
      <c r="C794" s="3" t="s">
        <v>7</v>
      </c>
      <c r="D794" t="s">
        <v>8</v>
      </c>
      <c r="E794" s="22" t="s">
        <v>9</v>
      </c>
    </row>
    <row r="795" spans="1:5" ht="15.75" thickBot="1" x14ac:dyDescent="0.3">
      <c r="A795" s="7" t="s">
        <v>911</v>
      </c>
      <c r="B795" s="8"/>
      <c r="C795" s="3" t="s">
        <v>7</v>
      </c>
      <c r="D795" t="s">
        <v>8</v>
      </c>
      <c r="E795" s="22" t="s">
        <v>9</v>
      </c>
    </row>
    <row r="796" spans="1:5" ht="15.75" thickBot="1" x14ac:dyDescent="0.3">
      <c r="A796" s="7" t="s">
        <v>912</v>
      </c>
      <c r="B796" s="8"/>
      <c r="C796" s="3" t="s">
        <v>7</v>
      </c>
      <c r="D796" t="s">
        <v>8</v>
      </c>
      <c r="E796" s="22" t="s">
        <v>9</v>
      </c>
    </row>
    <row r="797" spans="1:5" ht="15.75" thickBot="1" x14ac:dyDescent="0.3">
      <c r="A797" s="7" t="s">
        <v>913</v>
      </c>
      <c r="B797" s="8"/>
      <c r="C797" s="3" t="s">
        <v>7</v>
      </c>
      <c r="D797" t="s">
        <v>8</v>
      </c>
      <c r="E797" s="22" t="s">
        <v>9</v>
      </c>
    </row>
    <row r="798" spans="1:5" ht="15.75" thickBot="1" x14ac:dyDescent="0.3">
      <c r="A798" s="7" t="s">
        <v>914</v>
      </c>
      <c r="B798" s="8"/>
      <c r="C798" s="3" t="s">
        <v>7</v>
      </c>
      <c r="D798" t="s">
        <v>8</v>
      </c>
      <c r="E798" s="22" t="s">
        <v>9</v>
      </c>
    </row>
    <row r="799" spans="1:5" ht="15.75" thickBot="1" x14ac:dyDescent="0.3">
      <c r="A799" s="7" t="s">
        <v>915</v>
      </c>
      <c r="B799" s="8"/>
      <c r="C799" s="3" t="s">
        <v>7</v>
      </c>
      <c r="D799" t="s">
        <v>8</v>
      </c>
      <c r="E799" s="22" t="s">
        <v>9</v>
      </c>
    </row>
    <row r="800" spans="1:5" ht="15.75" thickBot="1" x14ac:dyDescent="0.3">
      <c r="A800" s="7" t="s">
        <v>916</v>
      </c>
      <c r="B800" s="8"/>
      <c r="C800" s="3" t="s">
        <v>7</v>
      </c>
      <c r="D800" t="s">
        <v>8</v>
      </c>
      <c r="E800" s="22" t="s">
        <v>9</v>
      </c>
    </row>
    <row r="801" spans="1:5" ht="15.75" thickBot="1" x14ac:dyDescent="0.3">
      <c r="A801" s="7" t="s">
        <v>917</v>
      </c>
      <c r="B801" s="8"/>
      <c r="C801" s="3" t="s">
        <v>7</v>
      </c>
      <c r="D801" t="s">
        <v>8</v>
      </c>
      <c r="E801" s="22" t="s">
        <v>9</v>
      </c>
    </row>
    <row r="802" spans="1:5" ht="15.75" thickBot="1" x14ac:dyDescent="0.3">
      <c r="A802" s="7" t="s">
        <v>918</v>
      </c>
      <c r="B802" s="8"/>
      <c r="C802" s="3" t="s">
        <v>7</v>
      </c>
      <c r="D802" t="s">
        <v>8</v>
      </c>
      <c r="E802" s="22" t="s">
        <v>9</v>
      </c>
    </row>
    <row r="803" spans="1:5" ht="15.75" thickBot="1" x14ac:dyDescent="0.3">
      <c r="A803" s="7" t="s">
        <v>919</v>
      </c>
      <c r="B803" s="8"/>
      <c r="C803" s="3" t="s">
        <v>7</v>
      </c>
      <c r="D803" t="s">
        <v>8</v>
      </c>
      <c r="E803" s="22" t="s">
        <v>9</v>
      </c>
    </row>
    <row r="804" spans="1:5" ht="15.75" thickBot="1" x14ac:dyDescent="0.3">
      <c r="A804" s="7" t="s">
        <v>920</v>
      </c>
      <c r="B804" s="8"/>
      <c r="C804" s="3" t="s">
        <v>7</v>
      </c>
      <c r="D804" t="s">
        <v>8</v>
      </c>
      <c r="E804" s="22" t="s">
        <v>9</v>
      </c>
    </row>
    <row r="805" spans="1:5" ht="15.75" thickBot="1" x14ac:dyDescent="0.3">
      <c r="A805" s="7" t="s">
        <v>921</v>
      </c>
      <c r="B805" s="8"/>
      <c r="C805" s="3" t="s">
        <v>7</v>
      </c>
      <c r="D805" t="s">
        <v>8</v>
      </c>
      <c r="E805" s="22" t="s">
        <v>9</v>
      </c>
    </row>
    <row r="806" spans="1:5" ht="15.75" thickBot="1" x14ac:dyDescent="0.3">
      <c r="A806" s="7" t="s">
        <v>922</v>
      </c>
      <c r="B806" s="8"/>
      <c r="C806" s="3" t="s">
        <v>7</v>
      </c>
      <c r="D806" t="s">
        <v>8</v>
      </c>
      <c r="E806" s="22" t="s">
        <v>9</v>
      </c>
    </row>
    <row r="807" spans="1:5" ht="15.75" thickBot="1" x14ac:dyDescent="0.3">
      <c r="A807" s="7" t="s">
        <v>902</v>
      </c>
      <c r="B807" s="8"/>
      <c r="C807" s="3" t="s">
        <v>7</v>
      </c>
      <c r="D807" t="s">
        <v>8</v>
      </c>
      <c r="E807" s="22" t="s">
        <v>9</v>
      </c>
    </row>
    <row r="808" spans="1:5" ht="15.75" thickBot="1" x14ac:dyDescent="0.3">
      <c r="A808" s="7" t="s">
        <v>903</v>
      </c>
      <c r="B808" s="8"/>
      <c r="C808" s="3" t="s">
        <v>7</v>
      </c>
      <c r="D808" t="s">
        <v>8</v>
      </c>
      <c r="E808" s="22" t="s">
        <v>9</v>
      </c>
    </row>
    <row r="809" spans="1:5" ht="15.75" thickBot="1" x14ac:dyDescent="0.3">
      <c r="A809" s="7" t="s">
        <v>904</v>
      </c>
      <c r="B809" s="8"/>
      <c r="C809" s="3" t="s">
        <v>7</v>
      </c>
      <c r="D809" t="s">
        <v>8</v>
      </c>
      <c r="E809" s="22" t="s">
        <v>9</v>
      </c>
    </row>
    <row r="810" spans="1:5" ht="15.75" thickBot="1" x14ac:dyDescent="0.3">
      <c r="A810" s="7" t="s">
        <v>923</v>
      </c>
      <c r="B810" s="8"/>
      <c r="C810" s="3" t="s">
        <v>7</v>
      </c>
      <c r="D810" t="s">
        <v>8</v>
      </c>
      <c r="E810" s="22" t="s">
        <v>9</v>
      </c>
    </row>
    <row r="811" spans="1:5" ht="15.75" thickBot="1" x14ac:dyDescent="0.3">
      <c r="A811" s="7" t="s">
        <v>1096</v>
      </c>
      <c r="B811" s="7"/>
      <c r="C811" s="3" t="s">
        <v>7</v>
      </c>
      <c r="D811" t="s">
        <v>8</v>
      </c>
      <c r="E811" s="22" t="s">
        <v>9</v>
      </c>
    </row>
    <row r="812" spans="1:5" ht="15.75" thickBot="1" x14ac:dyDescent="0.3">
      <c r="A812" s="7" t="s">
        <v>1097</v>
      </c>
      <c r="B812" s="7"/>
      <c r="C812" s="3" t="s">
        <v>7</v>
      </c>
      <c r="D812" t="s">
        <v>8</v>
      </c>
      <c r="E812" s="22" t="s">
        <v>9</v>
      </c>
    </row>
    <row r="813" spans="1:5" ht="15.75" thickBot="1" x14ac:dyDescent="0.3">
      <c r="A813" s="7" t="s">
        <v>1098</v>
      </c>
      <c r="B813" s="7"/>
      <c r="C813" s="3" t="s">
        <v>7</v>
      </c>
      <c r="D813" t="s">
        <v>8</v>
      </c>
      <c r="E813" s="22" t="s">
        <v>9</v>
      </c>
    </row>
    <row r="814" spans="1:5" ht="15.75" thickBot="1" x14ac:dyDescent="0.3">
      <c r="A814" s="7" t="s">
        <v>1099</v>
      </c>
      <c r="B814" s="7"/>
      <c r="C814" s="3" t="s">
        <v>7</v>
      </c>
      <c r="D814" t="s">
        <v>8</v>
      </c>
      <c r="E814" s="22" t="s">
        <v>9</v>
      </c>
    </row>
    <row r="815" spans="1:5" ht="15.75" thickBot="1" x14ac:dyDescent="0.3">
      <c r="A815" s="7" t="s">
        <v>1100</v>
      </c>
      <c r="B815" s="7"/>
      <c r="C815" s="3" t="s">
        <v>7</v>
      </c>
      <c r="D815" t="s">
        <v>8</v>
      </c>
      <c r="E815" s="22" t="s">
        <v>9</v>
      </c>
    </row>
    <row r="816" spans="1:5" ht="15.75" thickBot="1" x14ac:dyDescent="0.3">
      <c r="A816" s="7" t="s">
        <v>1101</v>
      </c>
      <c r="B816" s="7"/>
      <c r="C816" s="3" t="s">
        <v>7</v>
      </c>
      <c r="D816" t="s">
        <v>8</v>
      </c>
      <c r="E816" s="22" t="s">
        <v>9</v>
      </c>
    </row>
    <row r="817" spans="1:5" ht="15.75" thickBot="1" x14ac:dyDescent="0.3">
      <c r="A817" s="7" t="s">
        <v>1102</v>
      </c>
      <c r="B817" s="7"/>
      <c r="C817" s="3" t="s">
        <v>7</v>
      </c>
      <c r="D817" t="s">
        <v>8</v>
      </c>
      <c r="E817" s="22" t="s">
        <v>9</v>
      </c>
    </row>
    <row r="818" spans="1:5" ht="15.75" thickBot="1" x14ac:dyDescent="0.3">
      <c r="A818" s="7" t="s">
        <v>1103</v>
      </c>
      <c r="B818" s="7"/>
      <c r="C818" s="3" t="s">
        <v>7</v>
      </c>
      <c r="D818" t="s">
        <v>8</v>
      </c>
      <c r="E818" s="22" t="s">
        <v>9</v>
      </c>
    </row>
    <row r="819" spans="1:5" ht="15.75" thickBot="1" x14ac:dyDescent="0.3">
      <c r="A819" s="7" t="s">
        <v>1104</v>
      </c>
      <c r="B819" s="7"/>
      <c r="C819" s="3" t="s">
        <v>7</v>
      </c>
      <c r="D819" t="s">
        <v>8</v>
      </c>
      <c r="E819" s="22" t="s">
        <v>9</v>
      </c>
    </row>
    <row r="820" spans="1:5" ht="15.75" thickBot="1" x14ac:dyDescent="0.3">
      <c r="A820" s="7" t="s">
        <v>1105</v>
      </c>
      <c r="B820" s="7"/>
      <c r="C820" s="3" t="s">
        <v>7</v>
      </c>
      <c r="D820" t="s">
        <v>8</v>
      </c>
      <c r="E820" s="22" t="s">
        <v>9</v>
      </c>
    </row>
    <row r="821" spans="1:5" ht="15.75" thickBot="1" x14ac:dyDescent="0.3">
      <c r="A821" s="7" t="s">
        <v>1106</v>
      </c>
      <c r="B821" s="7"/>
      <c r="C821" s="3" t="s">
        <v>7</v>
      </c>
      <c r="D821" t="s">
        <v>8</v>
      </c>
      <c r="E821" s="22" t="s">
        <v>9</v>
      </c>
    </row>
    <row r="822" spans="1:5" ht="15.75" thickBot="1" x14ac:dyDescent="0.3">
      <c r="A822" s="7" t="s">
        <v>1107</v>
      </c>
      <c r="B822" s="7"/>
      <c r="C822" s="3" t="s">
        <v>7</v>
      </c>
      <c r="D822" t="s">
        <v>8</v>
      </c>
      <c r="E822" s="22" t="s">
        <v>9</v>
      </c>
    </row>
    <row r="823" spans="1:5" ht="15.75" thickBot="1" x14ac:dyDescent="0.3">
      <c r="A823" s="7" t="s">
        <v>1108</v>
      </c>
      <c r="B823" s="7"/>
      <c r="C823" s="3" t="s">
        <v>7</v>
      </c>
      <c r="D823" t="s">
        <v>8</v>
      </c>
      <c r="E823" s="22" t="s">
        <v>9</v>
      </c>
    </row>
    <row r="824" spans="1:5" ht="15.75" thickBot="1" x14ac:dyDescent="0.3">
      <c r="A824" s="7" t="s">
        <v>1109</v>
      </c>
      <c r="B824" s="7"/>
      <c r="C824" s="3" t="s">
        <v>7</v>
      </c>
      <c r="D824" t="s">
        <v>8</v>
      </c>
      <c r="E824" s="22" t="s">
        <v>9</v>
      </c>
    </row>
    <row r="825" spans="1:5" ht="15.75" thickBot="1" x14ac:dyDescent="0.3">
      <c r="A825" s="7" t="s">
        <v>1110</v>
      </c>
      <c r="B825" s="7"/>
      <c r="C825" s="3" t="s">
        <v>7</v>
      </c>
      <c r="D825" t="s">
        <v>8</v>
      </c>
      <c r="E825" s="22" t="s">
        <v>9</v>
      </c>
    </row>
    <row r="826" spans="1:5" ht="15.75" thickBot="1" x14ac:dyDescent="0.3">
      <c r="A826" s="7" t="s">
        <v>1111</v>
      </c>
      <c r="B826" s="7"/>
      <c r="C826" s="3" t="s">
        <v>7</v>
      </c>
      <c r="D826" t="s">
        <v>8</v>
      </c>
      <c r="E826" s="22" t="s">
        <v>9</v>
      </c>
    </row>
    <row r="827" spans="1:5" ht="15.75" thickBot="1" x14ac:dyDescent="0.3">
      <c r="A827" s="7" t="s">
        <v>1112</v>
      </c>
      <c r="B827" s="7"/>
      <c r="C827" s="3" t="s">
        <v>7</v>
      </c>
      <c r="D827" t="s">
        <v>8</v>
      </c>
      <c r="E827" s="22" t="s">
        <v>9</v>
      </c>
    </row>
    <row r="828" spans="1:5" ht="15.75" thickBot="1" x14ac:dyDescent="0.3">
      <c r="A828" s="7" t="s">
        <v>1113</v>
      </c>
      <c r="B828" s="7"/>
      <c r="C828" s="3" t="s">
        <v>7</v>
      </c>
      <c r="D828" t="s">
        <v>8</v>
      </c>
      <c r="E828" s="22" t="s">
        <v>9</v>
      </c>
    </row>
    <row r="829" spans="1:5" ht="15.75" thickBot="1" x14ac:dyDescent="0.3">
      <c r="A829" s="7" t="s">
        <v>1114</v>
      </c>
      <c r="B829" s="7"/>
      <c r="C829" s="3" t="s">
        <v>7</v>
      </c>
      <c r="D829" t="s">
        <v>8</v>
      </c>
      <c r="E829" s="22" t="s">
        <v>9</v>
      </c>
    </row>
    <row r="830" spans="1:5" ht="15.75" thickBot="1" x14ac:dyDescent="0.3">
      <c r="A830" s="7" t="s">
        <v>1115</v>
      </c>
      <c r="B830" s="7"/>
      <c r="C830" s="3" t="s">
        <v>7</v>
      </c>
      <c r="D830" t="s">
        <v>8</v>
      </c>
      <c r="E830" s="22" t="s">
        <v>9</v>
      </c>
    </row>
    <row r="831" spans="1:5" ht="15.75" thickBot="1" x14ac:dyDescent="0.3">
      <c r="A831" s="7" t="s">
        <v>1116</v>
      </c>
      <c r="B831" s="7"/>
      <c r="C831" s="3" t="s">
        <v>7</v>
      </c>
      <c r="D831" t="s">
        <v>8</v>
      </c>
      <c r="E831" s="22" t="s">
        <v>9</v>
      </c>
    </row>
    <row r="832" spans="1:5" ht="15.75" thickBot="1" x14ac:dyDescent="0.3">
      <c r="A832" s="7" t="s">
        <v>1117</v>
      </c>
      <c r="B832" s="7"/>
      <c r="C832" s="3" t="s">
        <v>7</v>
      </c>
      <c r="D832" t="s">
        <v>8</v>
      </c>
      <c r="E832" s="22" t="s">
        <v>9</v>
      </c>
    </row>
    <row r="833" spans="1:5" ht="15.75" thickBot="1" x14ac:dyDescent="0.3">
      <c r="A833" s="7" t="s">
        <v>1118</v>
      </c>
      <c r="B833" s="7"/>
      <c r="C833" s="3" t="s">
        <v>7</v>
      </c>
      <c r="D833" t="s">
        <v>8</v>
      </c>
      <c r="E833" s="22" t="s">
        <v>9</v>
      </c>
    </row>
    <row r="834" spans="1:5" ht="15.75" thickBot="1" x14ac:dyDescent="0.3">
      <c r="A834" s="7" t="s">
        <v>1119</v>
      </c>
      <c r="B834" s="7"/>
      <c r="C834" s="3" t="s">
        <v>7</v>
      </c>
      <c r="D834" t="s">
        <v>8</v>
      </c>
      <c r="E834" s="22" t="s">
        <v>9</v>
      </c>
    </row>
    <row r="835" spans="1:5" ht="15.75" thickBot="1" x14ac:dyDescent="0.3">
      <c r="A835" s="7" t="s">
        <v>1120</v>
      </c>
      <c r="B835" s="7"/>
      <c r="C835" s="3" t="s">
        <v>7</v>
      </c>
      <c r="D835" t="s">
        <v>8</v>
      </c>
      <c r="E835" s="22" t="s">
        <v>9</v>
      </c>
    </row>
    <row r="836" spans="1:5" ht="15.75" thickBot="1" x14ac:dyDescent="0.3">
      <c r="A836" s="7" t="s">
        <v>1121</v>
      </c>
      <c r="B836" s="7"/>
      <c r="C836" s="3" t="s">
        <v>7</v>
      </c>
      <c r="D836" t="s">
        <v>8</v>
      </c>
      <c r="E836" s="22" t="s">
        <v>9</v>
      </c>
    </row>
    <row r="837" spans="1:5" ht="15.75" thickBot="1" x14ac:dyDescent="0.3">
      <c r="A837" s="7" t="s">
        <v>1122</v>
      </c>
      <c r="B837" s="7"/>
      <c r="C837" s="3" t="s">
        <v>7</v>
      </c>
      <c r="D837" t="s">
        <v>8</v>
      </c>
      <c r="E837" s="22" t="s">
        <v>9</v>
      </c>
    </row>
    <row r="838" spans="1:5" ht="15.75" thickBot="1" x14ac:dyDescent="0.3">
      <c r="A838" s="7" t="s">
        <v>1123</v>
      </c>
      <c r="B838" s="7"/>
      <c r="C838" s="3" t="s">
        <v>7</v>
      </c>
      <c r="D838" t="s">
        <v>8</v>
      </c>
      <c r="E838" s="22" t="s">
        <v>9</v>
      </c>
    </row>
    <row r="839" spans="1:5" ht="15.75" thickBot="1" x14ac:dyDescent="0.3">
      <c r="A839" s="7" t="s">
        <v>1124</v>
      </c>
      <c r="B839" s="7"/>
      <c r="C839" s="3" t="s">
        <v>7</v>
      </c>
      <c r="D839" t="s">
        <v>8</v>
      </c>
      <c r="E839" s="22" t="s">
        <v>9</v>
      </c>
    </row>
    <row r="840" spans="1:5" ht="15.75" thickBot="1" x14ac:dyDescent="0.3">
      <c r="A840" s="7" t="s">
        <v>1125</v>
      </c>
      <c r="B840" s="7"/>
      <c r="C840" s="3" t="s">
        <v>7</v>
      </c>
      <c r="D840" t="s">
        <v>8</v>
      </c>
      <c r="E840" s="22" t="s">
        <v>9</v>
      </c>
    </row>
    <row r="841" spans="1:5" ht="15.75" thickBot="1" x14ac:dyDescent="0.3">
      <c r="A841" s="7" t="s">
        <v>1126</v>
      </c>
      <c r="B841" s="7"/>
      <c r="C841" s="3" t="s">
        <v>7</v>
      </c>
      <c r="D841" t="s">
        <v>8</v>
      </c>
      <c r="E841" s="22" t="s">
        <v>9</v>
      </c>
    </row>
    <row r="842" spans="1:5" ht="15.75" thickBot="1" x14ac:dyDescent="0.3">
      <c r="A842" s="7" t="s">
        <v>1127</v>
      </c>
      <c r="B842" s="7"/>
      <c r="C842" s="3" t="s">
        <v>7</v>
      </c>
      <c r="D842" t="s">
        <v>8</v>
      </c>
      <c r="E842" s="22" t="s">
        <v>9</v>
      </c>
    </row>
    <row r="843" spans="1:5" ht="15.75" thickBot="1" x14ac:dyDescent="0.3">
      <c r="A843" s="7" t="s">
        <v>1128</v>
      </c>
      <c r="B843" s="7"/>
      <c r="C843" s="3" t="s">
        <v>7</v>
      </c>
      <c r="D843" t="s">
        <v>8</v>
      </c>
      <c r="E843" s="22" t="s">
        <v>9</v>
      </c>
    </row>
    <row r="844" spans="1:5" ht="15.75" thickBot="1" x14ac:dyDescent="0.3">
      <c r="A844" s="7" t="s">
        <v>1129</v>
      </c>
      <c r="B844" s="7"/>
      <c r="C844" s="3" t="s">
        <v>7</v>
      </c>
      <c r="D844" t="s">
        <v>8</v>
      </c>
      <c r="E844" s="22" t="s">
        <v>9</v>
      </c>
    </row>
    <row r="845" spans="1:5" ht="15.75" thickBot="1" x14ac:dyDescent="0.3">
      <c r="A845" s="7" t="s">
        <v>1130</v>
      </c>
      <c r="B845" s="7"/>
      <c r="C845" s="3" t="s">
        <v>7</v>
      </c>
      <c r="D845" t="s">
        <v>8</v>
      </c>
      <c r="E845" s="22" t="s">
        <v>9</v>
      </c>
    </row>
    <row r="846" spans="1:5" ht="15.75" thickBot="1" x14ac:dyDescent="0.3">
      <c r="A846" s="7" t="s">
        <v>1131</v>
      </c>
      <c r="B846" s="7"/>
      <c r="C846" s="3" t="s">
        <v>7</v>
      </c>
      <c r="D846" t="s">
        <v>8</v>
      </c>
      <c r="E846" s="22" t="s">
        <v>9</v>
      </c>
    </row>
    <row r="847" spans="1:5" ht="15.75" thickBot="1" x14ac:dyDescent="0.3">
      <c r="A847" s="7" t="s">
        <v>1132</v>
      </c>
      <c r="B847" s="7"/>
      <c r="C847" s="3" t="s">
        <v>7</v>
      </c>
      <c r="D847" t="s">
        <v>8</v>
      </c>
      <c r="E847" s="22" t="s">
        <v>9</v>
      </c>
    </row>
    <row r="848" spans="1:5" ht="15.75" thickBot="1" x14ac:dyDescent="0.3">
      <c r="A848" s="7" t="s">
        <v>1133</v>
      </c>
      <c r="B848" s="7"/>
      <c r="C848" s="3" t="s">
        <v>7</v>
      </c>
      <c r="D848" t="s">
        <v>8</v>
      </c>
      <c r="E848" s="22" t="s">
        <v>9</v>
      </c>
    </row>
    <row r="849" spans="1:5" ht="15.75" thickBot="1" x14ac:dyDescent="0.3">
      <c r="A849" s="7" t="s">
        <v>1134</v>
      </c>
      <c r="B849" s="7"/>
      <c r="C849" s="3" t="s">
        <v>7</v>
      </c>
      <c r="D849" t="s">
        <v>8</v>
      </c>
      <c r="E849" s="22" t="s">
        <v>9</v>
      </c>
    </row>
    <row r="850" spans="1:5" ht="15.75" thickBot="1" x14ac:dyDescent="0.3">
      <c r="A850" s="7" t="s">
        <v>1135</v>
      </c>
      <c r="B850" s="7"/>
      <c r="C850" s="3" t="s">
        <v>7</v>
      </c>
      <c r="D850" t="s">
        <v>8</v>
      </c>
      <c r="E850" s="22" t="s">
        <v>9</v>
      </c>
    </row>
    <row r="851" spans="1:5" ht="15.75" thickBot="1" x14ac:dyDescent="0.3">
      <c r="A851" s="7" t="s">
        <v>1136</v>
      </c>
      <c r="B851" s="7"/>
      <c r="C851" s="3" t="s">
        <v>7</v>
      </c>
      <c r="D851" t="s">
        <v>8</v>
      </c>
      <c r="E851" s="22" t="s">
        <v>9</v>
      </c>
    </row>
    <row r="852" spans="1:5" ht="15.75" thickBot="1" x14ac:dyDescent="0.3">
      <c r="A852" s="7" t="s">
        <v>1137</v>
      </c>
      <c r="B852" s="7"/>
      <c r="C852" s="3" t="s">
        <v>7</v>
      </c>
      <c r="D852" t="s">
        <v>8</v>
      </c>
      <c r="E852" s="22" t="s">
        <v>9</v>
      </c>
    </row>
    <row r="853" spans="1:5" ht="15.75" thickBot="1" x14ac:dyDescent="0.3">
      <c r="A853" s="7" t="s">
        <v>1138</v>
      </c>
      <c r="B853" s="7"/>
      <c r="C853" s="3" t="s">
        <v>7</v>
      </c>
      <c r="D853" t="s">
        <v>8</v>
      </c>
      <c r="E853" s="22" t="s">
        <v>9</v>
      </c>
    </row>
    <row r="854" spans="1:5" ht="15.75" thickBot="1" x14ac:dyDescent="0.3">
      <c r="A854" s="7" t="s">
        <v>1139</v>
      </c>
      <c r="B854" s="7"/>
      <c r="C854" s="3" t="s">
        <v>7</v>
      </c>
      <c r="D854" t="s">
        <v>8</v>
      </c>
      <c r="E854" s="22" t="s">
        <v>9</v>
      </c>
    </row>
    <row r="855" spans="1:5" ht="15.75" thickBot="1" x14ac:dyDescent="0.3">
      <c r="A855" s="7" t="s">
        <v>1140</v>
      </c>
      <c r="B855" s="7"/>
      <c r="C855" s="3" t="s">
        <v>7</v>
      </c>
      <c r="D855" t="s">
        <v>8</v>
      </c>
      <c r="E855" s="22" t="s">
        <v>9</v>
      </c>
    </row>
    <row r="856" spans="1:5" ht="15.75" thickBot="1" x14ac:dyDescent="0.3">
      <c r="A856" s="7" t="s">
        <v>1141</v>
      </c>
      <c r="B856" s="7"/>
      <c r="C856" s="3" t="s">
        <v>7</v>
      </c>
      <c r="D856" t="s">
        <v>8</v>
      </c>
      <c r="E856" s="22" t="s">
        <v>9</v>
      </c>
    </row>
    <row r="857" spans="1:5" ht="15.75" thickBot="1" x14ac:dyDescent="0.3">
      <c r="A857" s="7" t="s">
        <v>1142</v>
      </c>
      <c r="B857" s="7"/>
      <c r="C857" s="3" t="s">
        <v>7</v>
      </c>
      <c r="D857" t="s">
        <v>8</v>
      </c>
      <c r="E857" s="22" t="s">
        <v>9</v>
      </c>
    </row>
    <row r="858" spans="1:5" ht="15.75" thickBot="1" x14ac:dyDescent="0.3">
      <c r="A858" s="7" t="s">
        <v>1143</v>
      </c>
      <c r="B858" s="7"/>
      <c r="C858" s="3" t="s">
        <v>7</v>
      </c>
      <c r="D858" t="s">
        <v>8</v>
      </c>
      <c r="E858" s="22" t="s">
        <v>9</v>
      </c>
    </row>
    <row r="859" spans="1:5" ht="15.75" thickBot="1" x14ac:dyDescent="0.3">
      <c r="A859" s="7" t="s">
        <v>1144</v>
      </c>
      <c r="B859" s="7"/>
      <c r="C859" s="3" t="s">
        <v>7</v>
      </c>
      <c r="D859" t="s">
        <v>8</v>
      </c>
      <c r="E859" s="22" t="s">
        <v>9</v>
      </c>
    </row>
    <row r="860" spans="1:5" ht="15.75" thickBot="1" x14ac:dyDescent="0.3">
      <c r="A860" s="7" t="s">
        <v>1145</v>
      </c>
      <c r="B860" s="7"/>
      <c r="C860" s="3" t="s">
        <v>7</v>
      </c>
      <c r="D860" t="s">
        <v>8</v>
      </c>
      <c r="E860" s="22" t="s">
        <v>9</v>
      </c>
    </row>
    <row r="861" spans="1:5" ht="15.75" thickBot="1" x14ac:dyDescent="0.3">
      <c r="A861" s="7" t="s">
        <v>1146</v>
      </c>
      <c r="B861" s="7"/>
      <c r="C861" s="3" t="s">
        <v>7</v>
      </c>
      <c r="D861" t="s">
        <v>8</v>
      </c>
      <c r="E861" s="22" t="s">
        <v>9</v>
      </c>
    </row>
    <row r="862" spans="1:5" ht="15.75" thickBot="1" x14ac:dyDescent="0.3">
      <c r="A862" s="7" t="s">
        <v>1147</v>
      </c>
      <c r="B862" s="7"/>
      <c r="C862" s="3" t="s">
        <v>7</v>
      </c>
      <c r="D862" t="s">
        <v>8</v>
      </c>
      <c r="E862" s="22" t="s">
        <v>9</v>
      </c>
    </row>
    <row r="863" spans="1:5" ht="15.75" thickBot="1" x14ac:dyDescent="0.3">
      <c r="A863" s="7" t="s">
        <v>1148</v>
      </c>
      <c r="B863" s="7"/>
      <c r="C863" s="3" t="s">
        <v>7</v>
      </c>
      <c r="D863" t="s">
        <v>8</v>
      </c>
      <c r="E863" s="22" t="s">
        <v>9</v>
      </c>
    </row>
    <row r="864" spans="1:5" ht="15.75" thickBot="1" x14ac:dyDescent="0.3">
      <c r="A864" s="7" t="s">
        <v>1149</v>
      </c>
      <c r="B864" s="7"/>
      <c r="C864" s="3" t="s">
        <v>7</v>
      </c>
      <c r="D864" t="s">
        <v>8</v>
      </c>
      <c r="E864" s="22" t="s">
        <v>9</v>
      </c>
    </row>
    <row r="865" spans="1:5" ht="15.75" thickBot="1" x14ac:dyDescent="0.3">
      <c r="A865" s="7" t="s">
        <v>1150</v>
      </c>
      <c r="B865" s="7"/>
      <c r="C865" s="3" t="s">
        <v>7</v>
      </c>
      <c r="D865" t="s">
        <v>8</v>
      </c>
      <c r="E865" s="22" t="s">
        <v>9</v>
      </c>
    </row>
    <row r="866" spans="1:5" ht="15.75" thickBot="1" x14ac:dyDescent="0.3">
      <c r="A866" s="7" t="s">
        <v>1151</v>
      </c>
      <c r="B866" s="7"/>
      <c r="C866" s="3" t="s">
        <v>7</v>
      </c>
      <c r="D866" t="s">
        <v>8</v>
      </c>
      <c r="E866" s="22" t="s">
        <v>9</v>
      </c>
    </row>
    <row r="867" spans="1:5" ht="15.75" thickBot="1" x14ac:dyDescent="0.3">
      <c r="A867" s="7" t="s">
        <v>1152</v>
      </c>
      <c r="B867" s="7"/>
      <c r="C867" s="3" t="s">
        <v>7</v>
      </c>
      <c r="D867" t="s">
        <v>8</v>
      </c>
      <c r="E867" s="22" t="s">
        <v>9</v>
      </c>
    </row>
    <row r="868" spans="1:5" ht="15.75" thickBot="1" x14ac:dyDescent="0.3">
      <c r="A868" s="42" t="s">
        <v>1470</v>
      </c>
      <c r="B868" s="42"/>
      <c r="C868" s="3" t="s">
        <v>7</v>
      </c>
      <c r="D868" t="s">
        <v>8</v>
      </c>
      <c r="E868" s="43" t="s">
        <v>9</v>
      </c>
    </row>
    <row r="869" spans="1:5" ht="15.75" thickBot="1" x14ac:dyDescent="0.3">
      <c r="A869" s="42" t="s">
        <v>1471</v>
      </c>
      <c r="B869" s="42"/>
      <c r="C869" s="3" t="s">
        <v>7</v>
      </c>
      <c r="D869" t="s">
        <v>8</v>
      </c>
      <c r="E869" s="43" t="s">
        <v>9</v>
      </c>
    </row>
    <row r="870" spans="1:5" ht="15.75" thickBot="1" x14ac:dyDescent="0.3">
      <c r="A870" s="42" t="s">
        <v>1472</v>
      </c>
      <c r="B870" s="42"/>
      <c r="C870" s="3" t="s">
        <v>7</v>
      </c>
      <c r="D870" t="s">
        <v>8</v>
      </c>
      <c r="E870" s="43" t="s">
        <v>9</v>
      </c>
    </row>
    <row r="871" spans="1:5" ht="15.75" thickBot="1" x14ac:dyDescent="0.3">
      <c r="A871" s="42" t="s">
        <v>1473</v>
      </c>
      <c r="B871" s="42"/>
      <c r="C871" s="3" t="s">
        <v>7</v>
      </c>
      <c r="D871" t="s">
        <v>8</v>
      </c>
      <c r="E871" s="43" t="s">
        <v>9</v>
      </c>
    </row>
    <row r="872" spans="1:5" ht="15.75" thickBot="1" x14ac:dyDescent="0.3">
      <c r="A872" s="42" t="s">
        <v>1474</v>
      </c>
      <c r="B872" s="42"/>
      <c r="C872" s="3" t="s">
        <v>7</v>
      </c>
      <c r="D872" t="s">
        <v>8</v>
      </c>
      <c r="E872" s="43" t="s">
        <v>9</v>
      </c>
    </row>
    <row r="873" spans="1:5" ht="15.75" thickBot="1" x14ac:dyDescent="0.3">
      <c r="A873" s="42" t="s">
        <v>1475</v>
      </c>
      <c r="B873" s="42"/>
      <c r="C873" s="3" t="s">
        <v>7</v>
      </c>
      <c r="D873" t="s">
        <v>8</v>
      </c>
      <c r="E873" s="43" t="s">
        <v>9</v>
      </c>
    </row>
    <row r="874" spans="1:5" ht="15.75" thickBot="1" x14ac:dyDescent="0.3">
      <c r="A874" s="42" t="s">
        <v>1476</v>
      </c>
      <c r="B874" s="42"/>
      <c r="C874" s="3" t="s">
        <v>7</v>
      </c>
      <c r="D874" t="s">
        <v>1477</v>
      </c>
      <c r="E874" s="43" t="s">
        <v>9</v>
      </c>
    </row>
    <row r="875" spans="1:5" ht="15.75" thickBot="1" x14ac:dyDescent="0.3">
      <c r="A875" s="7" t="s">
        <v>1153</v>
      </c>
      <c r="B875" s="7"/>
      <c r="C875" s="3" t="s">
        <v>7</v>
      </c>
      <c r="D875" t="s">
        <v>8</v>
      </c>
      <c r="E875" s="22" t="s">
        <v>290</v>
      </c>
    </row>
    <row r="876" spans="1:5" ht="15.75" thickBot="1" x14ac:dyDescent="0.3">
      <c r="A876" s="7" t="s">
        <v>1154</v>
      </c>
      <c r="B876" s="7"/>
      <c r="C876" s="3" t="s">
        <v>7</v>
      </c>
      <c r="D876" t="s">
        <v>8</v>
      </c>
      <c r="E876" s="22" t="s">
        <v>9</v>
      </c>
    </row>
    <row r="877" spans="1:5" ht="15.75" thickBot="1" x14ac:dyDescent="0.3">
      <c r="A877" s="7" t="s">
        <v>1155</v>
      </c>
      <c r="B877" s="7"/>
      <c r="C877" s="3" t="s">
        <v>7</v>
      </c>
      <c r="D877" t="s">
        <v>8</v>
      </c>
      <c r="E877" s="22" t="s">
        <v>9</v>
      </c>
    </row>
    <row r="878" spans="1:5" ht="15.75" thickBot="1" x14ac:dyDescent="0.3">
      <c r="A878" s="7" t="s">
        <v>1156</v>
      </c>
      <c r="B878" s="7"/>
      <c r="C878" s="3" t="s">
        <v>7</v>
      </c>
      <c r="D878" t="s">
        <v>8</v>
      </c>
      <c r="E878" s="22" t="s">
        <v>9</v>
      </c>
    </row>
    <row r="879" spans="1:5" ht="15.75" thickBot="1" x14ac:dyDescent="0.3">
      <c r="A879" s="7" t="s">
        <v>1157</v>
      </c>
      <c r="B879" s="7"/>
      <c r="C879" s="3" t="s">
        <v>7</v>
      </c>
      <c r="D879" t="s">
        <v>8</v>
      </c>
      <c r="E879" s="22" t="s">
        <v>9</v>
      </c>
    </row>
    <row r="880" spans="1:5" ht="15.75" thickBot="1" x14ac:dyDescent="0.3">
      <c r="A880" s="7" t="s">
        <v>1158</v>
      </c>
      <c r="B880" s="7"/>
      <c r="C880" s="3" t="s">
        <v>7</v>
      </c>
      <c r="D880" t="s">
        <v>8</v>
      </c>
      <c r="E880" s="22" t="s">
        <v>9</v>
      </c>
    </row>
    <row r="881" spans="1:5" ht="15.75" thickBot="1" x14ac:dyDescent="0.3">
      <c r="A881" s="7" t="s">
        <v>1159</v>
      </c>
      <c r="B881" s="7"/>
      <c r="C881" s="3" t="s">
        <v>7</v>
      </c>
      <c r="D881" t="s">
        <v>8</v>
      </c>
      <c r="E881" s="22" t="s">
        <v>9</v>
      </c>
    </row>
    <row r="882" spans="1:5" ht="15.75" thickBot="1" x14ac:dyDescent="0.3">
      <c r="A882" s="7" t="s">
        <v>1160</v>
      </c>
      <c r="B882" s="7"/>
      <c r="C882" s="3" t="s">
        <v>7</v>
      </c>
      <c r="D882" t="s">
        <v>8</v>
      </c>
      <c r="E882" s="22" t="s">
        <v>9</v>
      </c>
    </row>
    <row r="883" spans="1:5" ht="15.75" thickBot="1" x14ac:dyDescent="0.3">
      <c r="A883" s="7" t="s">
        <v>1161</v>
      </c>
      <c r="B883" s="7"/>
      <c r="C883" s="3" t="s">
        <v>7</v>
      </c>
      <c r="D883" t="s">
        <v>8</v>
      </c>
      <c r="E883" s="22" t="s">
        <v>9</v>
      </c>
    </row>
    <row r="884" spans="1:5" ht="15.75" thickBot="1" x14ac:dyDescent="0.3">
      <c r="A884" s="7" t="s">
        <v>1193</v>
      </c>
      <c r="B884" s="7"/>
      <c r="C884" s="3" t="s">
        <v>7</v>
      </c>
      <c r="D884" t="s">
        <v>8</v>
      </c>
      <c r="E884" s="22" t="s">
        <v>9</v>
      </c>
    </row>
    <row r="885" spans="1:5" ht="15.75" thickBot="1" x14ac:dyDescent="0.3">
      <c r="A885" s="7" t="s">
        <v>1194</v>
      </c>
      <c r="B885" s="7"/>
      <c r="C885" s="3" t="s">
        <v>7</v>
      </c>
      <c r="D885" t="s">
        <v>8</v>
      </c>
      <c r="E885" s="22" t="s">
        <v>9</v>
      </c>
    </row>
    <row r="886" spans="1:5" ht="15.75" thickBot="1" x14ac:dyDescent="0.3">
      <c r="A886" s="7" t="s">
        <v>1195</v>
      </c>
      <c r="B886" s="7"/>
      <c r="C886" s="3" t="s">
        <v>7</v>
      </c>
      <c r="D886" t="s">
        <v>8</v>
      </c>
      <c r="E886" s="22" t="s">
        <v>9</v>
      </c>
    </row>
    <row r="887" spans="1:5" ht="15.75" thickBot="1" x14ac:dyDescent="0.3">
      <c r="A887" s="7" t="s">
        <v>1196</v>
      </c>
      <c r="B887" s="7"/>
      <c r="C887" s="3" t="s">
        <v>7</v>
      </c>
      <c r="D887" t="s">
        <v>8</v>
      </c>
      <c r="E887" s="22" t="s">
        <v>9</v>
      </c>
    </row>
    <row r="888" spans="1:5" ht="15.75" thickBot="1" x14ac:dyDescent="0.3">
      <c r="A888" s="7" t="s">
        <v>1197</v>
      </c>
      <c r="B888" s="7"/>
      <c r="C888" s="3" t="s">
        <v>7</v>
      </c>
      <c r="D888" t="s">
        <v>8</v>
      </c>
      <c r="E888" s="22" t="s">
        <v>9</v>
      </c>
    </row>
    <row r="889" spans="1:5" ht="15.75" thickBot="1" x14ac:dyDescent="0.3">
      <c r="A889" s="7" t="s">
        <v>1198</v>
      </c>
      <c r="B889" s="7"/>
      <c r="C889" s="3" t="s">
        <v>7</v>
      </c>
      <c r="D889" t="s">
        <v>8</v>
      </c>
      <c r="E889" s="22" t="s">
        <v>9</v>
      </c>
    </row>
    <row r="890" spans="1:5" ht="15.75" thickBot="1" x14ac:dyDescent="0.3">
      <c r="A890" s="7" t="s">
        <v>1199</v>
      </c>
      <c r="B890" s="7"/>
      <c r="C890" s="3" t="s">
        <v>7</v>
      </c>
      <c r="D890" t="s">
        <v>8</v>
      </c>
      <c r="E890" s="22" t="s">
        <v>9</v>
      </c>
    </row>
    <row r="891" spans="1:5" ht="15.75" thickBot="1" x14ac:dyDescent="0.3">
      <c r="A891" s="7" t="s">
        <v>1200</v>
      </c>
      <c r="B891" s="7"/>
      <c r="C891" s="3" t="s">
        <v>7</v>
      </c>
      <c r="D891" t="s">
        <v>8</v>
      </c>
      <c r="E891" s="22" t="s">
        <v>9</v>
      </c>
    </row>
    <row r="892" spans="1:5" ht="15.75" thickBot="1" x14ac:dyDescent="0.3">
      <c r="A892" s="7" t="s">
        <v>1201</v>
      </c>
      <c r="B892" s="7"/>
      <c r="C892" s="3" t="s">
        <v>7</v>
      </c>
      <c r="D892" t="s">
        <v>8</v>
      </c>
      <c r="E892" s="22" t="s">
        <v>9</v>
      </c>
    </row>
    <row r="893" spans="1:5" ht="15.75" thickBot="1" x14ac:dyDescent="0.3">
      <c r="A893" s="7" t="s">
        <v>1202</v>
      </c>
      <c r="B893" s="7"/>
      <c r="C893" s="3" t="s">
        <v>7</v>
      </c>
      <c r="D893" t="s">
        <v>8</v>
      </c>
      <c r="E893" s="22" t="s">
        <v>9</v>
      </c>
    </row>
    <row r="894" spans="1:5" ht="15.75" thickBot="1" x14ac:dyDescent="0.3">
      <c r="A894" s="7" t="s">
        <v>1203</v>
      </c>
      <c r="B894" s="7"/>
      <c r="C894" s="3" t="s">
        <v>7</v>
      </c>
      <c r="D894" t="s">
        <v>8</v>
      </c>
      <c r="E894" s="22" t="s">
        <v>9</v>
      </c>
    </row>
    <row r="895" spans="1:5" ht="15.75" thickBot="1" x14ac:dyDescent="0.3">
      <c r="A895" s="7" t="s">
        <v>1204</v>
      </c>
      <c r="B895" s="7"/>
      <c r="C895" s="3" t="s">
        <v>7</v>
      </c>
      <c r="D895" t="s">
        <v>8</v>
      </c>
      <c r="E895" s="22" t="s">
        <v>9</v>
      </c>
    </row>
    <row r="896" spans="1:5" ht="15.75" thickBot="1" x14ac:dyDescent="0.3">
      <c r="A896" s="7" t="s">
        <v>1205</v>
      </c>
      <c r="B896" s="7"/>
      <c r="C896" s="3" t="s">
        <v>7</v>
      </c>
      <c r="D896" t="s">
        <v>8</v>
      </c>
      <c r="E896" s="22" t="s">
        <v>9</v>
      </c>
    </row>
    <row r="897" spans="1:5" ht="15.75" thickBot="1" x14ac:dyDescent="0.3">
      <c r="A897" s="7" t="s">
        <v>1206</v>
      </c>
      <c r="B897" s="7"/>
      <c r="C897" s="3" t="s">
        <v>7</v>
      </c>
      <c r="D897" t="s">
        <v>8</v>
      </c>
      <c r="E897" s="22" t="s">
        <v>9</v>
      </c>
    </row>
    <row r="898" spans="1:5" ht="15.75" thickBot="1" x14ac:dyDescent="0.3">
      <c r="A898" s="7" t="s">
        <v>1207</v>
      </c>
      <c r="B898" s="7"/>
      <c r="C898" s="3" t="s">
        <v>7</v>
      </c>
      <c r="D898" t="s">
        <v>8</v>
      </c>
      <c r="E898" s="22" t="s">
        <v>9</v>
      </c>
    </row>
    <row r="899" spans="1:5" ht="15.75" thickBot="1" x14ac:dyDescent="0.3">
      <c r="A899" s="7" t="s">
        <v>1208</v>
      </c>
      <c r="B899" s="7"/>
      <c r="C899" s="3" t="s">
        <v>7</v>
      </c>
      <c r="D899" t="s">
        <v>8</v>
      </c>
      <c r="E899" s="22" t="s">
        <v>9</v>
      </c>
    </row>
    <row r="900" spans="1:5" ht="15.75" thickBot="1" x14ac:dyDescent="0.3">
      <c r="A900" s="7" t="s">
        <v>1209</v>
      </c>
      <c r="B900" s="7"/>
      <c r="C900" s="3" t="s">
        <v>7</v>
      </c>
      <c r="D900" t="s">
        <v>8</v>
      </c>
      <c r="E900" s="22" t="s">
        <v>9</v>
      </c>
    </row>
    <row r="901" spans="1:5" ht="15.75" thickBot="1" x14ac:dyDescent="0.3">
      <c r="A901" s="7" t="s">
        <v>1210</v>
      </c>
      <c r="B901" s="7"/>
      <c r="C901" s="3" t="s">
        <v>7</v>
      </c>
      <c r="D901" t="s">
        <v>8</v>
      </c>
      <c r="E901" s="22" t="s">
        <v>9</v>
      </c>
    </row>
    <row r="902" spans="1:5" ht="15.75" thickBot="1" x14ac:dyDescent="0.3">
      <c r="A902" s="7" t="s">
        <v>980</v>
      </c>
      <c r="B902" s="7"/>
      <c r="C902" s="3" t="s">
        <v>7</v>
      </c>
      <c r="D902" t="s">
        <v>8</v>
      </c>
      <c r="E902" s="22" t="s">
        <v>9</v>
      </c>
    </row>
    <row r="903" spans="1:5" ht="15.75" thickBot="1" x14ac:dyDescent="0.3">
      <c r="A903" s="7" t="s">
        <v>981</v>
      </c>
      <c r="B903" s="7"/>
      <c r="C903" s="3" t="s">
        <v>7</v>
      </c>
      <c r="D903" t="s">
        <v>8</v>
      </c>
      <c r="E903" s="22" t="s">
        <v>9</v>
      </c>
    </row>
    <row r="904" spans="1:5" ht="15.75" thickBot="1" x14ac:dyDescent="0.3">
      <c r="A904" s="7" t="s">
        <v>982</v>
      </c>
      <c r="B904" s="7"/>
      <c r="C904" s="3" t="s">
        <v>7</v>
      </c>
      <c r="D904" t="s">
        <v>8</v>
      </c>
      <c r="E904" s="22" t="s">
        <v>9</v>
      </c>
    </row>
    <row r="905" spans="1:5" ht="15.75" thickBot="1" x14ac:dyDescent="0.3">
      <c r="A905" s="7" t="s">
        <v>983</v>
      </c>
      <c r="B905" s="7"/>
      <c r="C905" s="3" t="s">
        <v>7</v>
      </c>
      <c r="D905" t="s">
        <v>8</v>
      </c>
      <c r="E905" s="22" t="s">
        <v>9</v>
      </c>
    </row>
    <row r="906" spans="1:5" ht="15.75" thickBot="1" x14ac:dyDescent="0.3">
      <c r="A906" s="7" t="s">
        <v>984</v>
      </c>
      <c r="B906" s="7"/>
      <c r="C906" s="3" t="s">
        <v>7</v>
      </c>
      <c r="D906" t="s">
        <v>8</v>
      </c>
      <c r="E906" s="22" t="s">
        <v>9</v>
      </c>
    </row>
    <row r="907" spans="1:5" ht="15.75" thickBot="1" x14ac:dyDescent="0.3">
      <c r="A907" s="7" t="s">
        <v>985</v>
      </c>
      <c r="B907" s="7"/>
      <c r="C907" s="3" t="s">
        <v>7</v>
      </c>
      <c r="D907" t="s">
        <v>8</v>
      </c>
      <c r="E907" s="22" t="s">
        <v>9</v>
      </c>
    </row>
    <row r="908" spans="1:5" ht="15.75" thickBot="1" x14ac:dyDescent="0.3">
      <c r="A908" s="7" t="s">
        <v>986</v>
      </c>
      <c r="B908" s="7"/>
      <c r="C908" s="3" t="s">
        <v>7</v>
      </c>
      <c r="D908" t="s">
        <v>8</v>
      </c>
      <c r="E908" s="22" t="s">
        <v>9</v>
      </c>
    </row>
    <row r="909" spans="1:5" ht="15.75" thickBot="1" x14ac:dyDescent="0.3">
      <c r="A909" s="7" t="s">
        <v>987</v>
      </c>
      <c r="B909" s="7"/>
      <c r="C909" s="3" t="s">
        <v>7</v>
      </c>
      <c r="D909" t="s">
        <v>8</v>
      </c>
      <c r="E909" s="22" t="s">
        <v>9</v>
      </c>
    </row>
    <row r="910" spans="1:5" ht="15.75" thickBot="1" x14ac:dyDescent="0.3">
      <c r="A910" s="7" t="s">
        <v>988</v>
      </c>
      <c r="B910" s="7"/>
      <c r="C910" s="3" t="s">
        <v>7</v>
      </c>
      <c r="D910" t="s">
        <v>8</v>
      </c>
      <c r="E910" s="22" t="s">
        <v>9</v>
      </c>
    </row>
    <row r="911" spans="1:5" ht="15.75" thickBot="1" x14ac:dyDescent="0.3">
      <c r="A911" s="7" t="s">
        <v>989</v>
      </c>
      <c r="B911" s="7"/>
      <c r="C911" s="3" t="s">
        <v>7</v>
      </c>
      <c r="D911" t="s">
        <v>8</v>
      </c>
      <c r="E911" s="22" t="s">
        <v>9</v>
      </c>
    </row>
    <row r="912" spans="1:5" ht="15.75" thickBot="1" x14ac:dyDescent="0.3">
      <c r="A912" s="7" t="s">
        <v>990</v>
      </c>
      <c r="B912" s="7"/>
      <c r="C912" s="3" t="s">
        <v>7</v>
      </c>
      <c r="D912" t="s">
        <v>8</v>
      </c>
      <c r="E912" s="22" t="s">
        <v>9</v>
      </c>
    </row>
    <row r="913" spans="1:5" ht="15.75" thickBot="1" x14ac:dyDescent="0.3">
      <c r="A913" s="7" t="s">
        <v>991</v>
      </c>
      <c r="B913" s="7"/>
      <c r="C913" s="3" t="s">
        <v>7</v>
      </c>
      <c r="D913" t="s">
        <v>8</v>
      </c>
      <c r="E913" s="22" t="s">
        <v>9</v>
      </c>
    </row>
    <row r="914" spans="1:5" ht="15.75" thickBot="1" x14ac:dyDescent="0.3">
      <c r="A914" s="7" t="s">
        <v>992</v>
      </c>
      <c r="B914" s="7"/>
      <c r="C914" s="3" t="s">
        <v>7</v>
      </c>
      <c r="D914" t="s">
        <v>8</v>
      </c>
      <c r="E914" s="22" t="s">
        <v>9</v>
      </c>
    </row>
    <row r="915" spans="1:5" ht="15.75" thickBot="1" x14ac:dyDescent="0.3">
      <c r="A915" s="7" t="s">
        <v>993</v>
      </c>
      <c r="B915" s="7"/>
      <c r="C915" s="3" t="s">
        <v>7</v>
      </c>
      <c r="D915" t="s">
        <v>8</v>
      </c>
      <c r="E915" s="22" t="s">
        <v>9</v>
      </c>
    </row>
    <row r="916" spans="1:5" ht="15.75" thickBot="1" x14ac:dyDescent="0.3">
      <c r="A916" s="7" t="s">
        <v>994</v>
      </c>
      <c r="B916" s="7"/>
      <c r="C916" s="3" t="s">
        <v>7</v>
      </c>
      <c r="D916" t="s">
        <v>8</v>
      </c>
      <c r="E916" s="22" t="s">
        <v>9</v>
      </c>
    </row>
    <row r="917" spans="1:5" ht="15.75" thickBot="1" x14ac:dyDescent="0.3">
      <c r="A917" s="7" t="s">
        <v>995</v>
      </c>
      <c r="B917" s="7"/>
      <c r="C917" s="3" t="s">
        <v>7</v>
      </c>
      <c r="D917" t="s">
        <v>8</v>
      </c>
      <c r="E917" s="22" t="s">
        <v>9</v>
      </c>
    </row>
    <row r="918" spans="1:5" ht="15.75" thickBot="1" x14ac:dyDescent="0.3">
      <c r="A918" s="7" t="s">
        <v>996</v>
      </c>
      <c r="B918" s="7"/>
      <c r="C918" s="3" t="s">
        <v>7</v>
      </c>
      <c r="D918" t="s">
        <v>8</v>
      </c>
      <c r="E918" s="22" t="s">
        <v>9</v>
      </c>
    </row>
    <row r="919" spans="1:5" ht="15.75" thickBot="1" x14ac:dyDescent="0.3">
      <c r="A919" s="7" t="s">
        <v>997</v>
      </c>
      <c r="B919" s="7"/>
      <c r="C919" s="3" t="s">
        <v>7</v>
      </c>
      <c r="D919" t="s">
        <v>8</v>
      </c>
      <c r="E919" s="22" t="s">
        <v>9</v>
      </c>
    </row>
    <row r="920" spans="1:5" ht="15.75" thickBot="1" x14ac:dyDescent="0.3">
      <c r="A920" s="7" t="s">
        <v>998</v>
      </c>
      <c r="B920" s="7"/>
      <c r="C920" s="3" t="s">
        <v>7</v>
      </c>
      <c r="D920" t="s">
        <v>8</v>
      </c>
      <c r="E920" s="22" t="s">
        <v>9</v>
      </c>
    </row>
    <row r="921" spans="1:5" ht="15.75" thickBot="1" x14ac:dyDescent="0.3">
      <c r="A921" s="7" t="s">
        <v>999</v>
      </c>
      <c r="B921" s="7"/>
      <c r="C921" s="3" t="s">
        <v>7</v>
      </c>
      <c r="D921" t="s">
        <v>8</v>
      </c>
      <c r="E921" s="22" t="s">
        <v>9</v>
      </c>
    </row>
    <row r="922" spans="1:5" ht="15.75" thickBot="1" x14ac:dyDescent="0.3">
      <c r="A922" s="7" t="s">
        <v>1000</v>
      </c>
      <c r="B922" s="7"/>
      <c r="C922" s="3" t="s">
        <v>7</v>
      </c>
      <c r="D922" t="s">
        <v>8</v>
      </c>
      <c r="E922" s="22" t="s">
        <v>9</v>
      </c>
    </row>
    <row r="923" spans="1:5" ht="15.75" thickBot="1" x14ac:dyDescent="0.3">
      <c r="A923" s="7" t="s">
        <v>1001</v>
      </c>
      <c r="B923" s="7"/>
      <c r="C923" s="3" t="s">
        <v>7</v>
      </c>
      <c r="D923" t="s">
        <v>8</v>
      </c>
      <c r="E923" s="22" t="s">
        <v>9</v>
      </c>
    </row>
    <row r="924" spans="1:5" ht="15.75" thickBot="1" x14ac:dyDescent="0.3">
      <c r="A924" s="7" t="s">
        <v>1002</v>
      </c>
      <c r="B924" s="7"/>
      <c r="C924" s="3" t="s">
        <v>7</v>
      </c>
      <c r="D924" t="s">
        <v>8</v>
      </c>
      <c r="E924" s="22" t="s">
        <v>9</v>
      </c>
    </row>
    <row r="925" spans="1:5" ht="15.75" thickBot="1" x14ac:dyDescent="0.3">
      <c r="A925" s="7" t="s">
        <v>1003</v>
      </c>
      <c r="B925" s="7"/>
      <c r="C925" s="3" t="s">
        <v>7</v>
      </c>
      <c r="D925" t="s">
        <v>8</v>
      </c>
      <c r="E925" s="22" t="s">
        <v>9</v>
      </c>
    </row>
    <row r="926" spans="1:5" ht="15.75" thickBot="1" x14ac:dyDescent="0.3">
      <c r="A926" s="7" t="s">
        <v>1004</v>
      </c>
      <c r="B926" s="7"/>
      <c r="C926" s="3" t="s">
        <v>7</v>
      </c>
      <c r="D926" t="s">
        <v>8</v>
      </c>
      <c r="E926" s="22" t="s">
        <v>9</v>
      </c>
    </row>
    <row r="927" spans="1:5" ht="15.75" thickBot="1" x14ac:dyDescent="0.3">
      <c r="A927" s="7" t="s">
        <v>1005</v>
      </c>
      <c r="B927" s="7"/>
      <c r="C927" s="3" t="s">
        <v>7</v>
      </c>
      <c r="D927" t="s">
        <v>8</v>
      </c>
      <c r="E927" s="22" t="s">
        <v>9</v>
      </c>
    </row>
    <row r="928" spans="1:5" ht="15.75" thickBot="1" x14ac:dyDescent="0.3">
      <c r="A928" s="7" t="s">
        <v>1006</v>
      </c>
      <c r="B928" s="7"/>
      <c r="C928" s="3" t="s">
        <v>7</v>
      </c>
      <c r="D928" t="s">
        <v>8</v>
      </c>
      <c r="E928" s="22" t="s">
        <v>9</v>
      </c>
    </row>
    <row r="929" spans="1:5" ht="15.75" thickBot="1" x14ac:dyDescent="0.3">
      <c r="A929" s="7" t="s">
        <v>1007</v>
      </c>
      <c r="B929" s="7"/>
      <c r="C929" s="3" t="s">
        <v>7</v>
      </c>
      <c r="D929" t="s">
        <v>8</v>
      </c>
      <c r="E929" s="22" t="s">
        <v>9</v>
      </c>
    </row>
    <row r="930" spans="1:5" ht="15.75" thickBot="1" x14ac:dyDescent="0.3">
      <c r="A930" s="7" t="s">
        <v>1021</v>
      </c>
      <c r="B930" s="7"/>
      <c r="C930" s="3" t="s">
        <v>7</v>
      </c>
      <c r="D930" t="s">
        <v>8</v>
      </c>
      <c r="E930" s="22" t="s">
        <v>9</v>
      </c>
    </row>
    <row r="931" spans="1:5" ht="15.75" thickBot="1" x14ac:dyDescent="0.3">
      <c r="A931" s="7" t="s">
        <v>1008</v>
      </c>
      <c r="B931" s="7"/>
      <c r="C931" s="3" t="s">
        <v>7</v>
      </c>
      <c r="D931" t="s">
        <v>8</v>
      </c>
      <c r="E931" s="22" t="s">
        <v>9</v>
      </c>
    </row>
    <row r="932" spans="1:5" ht="15.75" thickBot="1" x14ac:dyDescent="0.3">
      <c r="A932" s="7" t="s">
        <v>1009</v>
      </c>
      <c r="B932" s="7"/>
      <c r="C932" s="3" t="s">
        <v>7</v>
      </c>
      <c r="D932" t="s">
        <v>8</v>
      </c>
      <c r="E932" s="22" t="s">
        <v>9</v>
      </c>
    </row>
    <row r="933" spans="1:5" ht="15.75" thickBot="1" x14ac:dyDescent="0.3">
      <c r="A933" s="7" t="s">
        <v>1010</v>
      </c>
      <c r="B933" s="7"/>
      <c r="C933" s="3" t="s">
        <v>7</v>
      </c>
      <c r="D933" t="s">
        <v>8</v>
      </c>
      <c r="E933" s="22" t="s">
        <v>9</v>
      </c>
    </row>
    <row r="934" spans="1:5" ht="15.75" thickBot="1" x14ac:dyDescent="0.3">
      <c r="A934" s="7" t="s">
        <v>1025</v>
      </c>
      <c r="B934" s="7"/>
      <c r="C934" s="3" t="s">
        <v>7</v>
      </c>
      <c r="D934" t="s">
        <v>8</v>
      </c>
      <c r="E934" s="22" t="s">
        <v>9</v>
      </c>
    </row>
    <row r="935" spans="1:5" ht="15.75" thickBot="1" x14ac:dyDescent="0.3">
      <c r="A935" s="7" t="s">
        <v>1011</v>
      </c>
      <c r="B935" s="7"/>
      <c r="C935" s="3" t="s">
        <v>7</v>
      </c>
      <c r="D935" t="s">
        <v>8</v>
      </c>
      <c r="E935" s="22" t="s">
        <v>9</v>
      </c>
    </row>
    <row r="936" spans="1:5" ht="15.75" thickBot="1" x14ac:dyDescent="0.3">
      <c r="A936" s="7" t="s">
        <v>1012</v>
      </c>
      <c r="B936" s="7"/>
      <c r="C936" s="3" t="s">
        <v>7</v>
      </c>
      <c r="D936" t="s">
        <v>8</v>
      </c>
      <c r="E936" s="22" t="s">
        <v>9</v>
      </c>
    </row>
    <row r="937" spans="1:5" ht="15.75" thickBot="1" x14ac:dyDescent="0.3">
      <c r="A937" s="7" t="s">
        <v>1013</v>
      </c>
      <c r="B937" s="7"/>
      <c r="C937" s="3" t="s">
        <v>7</v>
      </c>
      <c r="D937" t="s">
        <v>8</v>
      </c>
      <c r="E937" s="22" t="s">
        <v>9</v>
      </c>
    </row>
    <row r="938" spans="1:5" ht="15.75" thickBot="1" x14ac:dyDescent="0.3">
      <c r="A938" s="7" t="s">
        <v>1014</v>
      </c>
      <c r="B938" s="7"/>
      <c r="C938" s="3" t="s">
        <v>7</v>
      </c>
      <c r="D938" t="s">
        <v>8</v>
      </c>
      <c r="E938" s="22" t="s">
        <v>9</v>
      </c>
    </row>
    <row r="939" spans="1:5" ht="15.75" thickBot="1" x14ac:dyDescent="0.3">
      <c r="A939" s="7" t="s">
        <v>1015</v>
      </c>
      <c r="B939" s="7"/>
      <c r="C939" s="3" t="s">
        <v>7</v>
      </c>
      <c r="D939" t="s">
        <v>8</v>
      </c>
      <c r="E939" s="22" t="s">
        <v>9</v>
      </c>
    </row>
    <row r="940" spans="1:5" ht="15.75" thickBot="1" x14ac:dyDescent="0.3">
      <c r="A940" s="7" t="s">
        <v>1016</v>
      </c>
      <c r="B940" s="7"/>
      <c r="C940" s="3" t="s">
        <v>7</v>
      </c>
      <c r="D940" t="s">
        <v>8</v>
      </c>
      <c r="E940" s="22" t="s">
        <v>9</v>
      </c>
    </row>
    <row r="941" spans="1:5" ht="15.75" thickBot="1" x14ac:dyDescent="0.3">
      <c r="A941" s="7" t="s">
        <v>1017</v>
      </c>
      <c r="B941" s="7"/>
      <c r="C941" s="3" t="s">
        <v>7</v>
      </c>
      <c r="D941" t="s">
        <v>8</v>
      </c>
      <c r="E941" s="22" t="s">
        <v>9</v>
      </c>
    </row>
    <row r="942" spans="1:5" ht="15.75" thickBot="1" x14ac:dyDescent="0.3">
      <c r="A942" s="7" t="s">
        <v>1018</v>
      </c>
      <c r="B942" s="7"/>
      <c r="C942" s="3" t="s">
        <v>7</v>
      </c>
      <c r="D942" t="s">
        <v>8</v>
      </c>
      <c r="E942" s="22" t="s">
        <v>9</v>
      </c>
    </row>
    <row r="943" spans="1:5" ht="15.75" thickBot="1" x14ac:dyDescent="0.3">
      <c r="A943" s="7" t="s">
        <v>1019</v>
      </c>
      <c r="B943" s="7"/>
      <c r="C943" s="3" t="s">
        <v>7</v>
      </c>
      <c r="D943" t="s">
        <v>8</v>
      </c>
      <c r="E943" s="22" t="s">
        <v>9</v>
      </c>
    </row>
    <row r="944" spans="1:5" ht="15.75" thickBot="1" x14ac:dyDescent="0.3">
      <c r="A944" s="7" t="s">
        <v>1020</v>
      </c>
      <c r="B944" s="7"/>
      <c r="C944" s="3" t="s">
        <v>7</v>
      </c>
      <c r="D944" t="s">
        <v>8</v>
      </c>
      <c r="E944" s="22" t="s">
        <v>9</v>
      </c>
    </row>
    <row r="945" spans="1:5" ht="15.75" thickBot="1" x14ac:dyDescent="0.3">
      <c r="A945" s="7" t="s">
        <v>1026</v>
      </c>
      <c r="B945" s="7"/>
      <c r="C945" s="3" t="s">
        <v>7</v>
      </c>
      <c r="D945" t="s">
        <v>8</v>
      </c>
      <c r="E945" s="22" t="s">
        <v>9</v>
      </c>
    </row>
    <row r="946" spans="1:5" ht="15.75" thickBot="1" x14ac:dyDescent="0.3">
      <c r="A946" s="7" t="s">
        <v>1027</v>
      </c>
      <c r="B946" s="7"/>
      <c r="C946" s="3" t="s">
        <v>7</v>
      </c>
      <c r="D946" t="s">
        <v>8</v>
      </c>
      <c r="E946" s="22" t="s">
        <v>9</v>
      </c>
    </row>
    <row r="947" spans="1:5" ht="15.75" thickBot="1" x14ac:dyDescent="0.3">
      <c r="A947" s="7" t="s">
        <v>1028</v>
      </c>
      <c r="B947" s="7"/>
      <c r="C947" s="3" t="s">
        <v>7</v>
      </c>
      <c r="D947" t="s">
        <v>8</v>
      </c>
      <c r="E947" s="22" t="s">
        <v>9</v>
      </c>
    </row>
    <row r="948" spans="1:5" ht="15.75" thickBot="1" x14ac:dyDescent="0.3">
      <c r="A948" s="7" t="s">
        <v>1022</v>
      </c>
      <c r="B948" s="7"/>
      <c r="C948" s="3" t="s">
        <v>7</v>
      </c>
      <c r="D948" t="s">
        <v>8</v>
      </c>
      <c r="E948" s="22" t="s">
        <v>9</v>
      </c>
    </row>
    <row r="949" spans="1:5" ht="15.75" thickBot="1" x14ac:dyDescent="0.3">
      <c r="A949" s="7" t="s">
        <v>1023</v>
      </c>
      <c r="B949" s="7"/>
      <c r="C949" s="3" t="s">
        <v>7</v>
      </c>
      <c r="D949" t="s">
        <v>8</v>
      </c>
      <c r="E949" s="22" t="s">
        <v>9</v>
      </c>
    </row>
    <row r="950" spans="1:5" ht="15.75" thickBot="1" x14ac:dyDescent="0.3">
      <c r="A950" s="7" t="s">
        <v>1024</v>
      </c>
      <c r="B950" s="7"/>
      <c r="C950" s="3" t="s">
        <v>7</v>
      </c>
      <c r="D950" t="s">
        <v>8</v>
      </c>
      <c r="E950" s="22" t="s">
        <v>9</v>
      </c>
    </row>
    <row r="951" spans="1:5" ht="15.75" thickBot="1" x14ac:dyDescent="0.3">
      <c r="A951" s="7" t="s">
        <v>1226</v>
      </c>
      <c r="B951" s="7"/>
      <c r="C951" s="3" t="s">
        <v>7</v>
      </c>
      <c r="D951" t="s">
        <v>8</v>
      </c>
      <c r="E951" s="22" t="s">
        <v>9</v>
      </c>
    </row>
    <row r="952" spans="1:5" ht="15.75" thickBot="1" x14ac:dyDescent="0.3">
      <c r="A952" s="7" t="s">
        <v>1227</v>
      </c>
      <c r="B952" s="7"/>
      <c r="C952" s="3" t="s">
        <v>7</v>
      </c>
      <c r="D952" t="s">
        <v>8</v>
      </c>
      <c r="E952" s="22" t="s">
        <v>9</v>
      </c>
    </row>
    <row r="953" spans="1:5" ht="15.75" thickBot="1" x14ac:dyDescent="0.3">
      <c r="A953" s="7" t="s">
        <v>932</v>
      </c>
      <c r="B953" s="8"/>
      <c r="C953" s="3" t="s">
        <v>7</v>
      </c>
      <c r="D953" t="s">
        <v>1294</v>
      </c>
      <c r="E953" s="22" t="s">
        <v>9</v>
      </c>
    </row>
    <row r="954" spans="1:5" ht="15.75" thickBot="1" x14ac:dyDescent="0.3">
      <c r="A954" s="7" t="s">
        <v>933</v>
      </c>
      <c r="B954" s="8"/>
      <c r="C954" s="3" t="s">
        <v>7</v>
      </c>
      <c r="D954" t="s">
        <v>8</v>
      </c>
      <c r="E954" s="22" t="s">
        <v>9</v>
      </c>
    </row>
    <row r="955" spans="1:5" ht="15.75" thickBot="1" x14ac:dyDescent="0.3">
      <c r="A955" s="7" t="s">
        <v>934</v>
      </c>
      <c r="B955" s="8"/>
      <c r="C955" s="3" t="s">
        <v>7</v>
      </c>
      <c r="D955" t="s">
        <v>8</v>
      </c>
      <c r="E955" s="22" t="s">
        <v>9</v>
      </c>
    </row>
    <row r="956" spans="1:5" ht="15.75" thickBot="1" x14ac:dyDescent="0.3">
      <c r="A956" s="7" t="s">
        <v>1031</v>
      </c>
      <c r="B956" s="8"/>
      <c r="C956" s="3" t="s">
        <v>7</v>
      </c>
      <c r="D956" t="s">
        <v>8</v>
      </c>
      <c r="E956" s="22" t="s">
        <v>9</v>
      </c>
    </row>
    <row r="957" spans="1:5" ht="15.75" thickBot="1" x14ac:dyDescent="0.3">
      <c r="A957" s="7" t="s">
        <v>1032</v>
      </c>
      <c r="B957" s="8"/>
      <c r="C957" s="3" t="s">
        <v>7</v>
      </c>
      <c r="D957" t="s">
        <v>8</v>
      </c>
      <c r="E957" s="22" t="s">
        <v>9</v>
      </c>
    </row>
    <row r="958" spans="1:5" ht="15.75" thickBot="1" x14ac:dyDescent="0.3">
      <c r="A958" s="7" t="s">
        <v>935</v>
      </c>
      <c r="B958" s="8"/>
      <c r="C958" s="3" t="s">
        <v>7</v>
      </c>
      <c r="D958" t="s">
        <v>8</v>
      </c>
      <c r="E958" s="22" t="s">
        <v>9</v>
      </c>
    </row>
    <row r="959" spans="1:5" ht="15.75" thickBot="1" x14ac:dyDescent="0.3">
      <c r="A959" s="7" t="s">
        <v>1033</v>
      </c>
      <c r="B959" s="8"/>
      <c r="C959" s="3" t="s">
        <v>7</v>
      </c>
      <c r="D959" t="s">
        <v>8</v>
      </c>
      <c r="E959" s="22" t="s">
        <v>9</v>
      </c>
    </row>
    <row r="960" spans="1:5" ht="15.75" thickBot="1" x14ac:dyDescent="0.3">
      <c r="A960" s="7" t="s">
        <v>1034</v>
      </c>
      <c r="B960" s="8"/>
      <c r="C960" s="3" t="s">
        <v>7</v>
      </c>
      <c r="D960" t="s">
        <v>8</v>
      </c>
      <c r="E960" s="22" t="s">
        <v>9</v>
      </c>
    </row>
    <row r="961" spans="1:5" ht="15.75" thickBot="1" x14ac:dyDescent="0.3">
      <c r="A961" s="7" t="s">
        <v>936</v>
      </c>
      <c r="B961" s="8"/>
      <c r="C961" s="3" t="s">
        <v>7</v>
      </c>
      <c r="D961" t="s">
        <v>8</v>
      </c>
      <c r="E961" s="22" t="s">
        <v>9</v>
      </c>
    </row>
    <row r="962" spans="1:5" ht="15.75" thickBot="1" x14ac:dyDescent="0.3">
      <c r="A962" s="7" t="s">
        <v>1035</v>
      </c>
      <c r="B962" s="8"/>
      <c r="C962" s="3" t="s">
        <v>7</v>
      </c>
      <c r="D962" t="s">
        <v>8</v>
      </c>
      <c r="E962" s="22" t="s">
        <v>9</v>
      </c>
    </row>
    <row r="963" spans="1:5" ht="15.75" thickBot="1" x14ac:dyDescent="0.3">
      <c r="A963" s="7" t="s">
        <v>1036</v>
      </c>
      <c r="B963" s="8"/>
      <c r="C963" s="3" t="s">
        <v>7</v>
      </c>
      <c r="D963" t="s">
        <v>8</v>
      </c>
      <c r="E963" s="22" t="s">
        <v>9</v>
      </c>
    </row>
    <row r="964" spans="1:5" ht="15.75" thickBot="1" x14ac:dyDescent="0.3">
      <c r="A964" s="7" t="s">
        <v>1037</v>
      </c>
      <c r="B964" s="8"/>
      <c r="C964" s="3" t="s">
        <v>7</v>
      </c>
      <c r="D964" t="s">
        <v>8</v>
      </c>
      <c r="E964" s="22" t="s">
        <v>9</v>
      </c>
    </row>
    <row r="965" spans="1:5" ht="15.75" thickBot="1" x14ac:dyDescent="0.3">
      <c r="A965" s="7" t="s">
        <v>1038</v>
      </c>
      <c r="B965" s="8"/>
      <c r="C965" s="3" t="s">
        <v>7</v>
      </c>
      <c r="D965" t="s">
        <v>8</v>
      </c>
      <c r="E965" s="22" t="s">
        <v>9</v>
      </c>
    </row>
    <row r="966" spans="1:5" ht="15.75" thickBot="1" x14ac:dyDescent="0.3">
      <c r="A966" s="7" t="s">
        <v>1039</v>
      </c>
      <c r="B966" s="8"/>
      <c r="C966" s="3" t="s">
        <v>7</v>
      </c>
      <c r="D966" t="s">
        <v>8</v>
      </c>
      <c r="E966" s="22" t="s">
        <v>9</v>
      </c>
    </row>
    <row r="967" spans="1:5" ht="15.75" thickBot="1" x14ac:dyDescent="0.3">
      <c r="A967" s="7" t="s">
        <v>1040</v>
      </c>
      <c r="B967" s="8"/>
      <c r="C967" s="3" t="s">
        <v>7</v>
      </c>
      <c r="D967" t="s">
        <v>8</v>
      </c>
      <c r="E967" s="22" t="s">
        <v>9</v>
      </c>
    </row>
    <row r="968" spans="1:5" ht="15.75" thickBot="1" x14ac:dyDescent="0.3">
      <c r="A968" s="7" t="s">
        <v>1041</v>
      </c>
      <c r="B968" s="8"/>
      <c r="C968" s="3" t="s">
        <v>7</v>
      </c>
      <c r="D968" t="s">
        <v>8</v>
      </c>
      <c r="E968" s="22" t="s">
        <v>9</v>
      </c>
    </row>
    <row r="969" spans="1:5" ht="15.75" thickBot="1" x14ac:dyDescent="0.3">
      <c r="A969" s="7" t="s">
        <v>1042</v>
      </c>
      <c r="B969" s="8"/>
      <c r="C969" s="3" t="s">
        <v>7</v>
      </c>
      <c r="D969" t="s">
        <v>8</v>
      </c>
      <c r="E969" s="22" t="s">
        <v>9</v>
      </c>
    </row>
    <row r="970" spans="1:5" ht="15.75" thickBot="1" x14ac:dyDescent="0.3">
      <c r="A970" s="7" t="s">
        <v>1043</v>
      </c>
      <c r="B970" s="8"/>
      <c r="C970" s="3" t="s">
        <v>7</v>
      </c>
      <c r="D970" t="s">
        <v>8</v>
      </c>
      <c r="E970" s="22" t="s">
        <v>9</v>
      </c>
    </row>
    <row r="971" spans="1:5" ht="15.75" thickBot="1" x14ac:dyDescent="0.3">
      <c r="A971" s="7" t="s">
        <v>1044</v>
      </c>
      <c r="B971" s="8"/>
      <c r="C971" s="3" t="s">
        <v>7</v>
      </c>
      <c r="D971" t="s">
        <v>8</v>
      </c>
      <c r="E971" s="22" t="s">
        <v>9</v>
      </c>
    </row>
    <row r="972" spans="1:5" ht="15.75" thickBot="1" x14ac:dyDescent="0.3">
      <c r="A972" s="7" t="s">
        <v>1045</v>
      </c>
      <c r="B972" s="8"/>
      <c r="C972" s="3" t="s">
        <v>7</v>
      </c>
      <c r="D972" t="s">
        <v>8</v>
      </c>
      <c r="E972" s="22" t="s">
        <v>9</v>
      </c>
    </row>
    <row r="973" spans="1:5" ht="15.75" thickBot="1" x14ac:dyDescent="0.3">
      <c r="A973" s="7" t="s">
        <v>1046</v>
      </c>
      <c r="B973" s="8"/>
      <c r="C973" s="3" t="s">
        <v>7</v>
      </c>
      <c r="D973" t="s">
        <v>8</v>
      </c>
      <c r="E973" s="22" t="s">
        <v>9</v>
      </c>
    </row>
    <row r="974" spans="1:5" ht="15.75" thickBot="1" x14ac:dyDescent="0.3">
      <c r="A974" s="33" t="s">
        <v>1047</v>
      </c>
      <c r="B974" s="8"/>
      <c r="C974" s="3" t="s">
        <v>7</v>
      </c>
      <c r="D974" t="s">
        <v>8</v>
      </c>
      <c r="E974" s="22" t="s">
        <v>9</v>
      </c>
    </row>
    <row r="975" spans="1:5" ht="15.75" thickBot="1" x14ac:dyDescent="0.3">
      <c r="A975" s="34" t="s">
        <v>1048</v>
      </c>
      <c r="B975" s="17"/>
      <c r="C975" s="3" t="s">
        <v>7</v>
      </c>
      <c r="D975" t="s">
        <v>8</v>
      </c>
      <c r="E975" s="22" t="s">
        <v>9</v>
      </c>
    </row>
    <row r="976" spans="1:5" ht="15.75" thickBot="1" x14ac:dyDescent="0.3">
      <c r="A976" s="34" t="s">
        <v>1049</v>
      </c>
      <c r="B976" s="17"/>
      <c r="C976" s="3" t="s">
        <v>7</v>
      </c>
      <c r="D976" t="s">
        <v>8</v>
      </c>
      <c r="E976" s="22" t="s">
        <v>9</v>
      </c>
    </row>
    <row r="977" spans="1:5" ht="15.75" thickBot="1" x14ac:dyDescent="0.3">
      <c r="A977" s="34" t="s">
        <v>1050</v>
      </c>
      <c r="B977" s="17"/>
      <c r="C977" s="3" t="s">
        <v>7</v>
      </c>
      <c r="D977" t="s">
        <v>8</v>
      </c>
      <c r="E977" s="22" t="s">
        <v>9</v>
      </c>
    </row>
    <row r="978" spans="1:5" ht="15.75" thickBot="1" x14ac:dyDescent="0.3">
      <c r="A978" s="34" t="s">
        <v>1051</v>
      </c>
      <c r="B978" s="17"/>
      <c r="C978" s="3" t="s">
        <v>7</v>
      </c>
      <c r="D978" t="s">
        <v>8</v>
      </c>
      <c r="E978" s="22" t="s">
        <v>9</v>
      </c>
    </row>
    <row r="979" spans="1:5" ht="15.75" thickBot="1" x14ac:dyDescent="0.3">
      <c r="A979" s="34" t="s">
        <v>1052</v>
      </c>
      <c r="B979" s="17"/>
      <c r="C979" s="3" t="s">
        <v>7</v>
      </c>
      <c r="D979" t="s">
        <v>8</v>
      </c>
      <c r="E979" s="22" t="s">
        <v>9</v>
      </c>
    </row>
    <row r="980" spans="1:5" ht="15.75" thickBot="1" x14ac:dyDescent="0.3">
      <c r="A980" s="34" t="s">
        <v>1053</v>
      </c>
      <c r="B980" s="17"/>
      <c r="C980" s="3" t="s">
        <v>7</v>
      </c>
      <c r="D980" t="s">
        <v>8</v>
      </c>
      <c r="E980" s="22" t="s">
        <v>9</v>
      </c>
    </row>
    <row r="981" spans="1:5" ht="15.75" thickBot="1" x14ac:dyDescent="0.3">
      <c r="A981" s="34" t="s">
        <v>1054</v>
      </c>
      <c r="B981" s="17"/>
      <c r="C981" s="3" t="s">
        <v>7</v>
      </c>
      <c r="D981" t="s">
        <v>8</v>
      </c>
      <c r="E981" s="22" t="s">
        <v>9</v>
      </c>
    </row>
    <row r="982" spans="1:5" ht="15.75" thickBot="1" x14ac:dyDescent="0.3">
      <c r="A982" s="34" t="s">
        <v>1055</v>
      </c>
      <c r="B982" s="17"/>
      <c r="C982" s="3" t="s">
        <v>7</v>
      </c>
      <c r="D982" t="s">
        <v>8</v>
      </c>
      <c r="E982" s="22" t="s">
        <v>9</v>
      </c>
    </row>
    <row r="983" spans="1:5" ht="15.75" thickBot="1" x14ac:dyDescent="0.3">
      <c r="A983" s="7" t="s">
        <v>1056</v>
      </c>
      <c r="B983" s="8"/>
      <c r="C983" s="3" t="s">
        <v>7</v>
      </c>
      <c r="D983" t="s">
        <v>8</v>
      </c>
      <c r="E983" s="22" t="s">
        <v>9</v>
      </c>
    </row>
    <row r="984" spans="1:5" ht="15.75" thickBot="1" x14ac:dyDescent="0.3">
      <c r="A984" s="7" t="s">
        <v>1057</v>
      </c>
      <c r="B984" s="8"/>
      <c r="C984" s="3" t="s">
        <v>7</v>
      </c>
      <c r="D984" t="s">
        <v>8</v>
      </c>
      <c r="E984" s="22" t="s">
        <v>9</v>
      </c>
    </row>
    <row r="985" spans="1:5" ht="15.75" thickBot="1" x14ac:dyDescent="0.3">
      <c r="A985" s="7" t="s">
        <v>1058</v>
      </c>
      <c r="B985" s="8"/>
      <c r="C985" s="3" t="s">
        <v>7</v>
      </c>
      <c r="D985" t="s">
        <v>8</v>
      </c>
      <c r="E985" s="22" t="s">
        <v>9</v>
      </c>
    </row>
    <row r="986" spans="1:5" ht="15.75" thickBot="1" x14ac:dyDescent="0.3">
      <c r="A986" s="7" t="s">
        <v>1059</v>
      </c>
      <c r="B986" s="8"/>
      <c r="C986" s="3" t="s">
        <v>7</v>
      </c>
      <c r="D986" t="s">
        <v>8</v>
      </c>
      <c r="E986" s="22" t="s">
        <v>9</v>
      </c>
    </row>
    <row r="987" spans="1:5" ht="15.75" thickBot="1" x14ac:dyDescent="0.3">
      <c r="A987" s="7" t="s">
        <v>1060</v>
      </c>
      <c r="B987" s="8"/>
      <c r="C987" s="3" t="s">
        <v>7</v>
      </c>
      <c r="D987" t="s">
        <v>8</v>
      </c>
      <c r="E987" s="22" t="s">
        <v>9</v>
      </c>
    </row>
    <row r="988" spans="1:5" ht="15.75" thickBot="1" x14ac:dyDescent="0.3">
      <c r="A988" s="7" t="s">
        <v>1061</v>
      </c>
      <c r="B988" s="8"/>
      <c r="C988" s="3" t="s">
        <v>7</v>
      </c>
      <c r="D988" t="s">
        <v>8</v>
      </c>
      <c r="E988" s="22" t="s">
        <v>9</v>
      </c>
    </row>
    <row r="989" spans="1:5" ht="15.75" thickBot="1" x14ac:dyDescent="0.3">
      <c r="A989" s="7" t="s">
        <v>1062</v>
      </c>
      <c r="B989" s="8"/>
      <c r="C989" s="3" t="s">
        <v>7</v>
      </c>
      <c r="D989" t="s">
        <v>8</v>
      </c>
      <c r="E989" s="22" t="s">
        <v>9</v>
      </c>
    </row>
    <row r="990" spans="1:5" ht="15.75" thickBot="1" x14ac:dyDescent="0.3">
      <c r="A990" s="7" t="s">
        <v>1063</v>
      </c>
      <c r="B990" s="8"/>
      <c r="C990" s="3" t="s">
        <v>7</v>
      </c>
      <c r="D990" t="s">
        <v>8</v>
      </c>
      <c r="E990" s="22" t="s">
        <v>9</v>
      </c>
    </row>
    <row r="991" spans="1:5" ht="15.75" thickBot="1" x14ac:dyDescent="0.3">
      <c r="A991" s="7" t="s">
        <v>1064</v>
      </c>
      <c r="B991" s="8"/>
      <c r="C991" s="3" t="s">
        <v>7</v>
      </c>
      <c r="D991" t="s">
        <v>8</v>
      </c>
      <c r="E991" s="22" t="s">
        <v>9</v>
      </c>
    </row>
    <row r="992" spans="1:5" ht="15.75" thickBot="1" x14ac:dyDescent="0.3">
      <c r="A992" s="7" t="s">
        <v>1065</v>
      </c>
      <c r="B992" s="8"/>
      <c r="C992" s="3" t="s">
        <v>7</v>
      </c>
      <c r="D992" t="s">
        <v>8</v>
      </c>
      <c r="E992" s="22" t="s">
        <v>9</v>
      </c>
    </row>
    <row r="993" spans="1:5" ht="15.75" thickBot="1" x14ac:dyDescent="0.3">
      <c r="A993" s="7" t="s">
        <v>1066</v>
      </c>
      <c r="B993" s="8"/>
      <c r="C993" s="3" t="s">
        <v>7</v>
      </c>
      <c r="D993" t="s">
        <v>8</v>
      </c>
      <c r="E993" s="22" t="s">
        <v>9</v>
      </c>
    </row>
    <row r="994" spans="1:5" ht="15.75" thickBot="1" x14ac:dyDescent="0.3">
      <c r="A994" s="7" t="s">
        <v>1067</v>
      </c>
      <c r="B994" s="8"/>
      <c r="C994" s="3" t="s">
        <v>7</v>
      </c>
      <c r="D994" t="s">
        <v>8</v>
      </c>
      <c r="E994" s="22" t="s">
        <v>9</v>
      </c>
    </row>
    <row r="995" spans="1:5" ht="15.75" thickBot="1" x14ac:dyDescent="0.3">
      <c r="A995" s="7" t="s">
        <v>1068</v>
      </c>
      <c r="B995" s="8"/>
      <c r="C995" s="3" t="s">
        <v>7</v>
      </c>
      <c r="D995" t="s">
        <v>8</v>
      </c>
      <c r="E995" s="22" t="s">
        <v>9</v>
      </c>
    </row>
    <row r="996" spans="1:5" ht="15.75" thickBot="1" x14ac:dyDescent="0.3">
      <c r="A996" s="7" t="s">
        <v>1069</v>
      </c>
      <c r="B996" s="8"/>
      <c r="C996" s="3" t="s">
        <v>7</v>
      </c>
      <c r="D996" t="s">
        <v>8</v>
      </c>
      <c r="E996" s="22" t="s">
        <v>9</v>
      </c>
    </row>
    <row r="997" spans="1:5" ht="15.75" thickBot="1" x14ac:dyDescent="0.3">
      <c r="A997" s="7" t="s">
        <v>1070</v>
      </c>
      <c r="B997" s="8"/>
      <c r="C997" s="3" t="s">
        <v>7</v>
      </c>
      <c r="D997" t="s">
        <v>8</v>
      </c>
      <c r="E997" s="22" t="s">
        <v>9</v>
      </c>
    </row>
    <row r="998" spans="1:5" ht="15.75" thickBot="1" x14ac:dyDescent="0.3">
      <c r="A998" s="7" t="s">
        <v>1071</v>
      </c>
      <c r="B998" s="8"/>
      <c r="C998" s="3" t="s">
        <v>7</v>
      </c>
      <c r="D998" t="s">
        <v>8</v>
      </c>
      <c r="E998" s="22" t="s">
        <v>9</v>
      </c>
    </row>
    <row r="999" spans="1:5" ht="15.75" thickBot="1" x14ac:dyDescent="0.3">
      <c r="A999" s="7" t="s">
        <v>1072</v>
      </c>
      <c r="B999" s="8"/>
      <c r="C999" s="3" t="s">
        <v>7</v>
      </c>
      <c r="D999" t="s">
        <v>8</v>
      </c>
      <c r="E999" s="22" t="s">
        <v>9</v>
      </c>
    </row>
    <row r="1000" spans="1:5" ht="15.75" thickBot="1" x14ac:dyDescent="0.3">
      <c r="A1000" s="7" t="s">
        <v>1073</v>
      </c>
      <c r="B1000" s="8"/>
      <c r="C1000" s="3" t="s">
        <v>7</v>
      </c>
      <c r="D1000" t="s">
        <v>8</v>
      </c>
      <c r="E1000" s="22" t="s">
        <v>9</v>
      </c>
    </row>
    <row r="1001" spans="1:5" ht="15.75" thickBot="1" x14ac:dyDescent="0.3">
      <c r="A1001" s="7" t="s">
        <v>1074</v>
      </c>
      <c r="B1001" s="8"/>
      <c r="C1001" s="3" t="s">
        <v>7</v>
      </c>
      <c r="D1001" t="s">
        <v>8</v>
      </c>
      <c r="E1001" s="22" t="s">
        <v>9</v>
      </c>
    </row>
    <row r="1002" spans="1:5" ht="15.75" thickBot="1" x14ac:dyDescent="0.3">
      <c r="A1002" s="7" t="s">
        <v>1075</v>
      </c>
      <c r="B1002" s="8"/>
      <c r="C1002" s="3" t="s">
        <v>7</v>
      </c>
      <c r="D1002" t="s">
        <v>8</v>
      </c>
      <c r="E1002" s="22" t="s">
        <v>9</v>
      </c>
    </row>
    <row r="1003" spans="1:5" ht="15.75" thickBot="1" x14ac:dyDescent="0.3">
      <c r="A1003" s="7" t="s">
        <v>1076</v>
      </c>
      <c r="B1003" s="7"/>
      <c r="C1003" s="3" t="s">
        <v>7</v>
      </c>
      <c r="D1003" t="s">
        <v>8</v>
      </c>
      <c r="E1003" s="22" t="s">
        <v>9</v>
      </c>
    </row>
    <row r="1004" spans="1:5" ht="15.75" thickBot="1" x14ac:dyDescent="0.3">
      <c r="A1004" s="7" t="s">
        <v>1077</v>
      </c>
      <c r="B1004" s="7"/>
      <c r="C1004" s="3" t="s">
        <v>7</v>
      </c>
      <c r="D1004" t="s">
        <v>8</v>
      </c>
      <c r="E1004" s="22" t="s">
        <v>9</v>
      </c>
    </row>
    <row r="1005" spans="1:5" ht="15.75" thickBot="1" x14ac:dyDescent="0.3">
      <c r="A1005" s="7" t="s">
        <v>1078</v>
      </c>
      <c r="B1005" s="7"/>
      <c r="C1005" s="3" t="s">
        <v>7</v>
      </c>
      <c r="D1005" t="s">
        <v>8</v>
      </c>
      <c r="E1005" s="22" t="s">
        <v>9</v>
      </c>
    </row>
    <row r="1006" spans="1:5" ht="15.75" thickBot="1" x14ac:dyDescent="0.3">
      <c r="A1006" s="7" t="s">
        <v>1079</v>
      </c>
      <c r="B1006" s="7"/>
      <c r="C1006" s="3" t="s">
        <v>7</v>
      </c>
      <c r="D1006" t="s">
        <v>8</v>
      </c>
      <c r="E1006" s="22" t="s">
        <v>9</v>
      </c>
    </row>
    <row r="1007" spans="1:5" ht="15.75" thickBot="1" x14ac:dyDescent="0.3">
      <c r="A1007" s="7" t="s">
        <v>1080</v>
      </c>
      <c r="B1007" s="7"/>
      <c r="C1007" s="3" t="s">
        <v>7</v>
      </c>
      <c r="D1007" t="s">
        <v>8</v>
      </c>
      <c r="E1007" s="22" t="s">
        <v>9</v>
      </c>
    </row>
    <row r="1008" spans="1:5" ht="15.75" thickBot="1" x14ac:dyDescent="0.3">
      <c r="A1008" s="7" t="s">
        <v>1081</v>
      </c>
      <c r="B1008" s="7"/>
      <c r="C1008" s="3" t="s">
        <v>7</v>
      </c>
      <c r="D1008" t="s">
        <v>8</v>
      </c>
      <c r="E1008" s="22" t="s">
        <v>9</v>
      </c>
    </row>
    <row r="1009" spans="1:5" ht="15.75" thickBot="1" x14ac:dyDescent="0.3">
      <c r="A1009" s="7" t="s">
        <v>1082</v>
      </c>
      <c r="B1009" s="7"/>
      <c r="C1009" s="3" t="s">
        <v>7</v>
      </c>
      <c r="D1009" t="s">
        <v>8</v>
      </c>
      <c r="E1009" s="22" t="s">
        <v>9</v>
      </c>
    </row>
    <row r="1010" spans="1:5" ht="15.75" thickBot="1" x14ac:dyDescent="0.3">
      <c r="A1010" s="7" t="s">
        <v>1083</v>
      </c>
      <c r="B1010" s="7"/>
      <c r="C1010" s="3" t="s">
        <v>7</v>
      </c>
      <c r="D1010" t="s">
        <v>8</v>
      </c>
      <c r="E1010" s="22" t="s">
        <v>9</v>
      </c>
    </row>
    <row r="1011" spans="1:5" ht="15.75" thickBot="1" x14ac:dyDescent="0.3">
      <c r="A1011" s="7" t="s">
        <v>1084</v>
      </c>
      <c r="B1011" s="7"/>
      <c r="C1011" s="3" t="s">
        <v>7</v>
      </c>
      <c r="D1011" t="s">
        <v>8</v>
      </c>
      <c r="E1011" s="22" t="s">
        <v>9</v>
      </c>
    </row>
    <row r="1012" spans="1:5" ht="15.75" thickBot="1" x14ac:dyDescent="0.3">
      <c r="A1012" s="7" t="s">
        <v>1085</v>
      </c>
      <c r="B1012" s="7"/>
      <c r="C1012" s="3" t="s">
        <v>7</v>
      </c>
      <c r="D1012" t="s">
        <v>8</v>
      </c>
      <c r="E1012" s="22" t="s">
        <v>9</v>
      </c>
    </row>
    <row r="1013" spans="1:5" ht="15.75" thickBot="1" x14ac:dyDescent="0.3">
      <c r="A1013" s="7" t="s">
        <v>1086</v>
      </c>
      <c r="B1013" s="7"/>
      <c r="C1013" s="3" t="s">
        <v>7</v>
      </c>
      <c r="D1013" t="s">
        <v>8</v>
      </c>
      <c r="E1013" s="22" t="s">
        <v>9</v>
      </c>
    </row>
    <row r="1014" spans="1:5" ht="15.75" thickBot="1" x14ac:dyDescent="0.3">
      <c r="A1014" s="7" t="s">
        <v>1087</v>
      </c>
      <c r="B1014" s="7"/>
      <c r="C1014" s="3" t="s">
        <v>7</v>
      </c>
      <c r="D1014" t="s">
        <v>8</v>
      </c>
      <c r="E1014" s="22" t="s">
        <v>9</v>
      </c>
    </row>
    <row r="1015" spans="1:5" ht="15.75" thickBot="1" x14ac:dyDescent="0.3">
      <c r="A1015" s="7" t="s">
        <v>1088</v>
      </c>
      <c r="B1015" s="7"/>
      <c r="C1015" s="3" t="s">
        <v>7</v>
      </c>
      <c r="D1015" t="s">
        <v>8</v>
      </c>
      <c r="E1015" s="22" t="s">
        <v>9</v>
      </c>
    </row>
    <row r="1016" spans="1:5" ht="15.75" thickBot="1" x14ac:dyDescent="0.3">
      <c r="A1016" s="7" t="s">
        <v>1089</v>
      </c>
      <c r="B1016" s="7"/>
      <c r="C1016" s="3" t="s">
        <v>7</v>
      </c>
      <c r="D1016" t="s">
        <v>8</v>
      </c>
      <c r="E1016" s="22" t="s">
        <v>9</v>
      </c>
    </row>
    <row r="1017" spans="1:5" ht="15.75" thickBot="1" x14ac:dyDescent="0.3">
      <c r="A1017" s="7" t="s">
        <v>1090</v>
      </c>
      <c r="B1017" s="7"/>
      <c r="C1017" s="3" t="s">
        <v>7</v>
      </c>
      <c r="D1017" t="s">
        <v>8</v>
      </c>
      <c r="E1017" s="22" t="s">
        <v>9</v>
      </c>
    </row>
    <row r="1018" spans="1:5" ht="15.75" thickBot="1" x14ac:dyDescent="0.3">
      <c r="A1018" s="7" t="s">
        <v>1091</v>
      </c>
      <c r="B1018" s="7"/>
      <c r="C1018" s="3" t="s">
        <v>7</v>
      </c>
      <c r="D1018" t="s">
        <v>8</v>
      </c>
      <c r="E1018" s="22" t="s">
        <v>9</v>
      </c>
    </row>
    <row r="1019" spans="1:5" ht="15.75" thickBot="1" x14ac:dyDescent="0.3">
      <c r="A1019" s="7" t="s">
        <v>1092</v>
      </c>
      <c r="B1019" s="7"/>
      <c r="C1019" s="3" t="s">
        <v>7</v>
      </c>
      <c r="D1019" t="s">
        <v>8</v>
      </c>
      <c r="E1019" s="22" t="s">
        <v>9</v>
      </c>
    </row>
    <row r="1020" spans="1:5" ht="15.75" thickBot="1" x14ac:dyDescent="0.3">
      <c r="A1020" s="7" t="s">
        <v>1093</v>
      </c>
      <c r="B1020" s="7"/>
      <c r="C1020" s="3" t="s">
        <v>7</v>
      </c>
      <c r="D1020" t="s">
        <v>8</v>
      </c>
      <c r="E1020" s="22" t="s">
        <v>9</v>
      </c>
    </row>
    <row r="1021" spans="1:5" ht="15.75" thickBot="1" x14ac:dyDescent="0.3">
      <c r="A1021" s="7" t="s">
        <v>1094</v>
      </c>
      <c r="B1021" s="7"/>
      <c r="C1021" s="3" t="s">
        <v>7</v>
      </c>
      <c r="D1021" t="s">
        <v>8</v>
      </c>
      <c r="E1021" s="22" t="s">
        <v>9</v>
      </c>
    </row>
    <row r="1022" spans="1:5" ht="15.75" thickBot="1" x14ac:dyDescent="0.3">
      <c r="A1022" s="7" t="s">
        <v>1163</v>
      </c>
      <c r="B1022" s="7"/>
      <c r="C1022" s="3" t="s">
        <v>7</v>
      </c>
      <c r="D1022" t="s">
        <v>8</v>
      </c>
      <c r="E1022" s="22" t="s">
        <v>9</v>
      </c>
    </row>
    <row r="1023" spans="1:5" ht="15.75" thickBot="1" x14ac:dyDescent="0.3">
      <c r="A1023" s="7" t="s">
        <v>1095</v>
      </c>
      <c r="B1023" s="7"/>
      <c r="C1023" s="3" t="s">
        <v>7</v>
      </c>
      <c r="D1023" t="s">
        <v>8</v>
      </c>
      <c r="E1023" s="22" t="s">
        <v>9</v>
      </c>
    </row>
    <row r="1024" spans="1:5" ht="15.75" thickBot="1" x14ac:dyDescent="0.3">
      <c r="A1024" s="7" t="s">
        <v>1164</v>
      </c>
      <c r="B1024" s="7"/>
      <c r="C1024" s="3" t="s">
        <v>7</v>
      </c>
      <c r="D1024" t="s">
        <v>8</v>
      </c>
      <c r="E1024" s="22" t="s">
        <v>9</v>
      </c>
    </row>
    <row r="1025" spans="1:5" ht="15.75" thickBot="1" x14ac:dyDescent="0.3">
      <c r="A1025" s="7" t="s">
        <v>1214</v>
      </c>
      <c r="B1025" s="7"/>
      <c r="C1025" s="3" t="s">
        <v>7</v>
      </c>
      <c r="D1025" t="s">
        <v>8</v>
      </c>
      <c r="E1025" s="22" t="s">
        <v>9</v>
      </c>
    </row>
    <row r="1026" spans="1:5" ht="15.75" thickBot="1" x14ac:dyDescent="0.3">
      <c r="A1026" s="7" t="s">
        <v>1215</v>
      </c>
      <c r="B1026" s="7"/>
      <c r="C1026" s="3" t="s">
        <v>7</v>
      </c>
      <c r="D1026" t="s">
        <v>8</v>
      </c>
      <c r="E1026" s="22" t="s">
        <v>9</v>
      </c>
    </row>
    <row r="1027" spans="1:5" ht="15.75" thickBot="1" x14ac:dyDescent="0.3">
      <c r="A1027" s="7" t="s">
        <v>1216</v>
      </c>
      <c r="B1027" s="7"/>
      <c r="C1027" s="3" t="s">
        <v>7</v>
      </c>
      <c r="D1027" t="s">
        <v>8</v>
      </c>
      <c r="E1027" s="22" t="s">
        <v>9</v>
      </c>
    </row>
    <row r="1028" spans="1:5" ht="15.75" thickBot="1" x14ac:dyDescent="0.3">
      <c r="A1028" s="7" t="s">
        <v>1217</v>
      </c>
      <c r="B1028" s="7"/>
      <c r="C1028" s="3" t="s">
        <v>7</v>
      </c>
      <c r="D1028" t="s">
        <v>8</v>
      </c>
      <c r="E1028" s="22" t="s">
        <v>9</v>
      </c>
    </row>
    <row r="1029" spans="1:5" ht="15.75" thickBot="1" x14ac:dyDescent="0.3">
      <c r="A1029" s="7" t="s">
        <v>1218</v>
      </c>
      <c r="B1029" s="7"/>
      <c r="C1029" s="3" t="s">
        <v>7</v>
      </c>
      <c r="D1029" t="s">
        <v>8</v>
      </c>
      <c r="E1029" s="22" t="s">
        <v>9</v>
      </c>
    </row>
    <row r="1030" spans="1:5" ht="15.75" thickBot="1" x14ac:dyDescent="0.3">
      <c r="A1030" s="7" t="s">
        <v>1219</v>
      </c>
      <c r="B1030" s="7"/>
      <c r="C1030" s="3" t="s">
        <v>7</v>
      </c>
      <c r="D1030" t="s">
        <v>8</v>
      </c>
      <c r="E1030" s="22" t="s">
        <v>9</v>
      </c>
    </row>
    <row r="1031" spans="1:5" ht="15.75" thickBot="1" x14ac:dyDescent="0.3">
      <c r="A1031" s="7" t="s">
        <v>1220</v>
      </c>
      <c r="B1031" s="7"/>
      <c r="C1031" s="3" t="s">
        <v>7</v>
      </c>
      <c r="D1031" t="s">
        <v>8</v>
      </c>
      <c r="E1031" s="22" t="s">
        <v>9</v>
      </c>
    </row>
    <row r="1032" spans="1:5" ht="15.75" thickBot="1" x14ac:dyDescent="0.3">
      <c r="A1032" s="7" t="s">
        <v>1165</v>
      </c>
      <c r="B1032" s="7"/>
      <c r="C1032" s="3" t="s">
        <v>7</v>
      </c>
      <c r="D1032" t="s">
        <v>8</v>
      </c>
      <c r="E1032" s="22" t="s">
        <v>9</v>
      </c>
    </row>
    <row r="1033" spans="1:5" ht="15.75" thickBot="1" x14ac:dyDescent="0.3">
      <c r="A1033" s="7" t="s">
        <v>1166</v>
      </c>
      <c r="B1033" s="7"/>
      <c r="C1033" s="3" t="s">
        <v>7</v>
      </c>
      <c r="D1033" t="s">
        <v>8</v>
      </c>
      <c r="E1033" s="22" t="s">
        <v>9</v>
      </c>
    </row>
    <row r="1034" spans="1:5" ht="15.75" thickBot="1" x14ac:dyDescent="0.3">
      <c r="A1034" s="7" t="s">
        <v>1167</v>
      </c>
      <c r="B1034" s="7"/>
      <c r="C1034" s="3" t="s">
        <v>7</v>
      </c>
      <c r="D1034" t="s">
        <v>8</v>
      </c>
      <c r="E1034" s="22" t="s">
        <v>9</v>
      </c>
    </row>
    <row r="1035" spans="1:5" ht="15.75" thickBot="1" x14ac:dyDescent="0.3">
      <c r="A1035" s="7" t="s">
        <v>1168</v>
      </c>
      <c r="B1035" s="7"/>
      <c r="C1035" s="3" t="s">
        <v>7</v>
      </c>
      <c r="D1035" t="s">
        <v>8</v>
      </c>
      <c r="E1035" s="22" t="s">
        <v>9</v>
      </c>
    </row>
    <row r="1036" spans="1:5" ht="15.75" thickBot="1" x14ac:dyDescent="0.3">
      <c r="A1036" s="7" t="s">
        <v>1169</v>
      </c>
      <c r="B1036" s="7"/>
      <c r="C1036" s="3" t="s">
        <v>7</v>
      </c>
      <c r="D1036" t="s">
        <v>8</v>
      </c>
      <c r="E1036" s="22" t="s">
        <v>9</v>
      </c>
    </row>
    <row r="1037" spans="1:5" ht="15.75" thickBot="1" x14ac:dyDescent="0.3">
      <c r="A1037" s="7" t="s">
        <v>1221</v>
      </c>
      <c r="B1037" s="7"/>
      <c r="C1037" s="3" t="s">
        <v>7</v>
      </c>
      <c r="D1037" t="s">
        <v>8</v>
      </c>
      <c r="E1037" s="22" t="s">
        <v>9</v>
      </c>
    </row>
    <row r="1038" spans="1:5" ht="15.75" thickBot="1" x14ac:dyDescent="0.3">
      <c r="A1038" s="7" t="s">
        <v>1222</v>
      </c>
      <c r="B1038" s="7"/>
      <c r="C1038" s="3" t="s">
        <v>7</v>
      </c>
      <c r="D1038" t="s">
        <v>8</v>
      </c>
      <c r="E1038" s="22" t="s">
        <v>9</v>
      </c>
    </row>
    <row r="1039" spans="1:5" ht="15.75" thickBot="1" x14ac:dyDescent="0.3">
      <c r="A1039" s="7" t="s">
        <v>1170</v>
      </c>
      <c r="B1039" s="7"/>
      <c r="C1039" s="3" t="s">
        <v>7</v>
      </c>
      <c r="D1039" t="s">
        <v>8</v>
      </c>
      <c r="E1039" s="22" t="s">
        <v>9</v>
      </c>
    </row>
    <row r="1040" spans="1:5" ht="15.75" thickBot="1" x14ac:dyDescent="0.3">
      <c r="A1040" s="7" t="s">
        <v>1171</v>
      </c>
      <c r="B1040" s="7"/>
      <c r="C1040" s="3" t="s">
        <v>7</v>
      </c>
      <c r="D1040" t="s">
        <v>8</v>
      </c>
      <c r="E1040" s="22" t="s">
        <v>9</v>
      </c>
    </row>
    <row r="1041" spans="1:5" ht="15.75" thickBot="1" x14ac:dyDescent="0.3">
      <c r="A1041" s="7" t="s">
        <v>1172</v>
      </c>
      <c r="B1041" s="7"/>
      <c r="C1041" s="3" t="s">
        <v>7</v>
      </c>
      <c r="D1041" t="s">
        <v>8</v>
      </c>
      <c r="E1041" s="22" t="s">
        <v>9</v>
      </c>
    </row>
    <row r="1042" spans="1:5" ht="15.75" thickBot="1" x14ac:dyDescent="0.3">
      <c r="A1042" s="7" t="s">
        <v>1173</v>
      </c>
      <c r="B1042" s="7"/>
      <c r="C1042" s="3" t="s">
        <v>7</v>
      </c>
      <c r="D1042" t="s">
        <v>8</v>
      </c>
      <c r="E1042" s="22" t="s">
        <v>9</v>
      </c>
    </row>
    <row r="1043" spans="1:5" ht="15.75" thickBot="1" x14ac:dyDescent="0.3">
      <c r="A1043" s="7" t="s">
        <v>1174</v>
      </c>
      <c r="B1043" s="7"/>
      <c r="C1043" s="3" t="s">
        <v>7</v>
      </c>
      <c r="D1043" t="s">
        <v>8</v>
      </c>
      <c r="E1043" s="22" t="s">
        <v>9</v>
      </c>
    </row>
    <row r="1044" spans="1:5" ht="15.75" thickBot="1" x14ac:dyDescent="0.3">
      <c r="A1044" s="7" t="s">
        <v>1175</v>
      </c>
      <c r="B1044" s="7"/>
      <c r="C1044" s="3" t="s">
        <v>7</v>
      </c>
      <c r="D1044" t="s">
        <v>8</v>
      </c>
      <c r="E1044" s="22" t="s">
        <v>9</v>
      </c>
    </row>
    <row r="1045" spans="1:5" ht="15.75" thickBot="1" x14ac:dyDescent="0.3">
      <c r="A1045" s="7" t="s">
        <v>1223</v>
      </c>
      <c r="B1045" s="7"/>
      <c r="C1045" s="3" t="s">
        <v>7</v>
      </c>
      <c r="D1045" t="s">
        <v>8</v>
      </c>
      <c r="E1045" s="22" t="s">
        <v>9</v>
      </c>
    </row>
    <row r="1046" spans="1:5" ht="15.75" thickBot="1" x14ac:dyDescent="0.3">
      <c r="A1046" s="7" t="s">
        <v>1224</v>
      </c>
      <c r="B1046" s="7"/>
      <c r="C1046" s="3" t="s">
        <v>7</v>
      </c>
      <c r="D1046" t="s">
        <v>8</v>
      </c>
      <c r="E1046" s="22" t="s">
        <v>9</v>
      </c>
    </row>
    <row r="1047" spans="1:5" ht="15.75" thickBot="1" x14ac:dyDescent="0.3">
      <c r="A1047" s="7" t="s">
        <v>1242</v>
      </c>
      <c r="B1047" s="7"/>
      <c r="C1047" s="3" t="s">
        <v>7</v>
      </c>
      <c r="D1047" t="s">
        <v>8</v>
      </c>
      <c r="E1047" s="22" t="s">
        <v>9</v>
      </c>
    </row>
    <row r="1048" spans="1:5" ht="15.75" thickBot="1" x14ac:dyDescent="0.3">
      <c r="A1048" s="7" t="s">
        <v>1243</v>
      </c>
      <c r="B1048" s="7"/>
      <c r="C1048" s="3" t="s">
        <v>7</v>
      </c>
      <c r="D1048" t="s">
        <v>8</v>
      </c>
      <c r="E1048" s="22" t="s">
        <v>9</v>
      </c>
    </row>
    <row r="1049" spans="1:5" ht="15.75" thickBot="1" x14ac:dyDescent="0.3">
      <c r="A1049" s="7" t="s">
        <v>1244</v>
      </c>
      <c r="B1049" s="7"/>
      <c r="C1049" s="3" t="s">
        <v>7</v>
      </c>
      <c r="D1049" t="s">
        <v>8</v>
      </c>
      <c r="E1049" s="22" t="s">
        <v>9</v>
      </c>
    </row>
    <row r="1050" spans="1:5" ht="15.75" thickBot="1" x14ac:dyDescent="0.3">
      <c r="A1050" s="7" t="s">
        <v>1245</v>
      </c>
      <c r="B1050" s="7"/>
      <c r="C1050" s="3" t="s">
        <v>7</v>
      </c>
      <c r="D1050" t="s">
        <v>8</v>
      </c>
      <c r="E1050" s="22" t="s">
        <v>9</v>
      </c>
    </row>
    <row r="1051" spans="1:5" ht="15.75" thickBot="1" x14ac:dyDescent="0.3">
      <c r="A1051" s="7" t="s">
        <v>1246</v>
      </c>
      <c r="B1051" s="7"/>
      <c r="C1051" s="3" t="s">
        <v>7</v>
      </c>
      <c r="D1051" t="s">
        <v>8</v>
      </c>
      <c r="E1051" s="22" t="s">
        <v>9</v>
      </c>
    </row>
    <row r="1052" spans="1:5" ht="15.75" thickBot="1" x14ac:dyDescent="0.3">
      <c r="A1052" s="7" t="s">
        <v>1247</v>
      </c>
      <c r="B1052" s="7"/>
      <c r="C1052" s="3" t="s">
        <v>7</v>
      </c>
      <c r="D1052" t="s">
        <v>8</v>
      </c>
      <c r="E1052" s="22" t="s">
        <v>9</v>
      </c>
    </row>
    <row r="1053" spans="1:5" ht="15.75" thickBot="1" x14ac:dyDescent="0.3">
      <c r="A1053" s="7" t="s">
        <v>1248</v>
      </c>
      <c r="B1053" s="7"/>
      <c r="C1053" s="3" t="s">
        <v>7</v>
      </c>
      <c r="D1053" t="s">
        <v>8</v>
      </c>
      <c r="E1053" s="22" t="s">
        <v>9</v>
      </c>
    </row>
    <row r="1054" spans="1:5" ht="15.75" thickBot="1" x14ac:dyDescent="0.3">
      <c r="A1054" s="7" t="s">
        <v>1249</v>
      </c>
      <c r="B1054" s="7"/>
      <c r="C1054" s="3" t="s">
        <v>7</v>
      </c>
      <c r="D1054" t="s">
        <v>8</v>
      </c>
      <c r="E1054" s="22" t="s">
        <v>9</v>
      </c>
    </row>
    <row r="1055" spans="1:5" ht="15.75" thickBot="1" x14ac:dyDescent="0.3">
      <c r="A1055" s="7" t="s">
        <v>1250</v>
      </c>
      <c r="B1055" s="7"/>
      <c r="C1055" s="3" t="s">
        <v>7</v>
      </c>
      <c r="D1055" t="s">
        <v>8</v>
      </c>
      <c r="E1055" s="22" t="s">
        <v>9</v>
      </c>
    </row>
    <row r="1056" spans="1:5" ht="15.75" thickBot="1" x14ac:dyDescent="0.3">
      <c r="A1056" s="7" t="s">
        <v>1251</v>
      </c>
      <c r="B1056" s="7"/>
      <c r="C1056" s="3" t="s">
        <v>7</v>
      </c>
      <c r="D1056" t="s">
        <v>8</v>
      </c>
      <c r="E1056" s="22" t="s">
        <v>9</v>
      </c>
    </row>
    <row r="1057" spans="1:5" ht="15.75" thickBot="1" x14ac:dyDescent="0.3">
      <c r="A1057" s="7" t="s">
        <v>1252</v>
      </c>
      <c r="B1057" s="7"/>
      <c r="C1057" s="3" t="s">
        <v>7</v>
      </c>
      <c r="D1057" t="s">
        <v>8</v>
      </c>
      <c r="E1057" s="22" t="s">
        <v>9</v>
      </c>
    </row>
    <row r="1058" spans="1:5" ht="15.75" thickBot="1" x14ac:dyDescent="0.3">
      <c r="A1058" s="7" t="s">
        <v>1253</v>
      </c>
      <c r="B1058" s="7"/>
      <c r="C1058" s="3" t="s">
        <v>7</v>
      </c>
      <c r="D1058" t="s">
        <v>8</v>
      </c>
      <c r="E1058" s="22" t="s">
        <v>9</v>
      </c>
    </row>
    <row r="1059" spans="1:5" ht="15.75" thickBot="1" x14ac:dyDescent="0.3">
      <c r="A1059" s="7" t="s">
        <v>1254</v>
      </c>
      <c r="B1059" s="7"/>
      <c r="C1059" s="3" t="s">
        <v>7</v>
      </c>
      <c r="D1059" t="s">
        <v>8</v>
      </c>
      <c r="E1059" s="22" t="s">
        <v>9</v>
      </c>
    </row>
    <row r="1060" spans="1:5" ht="15.75" thickBot="1" x14ac:dyDescent="0.3">
      <c r="A1060" s="7" t="s">
        <v>1256</v>
      </c>
      <c r="B1060" s="7"/>
      <c r="C1060" s="3" t="s">
        <v>7</v>
      </c>
      <c r="D1060" t="s">
        <v>8</v>
      </c>
      <c r="E1060" s="22" t="s">
        <v>9</v>
      </c>
    </row>
    <row r="1061" spans="1:5" ht="15.75" thickBot="1" x14ac:dyDescent="0.3">
      <c r="A1061" s="7" t="s">
        <v>1257</v>
      </c>
      <c r="B1061" s="7"/>
      <c r="C1061" s="3" t="s">
        <v>7</v>
      </c>
      <c r="D1061" t="s">
        <v>8</v>
      </c>
      <c r="E1061" s="22" t="s">
        <v>9</v>
      </c>
    </row>
    <row r="1062" spans="1:5" ht="15.75" thickBot="1" x14ac:dyDescent="0.3">
      <c r="A1062" s="7" t="s">
        <v>1258</v>
      </c>
      <c r="B1062" s="7"/>
      <c r="C1062" s="3" t="s">
        <v>7</v>
      </c>
      <c r="D1062" t="s">
        <v>8</v>
      </c>
      <c r="E1062" s="22" t="s">
        <v>9</v>
      </c>
    </row>
    <row r="1063" spans="1:5" ht="15.75" thickBot="1" x14ac:dyDescent="0.3">
      <c r="A1063" s="7" t="s">
        <v>1259</v>
      </c>
      <c r="B1063" s="7"/>
      <c r="C1063" s="3" t="s">
        <v>7</v>
      </c>
      <c r="D1063" t="s">
        <v>8</v>
      </c>
      <c r="E1063" s="22" t="s">
        <v>9</v>
      </c>
    </row>
    <row r="1064" spans="1:5" ht="15.75" thickBot="1" x14ac:dyDescent="0.3">
      <c r="A1064" s="7" t="s">
        <v>1260</v>
      </c>
      <c r="B1064" s="7"/>
      <c r="C1064" s="3" t="s">
        <v>7</v>
      </c>
      <c r="D1064" t="s">
        <v>8</v>
      </c>
      <c r="E1064" s="22" t="s">
        <v>9</v>
      </c>
    </row>
    <row r="1065" spans="1:5" ht="15.75" thickBot="1" x14ac:dyDescent="0.3">
      <c r="A1065" s="7" t="s">
        <v>1261</v>
      </c>
      <c r="B1065" s="7"/>
      <c r="C1065" s="3" t="s">
        <v>7</v>
      </c>
      <c r="D1065" t="s">
        <v>8</v>
      </c>
      <c r="E1065" s="22" t="s">
        <v>9</v>
      </c>
    </row>
    <row r="1066" spans="1:5" ht="15.75" thickBot="1" x14ac:dyDescent="0.3">
      <c r="A1066" s="7" t="s">
        <v>1262</v>
      </c>
      <c r="B1066" s="7"/>
      <c r="C1066" s="3" t="s">
        <v>7</v>
      </c>
      <c r="D1066" t="s">
        <v>8</v>
      </c>
      <c r="E1066" s="22" t="s">
        <v>9</v>
      </c>
    </row>
    <row r="1067" spans="1:5" ht="15.75" thickBot="1" x14ac:dyDescent="0.3">
      <c r="A1067" s="7" t="s">
        <v>1263</v>
      </c>
      <c r="B1067" s="7"/>
      <c r="C1067" s="3" t="s">
        <v>7</v>
      </c>
      <c r="D1067" t="s">
        <v>8</v>
      </c>
      <c r="E1067" s="22" t="s">
        <v>9</v>
      </c>
    </row>
    <row r="1068" spans="1:5" ht="15.75" thickBot="1" x14ac:dyDescent="0.3">
      <c r="A1068" s="7" t="s">
        <v>1264</v>
      </c>
      <c r="B1068" s="7"/>
      <c r="C1068" s="3" t="s">
        <v>7</v>
      </c>
      <c r="D1068" t="s">
        <v>8</v>
      </c>
      <c r="E1068" s="22" t="s">
        <v>9</v>
      </c>
    </row>
    <row r="1069" spans="1:5" ht="15.75" thickBot="1" x14ac:dyDescent="0.3">
      <c r="A1069" s="7" t="s">
        <v>1265</v>
      </c>
      <c r="B1069" s="7"/>
      <c r="C1069" s="3" t="s">
        <v>7</v>
      </c>
      <c r="D1069" t="s">
        <v>8</v>
      </c>
      <c r="E1069" s="22" t="s">
        <v>9</v>
      </c>
    </row>
    <row r="1070" spans="1:5" ht="15.75" thickBot="1" x14ac:dyDescent="0.3">
      <c r="A1070" s="7" t="s">
        <v>1266</v>
      </c>
      <c r="B1070" s="7"/>
      <c r="C1070" s="3" t="s">
        <v>7</v>
      </c>
      <c r="D1070" t="s">
        <v>8</v>
      </c>
      <c r="E1070" s="22" t="s">
        <v>9</v>
      </c>
    </row>
    <row r="1071" spans="1:5" ht="15.75" thickBot="1" x14ac:dyDescent="0.3">
      <c r="A1071" s="7" t="s">
        <v>1267</v>
      </c>
      <c r="B1071" s="7"/>
      <c r="C1071" s="3" t="s">
        <v>7</v>
      </c>
      <c r="D1071" t="s">
        <v>8</v>
      </c>
      <c r="E1071" s="22" t="s">
        <v>9</v>
      </c>
    </row>
    <row r="1072" spans="1:5" ht="15.75" thickBot="1" x14ac:dyDescent="0.3">
      <c r="A1072" s="7" t="s">
        <v>1268</v>
      </c>
      <c r="B1072" s="7"/>
      <c r="C1072" s="3" t="s">
        <v>7</v>
      </c>
      <c r="D1072" t="s">
        <v>8</v>
      </c>
      <c r="E1072" s="22" t="s">
        <v>9</v>
      </c>
    </row>
    <row r="1073" spans="1:5" ht="15.75" thickBot="1" x14ac:dyDescent="0.3">
      <c r="A1073" s="7" t="s">
        <v>1269</v>
      </c>
      <c r="B1073" s="7"/>
      <c r="C1073" s="3" t="s">
        <v>7</v>
      </c>
      <c r="D1073" t="s">
        <v>8</v>
      </c>
      <c r="E1073" s="22" t="s">
        <v>9</v>
      </c>
    </row>
    <row r="1074" spans="1:5" ht="15.75" thickBot="1" x14ac:dyDescent="0.3">
      <c r="A1074" s="7" t="s">
        <v>1270</v>
      </c>
      <c r="B1074" s="7"/>
      <c r="C1074" s="3" t="s">
        <v>7</v>
      </c>
      <c r="D1074" t="s">
        <v>8</v>
      </c>
      <c r="E1074" s="22" t="s">
        <v>9</v>
      </c>
    </row>
    <row r="1075" spans="1:5" ht="15.75" thickBot="1" x14ac:dyDescent="0.3">
      <c r="A1075" s="7" t="s">
        <v>1271</v>
      </c>
      <c r="B1075" s="7"/>
      <c r="C1075" s="3" t="s">
        <v>7</v>
      </c>
      <c r="D1075" t="s">
        <v>8</v>
      </c>
      <c r="E1075" s="22" t="s">
        <v>9</v>
      </c>
    </row>
    <row r="1076" spans="1:5" ht="15.75" thickBot="1" x14ac:dyDescent="0.3">
      <c r="A1076" s="37" t="s">
        <v>1296</v>
      </c>
      <c r="B1076" s="38"/>
      <c r="C1076" s="3" t="s">
        <v>7</v>
      </c>
      <c r="D1076" t="s">
        <v>8</v>
      </c>
      <c r="E1076" s="39" t="s">
        <v>9</v>
      </c>
    </row>
    <row r="1077" spans="1:5" ht="15.75" thickBot="1" x14ac:dyDescent="0.3">
      <c r="A1077" s="37" t="s">
        <v>1297</v>
      </c>
      <c r="B1077" s="38"/>
      <c r="C1077" s="3" t="s">
        <v>7</v>
      </c>
      <c r="D1077" t="s">
        <v>8</v>
      </c>
      <c r="E1077" s="39" t="s">
        <v>9</v>
      </c>
    </row>
    <row r="1078" spans="1:5" ht="15.75" thickBot="1" x14ac:dyDescent="0.3">
      <c r="A1078" s="37" t="s">
        <v>1298</v>
      </c>
      <c r="B1078" s="38"/>
      <c r="C1078" s="3" t="s">
        <v>7</v>
      </c>
      <c r="D1078" t="s">
        <v>8</v>
      </c>
      <c r="E1078" s="39" t="s">
        <v>9</v>
      </c>
    </row>
    <row r="1079" spans="1:5" ht="15.75" thickBot="1" x14ac:dyDescent="0.3">
      <c r="A1079" s="37" t="s">
        <v>1299</v>
      </c>
      <c r="B1079" s="38"/>
      <c r="C1079" s="3" t="s">
        <v>7</v>
      </c>
      <c r="D1079" t="s">
        <v>8</v>
      </c>
      <c r="E1079" s="39" t="s">
        <v>9</v>
      </c>
    </row>
    <row r="1080" spans="1:5" ht="15.75" thickBot="1" x14ac:dyDescent="0.3">
      <c r="A1080" s="37" t="s">
        <v>1300</v>
      </c>
      <c r="B1080" s="38"/>
      <c r="C1080" s="3" t="s">
        <v>7</v>
      </c>
      <c r="D1080" t="s">
        <v>8</v>
      </c>
      <c r="E1080" s="39" t="s">
        <v>9</v>
      </c>
    </row>
    <row r="1081" spans="1:5" ht="15.75" thickBot="1" x14ac:dyDescent="0.3">
      <c r="A1081" s="37" t="s">
        <v>1301</v>
      </c>
      <c r="B1081" s="38"/>
      <c r="C1081" s="3" t="s">
        <v>7</v>
      </c>
      <c r="D1081" t="s">
        <v>8</v>
      </c>
      <c r="E1081" s="39" t="s">
        <v>9</v>
      </c>
    </row>
    <row r="1082" spans="1:5" ht="15.75" thickBot="1" x14ac:dyDescent="0.3">
      <c r="A1082" s="37" t="s">
        <v>1302</v>
      </c>
      <c r="B1082" s="38"/>
      <c r="C1082" s="3" t="s">
        <v>7</v>
      </c>
      <c r="D1082" t="s">
        <v>8</v>
      </c>
      <c r="E1082" s="39" t="s">
        <v>9</v>
      </c>
    </row>
    <row r="1083" spans="1:5" ht="15.75" thickBot="1" x14ac:dyDescent="0.3">
      <c r="A1083" s="37" t="s">
        <v>1303</v>
      </c>
      <c r="B1083" s="38"/>
      <c r="C1083" s="3" t="s">
        <v>7</v>
      </c>
      <c r="D1083" t="s">
        <v>8</v>
      </c>
      <c r="E1083" s="39" t="s">
        <v>9</v>
      </c>
    </row>
    <row r="1084" spans="1:5" ht="15.75" thickBot="1" x14ac:dyDescent="0.3">
      <c r="A1084" s="37" t="s">
        <v>1304</v>
      </c>
      <c r="B1084" s="38"/>
      <c r="C1084" s="3" t="s">
        <v>7</v>
      </c>
      <c r="D1084" t="s">
        <v>8</v>
      </c>
      <c r="E1084" s="39" t="s">
        <v>9</v>
      </c>
    </row>
    <row r="1085" spans="1:5" ht="15.75" thickBot="1" x14ac:dyDescent="0.3">
      <c r="A1085" s="37" t="s">
        <v>1305</v>
      </c>
      <c r="B1085" s="38"/>
      <c r="C1085" s="3" t="s">
        <v>7</v>
      </c>
      <c r="D1085" t="s">
        <v>8</v>
      </c>
      <c r="E1085" s="39" t="s">
        <v>9</v>
      </c>
    </row>
    <row r="1086" spans="1:5" ht="15.75" thickBot="1" x14ac:dyDescent="0.3">
      <c r="A1086" s="37" t="s">
        <v>1306</v>
      </c>
      <c r="B1086" s="38"/>
      <c r="C1086" s="3" t="s">
        <v>7</v>
      </c>
      <c r="D1086" t="s">
        <v>8</v>
      </c>
      <c r="E1086" s="39" t="s">
        <v>9</v>
      </c>
    </row>
    <row r="1087" spans="1:5" ht="15.75" thickBot="1" x14ac:dyDescent="0.3">
      <c r="A1087" s="37" t="s">
        <v>1307</v>
      </c>
      <c r="B1087" s="38"/>
      <c r="C1087" s="3" t="s">
        <v>7</v>
      </c>
      <c r="D1087" t="s">
        <v>8</v>
      </c>
      <c r="E1087" s="39" t="s">
        <v>9</v>
      </c>
    </row>
    <row r="1088" spans="1:5" ht="15.75" thickBot="1" x14ac:dyDescent="0.3">
      <c r="A1088" s="37" t="s">
        <v>1308</v>
      </c>
      <c r="B1088" s="38"/>
      <c r="C1088" s="3" t="s">
        <v>7</v>
      </c>
      <c r="D1088" t="s">
        <v>8</v>
      </c>
      <c r="E1088" s="39" t="s">
        <v>9</v>
      </c>
    </row>
    <row r="1089" spans="1:5" ht="15.75" thickBot="1" x14ac:dyDescent="0.3">
      <c r="A1089" s="37" t="s">
        <v>1309</v>
      </c>
      <c r="B1089" s="38"/>
      <c r="C1089" s="3" t="s">
        <v>7</v>
      </c>
      <c r="D1089" t="s">
        <v>8</v>
      </c>
      <c r="E1089" s="39" t="s">
        <v>9</v>
      </c>
    </row>
    <row r="1090" spans="1:5" ht="15.75" thickBot="1" x14ac:dyDescent="0.3">
      <c r="A1090" s="37" t="s">
        <v>1310</v>
      </c>
      <c r="B1090" s="38"/>
      <c r="C1090" s="3" t="s">
        <v>7</v>
      </c>
      <c r="D1090" t="s">
        <v>8</v>
      </c>
      <c r="E1090" s="39" t="s">
        <v>9</v>
      </c>
    </row>
    <row r="1091" spans="1:5" ht="15.75" thickBot="1" x14ac:dyDescent="0.3">
      <c r="A1091" s="37" t="s">
        <v>1311</v>
      </c>
      <c r="B1091" s="38"/>
      <c r="C1091" s="3" t="s">
        <v>7</v>
      </c>
      <c r="D1091" t="s">
        <v>8</v>
      </c>
      <c r="E1091" s="39" t="s">
        <v>9</v>
      </c>
    </row>
    <row r="1092" spans="1:5" ht="15.75" thickBot="1" x14ac:dyDescent="0.3">
      <c r="A1092" s="37" t="s">
        <v>1312</v>
      </c>
      <c r="B1092" s="38"/>
      <c r="C1092" s="3" t="s">
        <v>7</v>
      </c>
      <c r="D1092" t="s">
        <v>8</v>
      </c>
      <c r="E1092" s="39" t="s">
        <v>9</v>
      </c>
    </row>
    <row r="1093" spans="1:5" ht="15.75" thickBot="1" x14ac:dyDescent="0.3">
      <c r="A1093" s="37" t="s">
        <v>1313</v>
      </c>
      <c r="B1093" s="38"/>
      <c r="C1093" s="3" t="s">
        <v>7</v>
      </c>
      <c r="D1093" t="s">
        <v>8</v>
      </c>
      <c r="E1093" s="39" t="s">
        <v>9</v>
      </c>
    </row>
    <row r="1094" spans="1:5" ht="15.75" thickBot="1" x14ac:dyDescent="0.3">
      <c r="A1094" s="37" t="s">
        <v>1314</v>
      </c>
      <c r="B1094" s="38"/>
      <c r="C1094" s="3" t="s">
        <v>7</v>
      </c>
      <c r="D1094" t="s">
        <v>8</v>
      </c>
      <c r="E1094" s="39" t="s">
        <v>9</v>
      </c>
    </row>
    <row r="1095" spans="1:5" ht="15.75" thickBot="1" x14ac:dyDescent="0.3">
      <c r="A1095" s="37" t="s">
        <v>1315</v>
      </c>
      <c r="B1095" s="38"/>
      <c r="C1095" s="3" t="s">
        <v>7</v>
      </c>
      <c r="D1095" t="s">
        <v>8</v>
      </c>
      <c r="E1095" s="39" t="s">
        <v>9</v>
      </c>
    </row>
    <row r="1096" spans="1:5" ht="15.75" thickBot="1" x14ac:dyDescent="0.3">
      <c r="A1096" s="37" t="s">
        <v>1316</v>
      </c>
      <c r="B1096" s="38"/>
      <c r="C1096" s="3" t="s">
        <v>7</v>
      </c>
      <c r="D1096" t="s">
        <v>8</v>
      </c>
      <c r="E1096" s="39" t="s">
        <v>9</v>
      </c>
    </row>
    <row r="1097" spans="1:5" ht="15.75" thickBot="1" x14ac:dyDescent="0.3">
      <c r="A1097" s="37" t="s">
        <v>1317</v>
      </c>
      <c r="B1097" s="38"/>
      <c r="C1097" s="3" t="s">
        <v>7</v>
      </c>
      <c r="D1097" t="s">
        <v>8</v>
      </c>
      <c r="E1097" s="39" t="s">
        <v>9</v>
      </c>
    </row>
    <row r="1098" spans="1:5" ht="15.75" thickBot="1" x14ac:dyDescent="0.3">
      <c r="A1098" s="37" t="s">
        <v>1318</v>
      </c>
      <c r="B1098" s="38"/>
      <c r="C1098" s="3" t="s">
        <v>7</v>
      </c>
      <c r="D1098" t="s">
        <v>8</v>
      </c>
      <c r="E1098" s="39" t="s">
        <v>9</v>
      </c>
    </row>
    <row r="1099" spans="1:5" ht="15.75" thickBot="1" x14ac:dyDescent="0.3">
      <c r="A1099" s="37" t="s">
        <v>1319</v>
      </c>
      <c r="B1099" s="38"/>
      <c r="C1099" s="3" t="s">
        <v>7</v>
      </c>
      <c r="D1099" t="s">
        <v>8</v>
      </c>
      <c r="E1099" s="39" t="s">
        <v>9</v>
      </c>
    </row>
    <row r="1100" spans="1:5" ht="15.75" thickBot="1" x14ac:dyDescent="0.3">
      <c r="A1100" s="37" t="s">
        <v>1320</v>
      </c>
      <c r="B1100" s="38"/>
      <c r="C1100" s="3" t="s">
        <v>7</v>
      </c>
      <c r="D1100" t="s">
        <v>8</v>
      </c>
      <c r="E1100" s="39" t="s">
        <v>9</v>
      </c>
    </row>
    <row r="1101" spans="1:5" ht="15.75" thickBot="1" x14ac:dyDescent="0.3">
      <c r="A1101" s="37" t="s">
        <v>1321</v>
      </c>
      <c r="B1101" s="38"/>
      <c r="C1101" s="3" t="s">
        <v>7</v>
      </c>
      <c r="D1101" t="s">
        <v>8</v>
      </c>
      <c r="E1101" s="39" t="s">
        <v>9</v>
      </c>
    </row>
    <row r="1102" spans="1:5" ht="15.75" thickBot="1" x14ac:dyDescent="0.3">
      <c r="A1102" s="37" t="s">
        <v>1322</v>
      </c>
      <c r="B1102" s="38"/>
      <c r="C1102" s="3" t="s">
        <v>7</v>
      </c>
      <c r="D1102" t="s">
        <v>8</v>
      </c>
      <c r="E1102" s="39" t="s">
        <v>9</v>
      </c>
    </row>
    <row r="1103" spans="1:5" ht="15.75" thickBot="1" x14ac:dyDescent="0.3">
      <c r="A1103" s="37" t="s">
        <v>1323</v>
      </c>
      <c r="B1103" s="38"/>
      <c r="C1103" s="3" t="s">
        <v>7</v>
      </c>
      <c r="D1103" t="s">
        <v>8</v>
      </c>
      <c r="E1103" s="39" t="s">
        <v>9</v>
      </c>
    </row>
    <row r="1104" spans="1:5" ht="15.75" thickBot="1" x14ac:dyDescent="0.3">
      <c r="A1104" s="37" t="s">
        <v>1324</v>
      </c>
      <c r="B1104" s="38"/>
      <c r="C1104" s="3" t="s">
        <v>7</v>
      </c>
      <c r="D1104" t="s">
        <v>8</v>
      </c>
      <c r="E1104" s="39" t="s">
        <v>9</v>
      </c>
    </row>
    <row r="1105" spans="1:5" ht="15.75" thickBot="1" x14ac:dyDescent="0.3">
      <c r="A1105" s="37" t="s">
        <v>1325</v>
      </c>
      <c r="B1105" s="38"/>
      <c r="C1105" s="3" t="s">
        <v>7</v>
      </c>
      <c r="D1105" t="s">
        <v>8</v>
      </c>
      <c r="E1105" s="39" t="s">
        <v>9</v>
      </c>
    </row>
    <row r="1106" spans="1:5" ht="15.75" thickBot="1" x14ac:dyDescent="0.3">
      <c r="A1106" s="37" t="s">
        <v>1326</v>
      </c>
      <c r="B1106" s="38"/>
      <c r="C1106" s="3" t="s">
        <v>7</v>
      </c>
      <c r="D1106" t="s">
        <v>8</v>
      </c>
      <c r="E1106" s="39" t="s">
        <v>9</v>
      </c>
    </row>
    <row r="1107" spans="1:5" ht="15.75" thickBot="1" x14ac:dyDescent="0.3">
      <c r="A1107" s="37" t="s">
        <v>1327</v>
      </c>
      <c r="B1107" s="38"/>
      <c r="C1107" s="3" t="s">
        <v>7</v>
      </c>
      <c r="D1107" t="s">
        <v>8</v>
      </c>
      <c r="E1107" s="39" t="s">
        <v>9</v>
      </c>
    </row>
    <row r="1108" spans="1:5" ht="15.75" thickBot="1" x14ac:dyDescent="0.3">
      <c r="A1108" s="37" t="s">
        <v>1328</v>
      </c>
      <c r="B1108" s="38"/>
      <c r="C1108" s="3" t="s">
        <v>7</v>
      </c>
      <c r="D1108" t="s">
        <v>8</v>
      </c>
      <c r="E1108" s="39" t="s">
        <v>9</v>
      </c>
    </row>
    <row r="1109" spans="1:5" ht="15.75" thickBot="1" x14ac:dyDescent="0.3">
      <c r="A1109" s="37" t="s">
        <v>1329</v>
      </c>
      <c r="B1109" s="38"/>
      <c r="C1109" s="3" t="s">
        <v>7</v>
      </c>
      <c r="D1109" t="s">
        <v>8</v>
      </c>
      <c r="E1109" s="39" t="s">
        <v>9</v>
      </c>
    </row>
    <row r="1110" spans="1:5" ht="15.75" thickBot="1" x14ac:dyDescent="0.3">
      <c r="A1110" s="37" t="s">
        <v>1330</v>
      </c>
      <c r="B1110" s="38"/>
      <c r="C1110" s="3" t="s">
        <v>7</v>
      </c>
      <c r="D1110" t="s">
        <v>8</v>
      </c>
      <c r="E1110" s="39" t="s">
        <v>9</v>
      </c>
    </row>
    <row r="1111" spans="1:5" ht="15.75" thickBot="1" x14ac:dyDescent="0.3">
      <c r="A1111" s="37" t="s">
        <v>1331</v>
      </c>
      <c r="B1111" s="38"/>
      <c r="C1111" s="3" t="s">
        <v>7</v>
      </c>
      <c r="D1111" t="s">
        <v>8</v>
      </c>
      <c r="E1111" s="39" t="s">
        <v>9</v>
      </c>
    </row>
    <row r="1112" spans="1:5" ht="15.75" thickBot="1" x14ac:dyDescent="0.3">
      <c r="A1112" s="37" t="s">
        <v>1332</v>
      </c>
      <c r="B1112" s="38"/>
      <c r="C1112" s="3" t="s">
        <v>7</v>
      </c>
      <c r="D1112" t="s">
        <v>8</v>
      </c>
      <c r="E1112" s="39" t="s">
        <v>9</v>
      </c>
    </row>
    <row r="1113" spans="1:5" ht="15.75" thickBot="1" x14ac:dyDescent="0.3">
      <c r="A1113" s="37" t="s">
        <v>1333</v>
      </c>
      <c r="B1113" s="38"/>
      <c r="C1113" s="3" t="s">
        <v>7</v>
      </c>
      <c r="D1113" t="s">
        <v>8</v>
      </c>
      <c r="E1113" s="39" t="s">
        <v>9</v>
      </c>
    </row>
    <row r="1114" spans="1:5" ht="15.75" thickBot="1" x14ac:dyDescent="0.3">
      <c r="A1114" s="37" t="s">
        <v>1334</v>
      </c>
      <c r="B1114" s="38"/>
      <c r="C1114" s="3" t="s">
        <v>7</v>
      </c>
      <c r="D1114" t="s">
        <v>8</v>
      </c>
      <c r="E1114" s="39" t="s">
        <v>9</v>
      </c>
    </row>
    <row r="1115" spans="1:5" ht="15.75" thickBot="1" x14ac:dyDescent="0.3">
      <c r="A1115" s="37" t="s">
        <v>1335</v>
      </c>
      <c r="B1115" s="38"/>
      <c r="C1115" s="3" t="s">
        <v>7</v>
      </c>
      <c r="D1115" t="s">
        <v>8</v>
      </c>
      <c r="E1115" s="39" t="s">
        <v>9</v>
      </c>
    </row>
    <row r="1116" spans="1:5" ht="15.75" thickBot="1" x14ac:dyDescent="0.3">
      <c r="A1116" s="37" t="s">
        <v>1336</v>
      </c>
      <c r="B1116" s="38"/>
      <c r="C1116" s="3" t="s">
        <v>7</v>
      </c>
      <c r="D1116" t="s">
        <v>8</v>
      </c>
      <c r="E1116" s="39" t="s">
        <v>9</v>
      </c>
    </row>
    <row r="1117" spans="1:5" ht="15.75" thickBot="1" x14ac:dyDescent="0.3">
      <c r="A1117" s="37" t="s">
        <v>1337</v>
      </c>
      <c r="B1117" s="38"/>
      <c r="C1117" s="3" t="s">
        <v>7</v>
      </c>
      <c r="D1117" t="s">
        <v>8</v>
      </c>
      <c r="E1117" s="39" t="s">
        <v>9</v>
      </c>
    </row>
    <row r="1118" spans="1:5" ht="15.75" thickBot="1" x14ac:dyDescent="0.3">
      <c r="A1118" s="37" t="s">
        <v>1338</v>
      </c>
      <c r="B1118" s="40"/>
      <c r="C1118" s="3" t="s">
        <v>7</v>
      </c>
      <c r="D1118" t="s">
        <v>8</v>
      </c>
      <c r="E1118" s="39" t="s">
        <v>9</v>
      </c>
    </row>
    <row r="1119" spans="1:5" ht="15.75" thickBot="1" x14ac:dyDescent="0.3">
      <c r="A1119" s="37" t="s">
        <v>1339</v>
      </c>
      <c r="B1119" s="40"/>
      <c r="C1119" s="3" t="s">
        <v>7</v>
      </c>
      <c r="D1119" t="s">
        <v>8</v>
      </c>
      <c r="E1119" s="39" t="s">
        <v>9</v>
      </c>
    </row>
    <row r="1120" spans="1:5" ht="15.75" thickBot="1" x14ac:dyDescent="0.3">
      <c r="A1120" s="37" t="s">
        <v>1340</v>
      </c>
      <c r="B1120" s="40"/>
      <c r="C1120" s="3" t="s">
        <v>7</v>
      </c>
      <c r="D1120" t="s">
        <v>8</v>
      </c>
      <c r="E1120" s="39" t="s">
        <v>9</v>
      </c>
    </row>
    <row r="1121" spans="1:5" ht="15.75" thickBot="1" x14ac:dyDescent="0.3">
      <c r="A1121" s="37" t="s">
        <v>1341</v>
      </c>
      <c r="B1121" s="40"/>
      <c r="C1121" s="3" t="s">
        <v>7</v>
      </c>
      <c r="D1121" t="s">
        <v>8</v>
      </c>
      <c r="E1121" s="39" t="s">
        <v>9</v>
      </c>
    </row>
    <row r="1122" spans="1:5" ht="15.75" thickBot="1" x14ac:dyDescent="0.3">
      <c r="A1122" s="37" t="s">
        <v>1342</v>
      </c>
      <c r="B1122" s="40"/>
      <c r="C1122" s="3" t="s">
        <v>7</v>
      </c>
      <c r="D1122" t="s">
        <v>8</v>
      </c>
      <c r="E1122" s="39" t="s">
        <v>9</v>
      </c>
    </row>
    <row r="1123" spans="1:5" ht="15.75" thickBot="1" x14ac:dyDescent="0.3">
      <c r="A1123" s="37" t="s">
        <v>1343</v>
      </c>
      <c r="B1123" s="40"/>
      <c r="C1123" s="3" t="s">
        <v>7</v>
      </c>
      <c r="D1123" t="s">
        <v>8</v>
      </c>
      <c r="E1123" s="39" t="s">
        <v>9</v>
      </c>
    </row>
    <row r="1124" spans="1:5" ht="15.75" thickBot="1" x14ac:dyDescent="0.3">
      <c r="A1124" s="37" t="s">
        <v>1344</v>
      </c>
      <c r="B1124" s="40"/>
      <c r="C1124" s="3" t="s">
        <v>7</v>
      </c>
      <c r="D1124" t="s">
        <v>8</v>
      </c>
      <c r="E1124" s="39" t="s">
        <v>9</v>
      </c>
    </row>
    <row r="1125" spans="1:5" ht="15.75" thickBot="1" x14ac:dyDescent="0.3">
      <c r="A1125" s="37" t="s">
        <v>1345</v>
      </c>
      <c r="B1125" s="40"/>
      <c r="C1125" s="3" t="s">
        <v>7</v>
      </c>
      <c r="D1125" t="s">
        <v>8</v>
      </c>
      <c r="E1125" s="39" t="s">
        <v>9</v>
      </c>
    </row>
    <row r="1126" spans="1:5" ht="15.75" thickBot="1" x14ac:dyDescent="0.3">
      <c r="A1126" s="37" t="s">
        <v>1346</v>
      </c>
      <c r="B1126" s="40"/>
      <c r="C1126" s="3" t="s">
        <v>7</v>
      </c>
      <c r="D1126" t="s">
        <v>8</v>
      </c>
      <c r="E1126" s="39" t="s">
        <v>9</v>
      </c>
    </row>
    <row r="1127" spans="1:5" ht="15.75" thickBot="1" x14ac:dyDescent="0.3">
      <c r="A1127" s="37" t="s">
        <v>1347</v>
      </c>
      <c r="B1127" s="40"/>
      <c r="C1127" s="3" t="s">
        <v>7</v>
      </c>
      <c r="D1127" t="s">
        <v>8</v>
      </c>
      <c r="E1127" s="39" t="s">
        <v>9</v>
      </c>
    </row>
    <row r="1128" spans="1:5" ht="15.75" thickBot="1" x14ac:dyDescent="0.3">
      <c r="A1128" s="37" t="s">
        <v>1348</v>
      </c>
      <c r="B1128" s="40"/>
      <c r="C1128" s="3" t="s">
        <v>7</v>
      </c>
      <c r="D1128" t="s">
        <v>8</v>
      </c>
      <c r="E1128" s="39" t="s">
        <v>9</v>
      </c>
    </row>
    <row r="1129" spans="1:5" ht="15.75" thickBot="1" x14ac:dyDescent="0.3">
      <c r="A1129" s="37" t="s">
        <v>1349</v>
      </c>
      <c r="B1129" s="40"/>
      <c r="C1129" s="3" t="s">
        <v>7</v>
      </c>
      <c r="D1129" t="s">
        <v>8</v>
      </c>
      <c r="E1129" s="39" t="s">
        <v>9</v>
      </c>
    </row>
    <row r="1130" spans="1:5" ht="15.75" thickBot="1" x14ac:dyDescent="0.3">
      <c r="A1130" s="37" t="s">
        <v>1350</v>
      </c>
      <c r="B1130" s="40"/>
      <c r="C1130" s="3" t="s">
        <v>7</v>
      </c>
      <c r="D1130" t="s">
        <v>8</v>
      </c>
      <c r="E1130" s="39" t="s">
        <v>9</v>
      </c>
    </row>
    <row r="1131" spans="1:5" ht="15.75" thickBot="1" x14ac:dyDescent="0.3">
      <c r="A1131" s="37" t="s">
        <v>1351</v>
      </c>
      <c r="B1131" s="40"/>
      <c r="C1131" s="3" t="s">
        <v>7</v>
      </c>
      <c r="D1131" t="s">
        <v>8</v>
      </c>
      <c r="E1131" s="39" t="s">
        <v>9</v>
      </c>
    </row>
    <row r="1132" spans="1:5" ht="15.75" thickBot="1" x14ac:dyDescent="0.3">
      <c r="A1132" s="37" t="s">
        <v>1352</v>
      </c>
      <c r="B1132" s="40"/>
      <c r="C1132" s="3" t="s">
        <v>7</v>
      </c>
      <c r="D1132" t="s">
        <v>8</v>
      </c>
      <c r="E1132" s="39" t="s">
        <v>9</v>
      </c>
    </row>
    <row r="1133" spans="1:5" ht="15.75" thickBot="1" x14ac:dyDescent="0.3">
      <c r="A1133" s="37" t="s">
        <v>1353</v>
      </c>
      <c r="B1133" s="40"/>
      <c r="C1133" s="3" t="s">
        <v>7</v>
      </c>
      <c r="D1133" t="s">
        <v>8</v>
      </c>
      <c r="E1133" s="39" t="s">
        <v>9</v>
      </c>
    </row>
    <row r="1134" spans="1:5" ht="15.75" thickBot="1" x14ac:dyDescent="0.3">
      <c r="A1134" s="37" t="s">
        <v>1354</v>
      </c>
      <c r="B1134" s="40"/>
      <c r="C1134" s="3" t="s">
        <v>7</v>
      </c>
      <c r="D1134" t="s">
        <v>8</v>
      </c>
      <c r="E1134" s="39" t="s">
        <v>9</v>
      </c>
    </row>
    <row r="1135" spans="1:5" ht="15.75" thickBot="1" x14ac:dyDescent="0.3">
      <c r="A1135" s="37" t="s">
        <v>1355</v>
      </c>
      <c r="B1135" s="40"/>
      <c r="C1135" s="3" t="s">
        <v>7</v>
      </c>
      <c r="D1135" t="s">
        <v>8</v>
      </c>
      <c r="E1135" s="39" t="s">
        <v>9</v>
      </c>
    </row>
    <row r="1136" spans="1:5" ht="15.75" thickBot="1" x14ac:dyDescent="0.3">
      <c r="A1136" s="37" t="s">
        <v>1356</v>
      </c>
      <c r="B1136" s="40"/>
      <c r="C1136" s="3" t="s">
        <v>7</v>
      </c>
      <c r="D1136" t="s">
        <v>8</v>
      </c>
      <c r="E1136" s="39" t="s">
        <v>9</v>
      </c>
    </row>
    <row r="1137" spans="1:5" ht="15.75" thickBot="1" x14ac:dyDescent="0.3">
      <c r="A1137" s="37" t="s">
        <v>1357</v>
      </c>
      <c r="B1137" s="40"/>
      <c r="C1137" s="3" t="s">
        <v>7</v>
      </c>
      <c r="D1137" t="s">
        <v>8</v>
      </c>
      <c r="E1137" s="39" t="s">
        <v>9</v>
      </c>
    </row>
    <row r="1138" spans="1:5" ht="15.75" thickBot="1" x14ac:dyDescent="0.3">
      <c r="A1138" s="37" t="s">
        <v>1358</v>
      </c>
      <c r="B1138" s="40"/>
      <c r="C1138" s="3" t="s">
        <v>7</v>
      </c>
      <c r="D1138" t="s">
        <v>8</v>
      </c>
      <c r="E1138" s="39" t="s">
        <v>9</v>
      </c>
    </row>
    <row r="1139" spans="1:5" ht="15.75" thickBot="1" x14ac:dyDescent="0.3">
      <c r="A1139" s="37" t="s">
        <v>1359</v>
      </c>
      <c r="B1139" s="40"/>
      <c r="C1139" s="3" t="s">
        <v>7</v>
      </c>
      <c r="D1139" t="s">
        <v>8</v>
      </c>
      <c r="E1139" s="39" t="s">
        <v>9</v>
      </c>
    </row>
    <row r="1140" spans="1:5" ht="15.75" thickBot="1" x14ac:dyDescent="0.3">
      <c r="A1140" s="37" t="s">
        <v>1360</v>
      </c>
      <c r="B1140" s="40"/>
      <c r="C1140" s="3" t="s">
        <v>7</v>
      </c>
      <c r="D1140" t="s">
        <v>8</v>
      </c>
      <c r="E1140" s="39" t="s">
        <v>9</v>
      </c>
    </row>
    <row r="1141" spans="1:5" ht="15.75" thickBot="1" x14ac:dyDescent="0.3">
      <c r="A1141" s="37" t="s">
        <v>1361</v>
      </c>
      <c r="B1141" s="40"/>
      <c r="C1141" s="3" t="s">
        <v>7</v>
      </c>
      <c r="D1141" t="s">
        <v>8</v>
      </c>
      <c r="E1141" s="39" t="s">
        <v>9</v>
      </c>
    </row>
    <row r="1142" spans="1:5" ht="15.75" thickBot="1" x14ac:dyDescent="0.3">
      <c r="A1142" s="37" t="s">
        <v>1362</v>
      </c>
      <c r="B1142" s="40"/>
      <c r="C1142" s="3" t="s">
        <v>7</v>
      </c>
      <c r="D1142" t="s">
        <v>8</v>
      </c>
      <c r="E1142" s="39" t="s">
        <v>9</v>
      </c>
    </row>
    <row r="1143" spans="1:5" ht="15.75" thickBot="1" x14ac:dyDescent="0.3">
      <c r="A1143" s="37" t="s">
        <v>1363</v>
      </c>
      <c r="B1143" s="40"/>
      <c r="C1143" s="3" t="s">
        <v>7</v>
      </c>
      <c r="D1143" t="s">
        <v>8</v>
      </c>
      <c r="E1143" s="39" t="s">
        <v>9</v>
      </c>
    </row>
    <row r="1144" spans="1:5" ht="15.75" thickBot="1" x14ac:dyDescent="0.3">
      <c r="A1144" s="37" t="s">
        <v>1364</v>
      </c>
      <c r="B1144" s="40"/>
      <c r="C1144" s="3" t="s">
        <v>7</v>
      </c>
      <c r="D1144" t="s">
        <v>8</v>
      </c>
      <c r="E1144" s="39" t="s">
        <v>9</v>
      </c>
    </row>
    <row r="1145" spans="1:5" ht="15.75" thickBot="1" x14ac:dyDescent="0.3">
      <c r="A1145" s="37" t="s">
        <v>1365</v>
      </c>
      <c r="B1145" s="40"/>
      <c r="C1145" s="3" t="s">
        <v>7</v>
      </c>
      <c r="D1145" t="s">
        <v>8</v>
      </c>
      <c r="E1145" s="39" t="s">
        <v>9</v>
      </c>
    </row>
    <row r="1146" spans="1:5" ht="15.75" thickBot="1" x14ac:dyDescent="0.3">
      <c r="A1146" s="37" t="s">
        <v>1366</v>
      </c>
      <c r="B1146" s="40"/>
      <c r="C1146" s="3" t="s">
        <v>7</v>
      </c>
      <c r="D1146" t="s">
        <v>8</v>
      </c>
      <c r="E1146" s="39" t="s">
        <v>9</v>
      </c>
    </row>
    <row r="1147" spans="1:5" ht="15.75" thickBot="1" x14ac:dyDescent="0.3">
      <c r="A1147" s="37" t="s">
        <v>1367</v>
      </c>
      <c r="B1147" s="40"/>
      <c r="C1147" s="3" t="s">
        <v>7</v>
      </c>
      <c r="D1147" t="s">
        <v>8</v>
      </c>
      <c r="E1147" s="39" t="s">
        <v>9</v>
      </c>
    </row>
    <row r="1148" spans="1:5" ht="15.75" thickBot="1" x14ac:dyDescent="0.3">
      <c r="A1148" s="37" t="s">
        <v>1368</v>
      </c>
      <c r="B1148" s="40"/>
      <c r="C1148" s="3" t="s">
        <v>7</v>
      </c>
      <c r="D1148" t="s">
        <v>8</v>
      </c>
      <c r="E1148" s="39" t="s">
        <v>9</v>
      </c>
    </row>
    <row r="1149" spans="1:5" ht="15.75" thickBot="1" x14ac:dyDescent="0.3">
      <c r="A1149" s="37" t="s">
        <v>1369</v>
      </c>
      <c r="B1149" s="40"/>
      <c r="C1149" s="3" t="s">
        <v>7</v>
      </c>
      <c r="D1149" t="s">
        <v>8</v>
      </c>
      <c r="E1149" s="39" t="s">
        <v>9</v>
      </c>
    </row>
    <row r="1150" spans="1:5" ht="15.75" thickBot="1" x14ac:dyDescent="0.3">
      <c r="A1150" s="37" t="s">
        <v>1370</v>
      </c>
      <c r="B1150" s="40"/>
      <c r="C1150" s="3" t="s">
        <v>7</v>
      </c>
      <c r="D1150" t="s">
        <v>8</v>
      </c>
      <c r="E1150" s="39" t="s">
        <v>9</v>
      </c>
    </row>
    <row r="1151" spans="1:5" ht="15.75" thickBot="1" x14ac:dyDescent="0.3">
      <c r="A1151" s="37" t="s">
        <v>1371</v>
      </c>
      <c r="B1151" s="40"/>
      <c r="C1151" s="3" t="s">
        <v>7</v>
      </c>
      <c r="D1151" t="s">
        <v>8</v>
      </c>
      <c r="E1151" s="39" t="s">
        <v>9</v>
      </c>
    </row>
    <row r="1152" spans="1:5" ht="15.75" thickBot="1" x14ac:dyDescent="0.3">
      <c r="A1152" s="37" t="s">
        <v>1372</v>
      </c>
      <c r="B1152" s="40"/>
      <c r="C1152" s="3" t="s">
        <v>7</v>
      </c>
      <c r="D1152" t="s">
        <v>8</v>
      </c>
      <c r="E1152" s="39" t="s">
        <v>9</v>
      </c>
    </row>
    <row r="1153" spans="1:5" ht="15.75" thickBot="1" x14ac:dyDescent="0.3">
      <c r="A1153" s="37" t="s">
        <v>1373</v>
      </c>
      <c r="B1153" s="40"/>
      <c r="C1153" s="3" t="s">
        <v>7</v>
      </c>
      <c r="D1153" t="s">
        <v>8</v>
      </c>
      <c r="E1153" s="39" t="s">
        <v>9</v>
      </c>
    </row>
    <row r="1154" spans="1:5" ht="15.75" thickBot="1" x14ac:dyDescent="0.3">
      <c r="A1154" s="37" t="s">
        <v>1374</v>
      </c>
      <c r="B1154" s="40"/>
      <c r="C1154" s="3" t="s">
        <v>7</v>
      </c>
      <c r="D1154" t="s">
        <v>8</v>
      </c>
      <c r="E1154" s="39" t="s">
        <v>9</v>
      </c>
    </row>
    <row r="1155" spans="1:5" ht="15.75" thickBot="1" x14ac:dyDescent="0.3">
      <c r="A1155" s="37" t="s">
        <v>1375</v>
      </c>
      <c r="B1155" s="40"/>
      <c r="C1155" s="3" t="s">
        <v>7</v>
      </c>
      <c r="D1155" t="s">
        <v>8</v>
      </c>
      <c r="E1155" s="39" t="s">
        <v>9</v>
      </c>
    </row>
    <row r="1156" spans="1:5" ht="15.75" thickBot="1" x14ac:dyDescent="0.3">
      <c r="A1156" s="37" t="s">
        <v>1376</v>
      </c>
      <c r="B1156" s="40"/>
      <c r="C1156" s="3" t="s">
        <v>7</v>
      </c>
      <c r="D1156" t="s">
        <v>8</v>
      </c>
      <c r="E1156" s="39" t="s">
        <v>9</v>
      </c>
    </row>
    <row r="1157" spans="1:5" ht="15.75" thickBot="1" x14ac:dyDescent="0.3">
      <c r="A1157" s="37" t="s">
        <v>1377</v>
      </c>
      <c r="B1157" s="40"/>
      <c r="C1157" s="3" t="s">
        <v>7</v>
      </c>
      <c r="D1157" t="s">
        <v>8</v>
      </c>
      <c r="E1157" s="39" t="s">
        <v>9</v>
      </c>
    </row>
    <row r="1158" spans="1:5" ht="15.75" thickBot="1" x14ac:dyDescent="0.3">
      <c r="A1158" s="37" t="s">
        <v>1378</v>
      </c>
      <c r="B1158" s="40"/>
      <c r="C1158" s="3" t="s">
        <v>7</v>
      </c>
      <c r="D1158" t="s">
        <v>8</v>
      </c>
      <c r="E1158" s="39" t="s">
        <v>9</v>
      </c>
    </row>
    <row r="1159" spans="1:5" ht="15.75" thickBot="1" x14ac:dyDescent="0.3">
      <c r="A1159" s="37" t="s">
        <v>1379</v>
      </c>
      <c r="B1159" s="40"/>
      <c r="C1159" s="3" t="s">
        <v>7</v>
      </c>
      <c r="D1159" t="s">
        <v>8</v>
      </c>
      <c r="E1159" s="39" t="s">
        <v>9</v>
      </c>
    </row>
    <row r="1160" spans="1:5" ht="15.75" thickBot="1" x14ac:dyDescent="0.3">
      <c r="A1160" s="37" t="s">
        <v>1380</v>
      </c>
      <c r="B1160" s="40"/>
      <c r="C1160" s="3" t="s">
        <v>7</v>
      </c>
      <c r="D1160" t="s">
        <v>8</v>
      </c>
      <c r="E1160" s="39" t="s">
        <v>9</v>
      </c>
    </row>
    <row r="1161" spans="1:5" ht="15.75" thickBot="1" x14ac:dyDescent="0.3">
      <c r="A1161" s="37" t="s">
        <v>1381</v>
      </c>
      <c r="B1161" s="40"/>
      <c r="C1161" s="3" t="s">
        <v>7</v>
      </c>
      <c r="D1161" t="s">
        <v>8</v>
      </c>
      <c r="E1161" s="39" t="s">
        <v>9</v>
      </c>
    </row>
    <row r="1162" spans="1:5" ht="15.75" thickBot="1" x14ac:dyDescent="0.3">
      <c r="A1162" s="37" t="s">
        <v>1382</v>
      </c>
      <c r="B1162" s="40"/>
      <c r="C1162" s="3" t="s">
        <v>7</v>
      </c>
      <c r="D1162" t="s">
        <v>8</v>
      </c>
      <c r="E1162" s="39" t="s">
        <v>9</v>
      </c>
    </row>
    <row r="1163" spans="1:5" ht="15.75" thickBot="1" x14ac:dyDescent="0.3">
      <c r="A1163" s="37" t="s">
        <v>1383</v>
      </c>
      <c r="B1163" s="40"/>
      <c r="C1163" s="3" t="s">
        <v>7</v>
      </c>
      <c r="D1163" t="s">
        <v>8</v>
      </c>
      <c r="E1163" s="39" t="s">
        <v>9</v>
      </c>
    </row>
    <row r="1164" spans="1:5" ht="15.75" thickBot="1" x14ac:dyDescent="0.3">
      <c r="A1164" s="37" t="s">
        <v>1384</v>
      </c>
      <c r="B1164" s="40"/>
      <c r="C1164" s="3" t="s">
        <v>7</v>
      </c>
      <c r="D1164" t="s">
        <v>8</v>
      </c>
      <c r="E1164" s="39" t="s">
        <v>9</v>
      </c>
    </row>
    <row r="1165" spans="1:5" ht="15.75" thickBot="1" x14ac:dyDescent="0.3">
      <c r="A1165" s="37" t="s">
        <v>1385</v>
      </c>
      <c r="B1165" s="40"/>
      <c r="C1165" s="3" t="s">
        <v>7</v>
      </c>
      <c r="D1165" t="s">
        <v>8</v>
      </c>
      <c r="E1165" s="39" t="s">
        <v>9</v>
      </c>
    </row>
    <row r="1166" spans="1:5" ht="15.75" thickBot="1" x14ac:dyDescent="0.3">
      <c r="A1166" s="37" t="s">
        <v>1386</v>
      </c>
      <c r="B1166" s="40"/>
      <c r="C1166" s="3" t="s">
        <v>7</v>
      </c>
      <c r="D1166" t="s">
        <v>8</v>
      </c>
      <c r="E1166" s="39" t="s">
        <v>9</v>
      </c>
    </row>
    <row r="1167" spans="1:5" ht="15.75" thickBot="1" x14ac:dyDescent="0.3">
      <c r="A1167" s="37" t="s">
        <v>1387</v>
      </c>
      <c r="B1167" s="40"/>
      <c r="C1167" s="3" t="s">
        <v>7</v>
      </c>
      <c r="D1167" t="s">
        <v>8</v>
      </c>
      <c r="E1167" s="39" t="s">
        <v>9</v>
      </c>
    </row>
    <row r="1168" spans="1:5" ht="15.75" thickBot="1" x14ac:dyDescent="0.3">
      <c r="A1168" s="37" t="s">
        <v>1388</v>
      </c>
      <c r="B1168" s="40"/>
      <c r="C1168" s="3" t="s">
        <v>7</v>
      </c>
      <c r="D1168" t="s">
        <v>8</v>
      </c>
      <c r="E1168" s="39" t="s">
        <v>9</v>
      </c>
    </row>
    <row r="1169" spans="1:5" ht="15.75" thickBot="1" x14ac:dyDescent="0.3">
      <c r="A1169" s="37" t="s">
        <v>1389</v>
      </c>
      <c r="B1169" s="40"/>
      <c r="C1169" s="3" t="s">
        <v>7</v>
      </c>
      <c r="D1169" t="s">
        <v>1390</v>
      </c>
      <c r="E1169" s="39" t="s">
        <v>9</v>
      </c>
    </row>
    <row r="1170" spans="1:5" ht="15.75" thickBot="1" x14ac:dyDescent="0.3">
      <c r="A1170" s="37" t="s">
        <v>1391</v>
      </c>
      <c r="B1170" s="40"/>
      <c r="C1170" s="3" t="s">
        <v>7</v>
      </c>
      <c r="D1170" t="s">
        <v>8</v>
      </c>
      <c r="E1170" s="39" t="s">
        <v>9</v>
      </c>
    </row>
    <row r="1171" spans="1:5" ht="15.75" thickBot="1" x14ac:dyDescent="0.3">
      <c r="A1171" s="37" t="s">
        <v>1392</v>
      </c>
      <c r="B1171" s="40"/>
      <c r="C1171" s="3" t="s">
        <v>7</v>
      </c>
      <c r="D1171" t="s">
        <v>8</v>
      </c>
      <c r="E1171" s="39" t="s">
        <v>9</v>
      </c>
    </row>
    <row r="1172" spans="1:5" ht="15.75" thickBot="1" x14ac:dyDescent="0.3">
      <c r="A1172" s="37" t="s">
        <v>1393</v>
      </c>
      <c r="B1172" s="40"/>
      <c r="C1172" s="3" t="s">
        <v>7</v>
      </c>
      <c r="D1172" t="s">
        <v>8</v>
      </c>
      <c r="E1172" s="39" t="s">
        <v>9</v>
      </c>
    </row>
    <row r="1173" spans="1:5" ht="15.75" thickBot="1" x14ac:dyDescent="0.3">
      <c r="A1173" s="37" t="s">
        <v>1394</v>
      </c>
      <c r="B1173" s="40"/>
      <c r="C1173" s="3" t="s">
        <v>7</v>
      </c>
      <c r="D1173" t="s">
        <v>8</v>
      </c>
      <c r="E1173" s="39" t="s">
        <v>9</v>
      </c>
    </row>
    <row r="1174" spans="1:5" ht="15.75" thickBot="1" x14ac:dyDescent="0.3">
      <c r="A1174" s="37" t="s">
        <v>1395</v>
      </c>
      <c r="B1174" s="40"/>
      <c r="C1174" s="3" t="s">
        <v>7</v>
      </c>
      <c r="D1174" t="s">
        <v>8</v>
      </c>
      <c r="E1174" s="39" t="s">
        <v>9</v>
      </c>
    </row>
    <row r="1175" spans="1:5" ht="15.75" thickBot="1" x14ac:dyDescent="0.3">
      <c r="A1175" s="37" t="s">
        <v>1396</v>
      </c>
      <c r="B1175" s="40"/>
      <c r="C1175" s="3" t="s">
        <v>7</v>
      </c>
      <c r="D1175" t="s">
        <v>8</v>
      </c>
      <c r="E1175" s="39" t="s">
        <v>9</v>
      </c>
    </row>
    <row r="1176" spans="1:5" ht="15.75" thickBot="1" x14ac:dyDescent="0.3">
      <c r="A1176" s="37" t="s">
        <v>1397</v>
      </c>
      <c r="B1176" s="40"/>
      <c r="C1176" s="3" t="s">
        <v>7</v>
      </c>
      <c r="D1176" t="s">
        <v>8</v>
      </c>
      <c r="E1176" s="39" t="s">
        <v>9</v>
      </c>
    </row>
    <row r="1177" spans="1:5" ht="15.75" thickBot="1" x14ac:dyDescent="0.3">
      <c r="A1177" s="37" t="s">
        <v>1398</v>
      </c>
      <c r="B1177" s="40"/>
      <c r="C1177" s="3" t="s">
        <v>7</v>
      </c>
      <c r="D1177" t="s">
        <v>8</v>
      </c>
      <c r="E1177" s="39" t="s">
        <v>9</v>
      </c>
    </row>
    <row r="1178" spans="1:5" ht="15.75" thickBot="1" x14ac:dyDescent="0.3">
      <c r="A1178" s="37" t="s">
        <v>1399</v>
      </c>
      <c r="B1178" s="40"/>
      <c r="C1178" s="3" t="s">
        <v>7</v>
      </c>
      <c r="D1178" t="s">
        <v>8</v>
      </c>
      <c r="E1178" s="39" t="s">
        <v>9</v>
      </c>
    </row>
    <row r="1179" spans="1:5" ht="15.75" thickBot="1" x14ac:dyDescent="0.3">
      <c r="A1179" s="37" t="s">
        <v>1400</v>
      </c>
      <c r="B1179" s="40"/>
      <c r="C1179" s="3" t="s">
        <v>7</v>
      </c>
      <c r="D1179" t="s">
        <v>8</v>
      </c>
      <c r="E1179" s="39" t="s">
        <v>9</v>
      </c>
    </row>
    <row r="1180" spans="1:5" ht="15.75" thickBot="1" x14ac:dyDescent="0.3">
      <c r="A1180" s="37" t="s">
        <v>1401</v>
      </c>
      <c r="B1180" s="40"/>
      <c r="C1180" s="3" t="s">
        <v>7</v>
      </c>
      <c r="D1180" t="s">
        <v>8</v>
      </c>
      <c r="E1180" s="39" t="s">
        <v>9</v>
      </c>
    </row>
    <row r="1181" spans="1:5" ht="15.75" thickBot="1" x14ac:dyDescent="0.3">
      <c r="A1181" s="37" t="s">
        <v>1402</v>
      </c>
      <c r="B1181" s="40"/>
      <c r="C1181" s="3" t="s">
        <v>7</v>
      </c>
      <c r="D1181" t="s">
        <v>8</v>
      </c>
      <c r="E1181" s="39" t="s">
        <v>9</v>
      </c>
    </row>
    <row r="1182" spans="1:5" ht="15.75" thickBot="1" x14ac:dyDescent="0.3">
      <c r="A1182" s="37" t="s">
        <v>1403</v>
      </c>
      <c r="B1182" s="40"/>
      <c r="C1182" s="3" t="s">
        <v>7</v>
      </c>
      <c r="D1182" t="s">
        <v>8</v>
      </c>
      <c r="E1182" s="39" t="s">
        <v>9</v>
      </c>
    </row>
    <row r="1183" spans="1:5" ht="15.75" thickBot="1" x14ac:dyDescent="0.3">
      <c r="A1183" s="37" t="s">
        <v>1404</v>
      </c>
      <c r="B1183" s="40"/>
      <c r="C1183" s="3" t="s">
        <v>7</v>
      </c>
      <c r="D1183" t="s">
        <v>8</v>
      </c>
      <c r="E1183" s="39" t="s">
        <v>9</v>
      </c>
    </row>
    <row r="1184" spans="1:5" ht="15.75" thickBot="1" x14ac:dyDescent="0.3">
      <c r="A1184" s="37" t="s">
        <v>1405</v>
      </c>
      <c r="B1184" s="40"/>
      <c r="C1184" s="3" t="s">
        <v>7</v>
      </c>
      <c r="D1184" t="s">
        <v>8</v>
      </c>
      <c r="E1184" s="39" t="s">
        <v>9</v>
      </c>
    </row>
    <row r="1185" spans="1:5" ht="15.75" thickBot="1" x14ac:dyDescent="0.3">
      <c r="A1185" s="37" t="s">
        <v>1406</v>
      </c>
      <c r="B1185" s="40"/>
      <c r="C1185" s="3" t="s">
        <v>7</v>
      </c>
      <c r="D1185" t="s">
        <v>8</v>
      </c>
      <c r="E1185" s="39" t="s">
        <v>9</v>
      </c>
    </row>
    <row r="1186" spans="1:5" ht="15.75" thickBot="1" x14ac:dyDescent="0.3">
      <c r="A1186" s="37" t="s">
        <v>1407</v>
      </c>
      <c r="B1186" s="40"/>
      <c r="C1186" s="3" t="s">
        <v>7</v>
      </c>
      <c r="D1186" t="s">
        <v>8</v>
      </c>
      <c r="E1186" s="39" t="s">
        <v>9</v>
      </c>
    </row>
    <row r="1187" spans="1:5" ht="15.75" thickBot="1" x14ac:dyDescent="0.3">
      <c r="A1187" s="37" t="s">
        <v>1408</v>
      </c>
      <c r="B1187" s="40"/>
      <c r="C1187" s="3" t="s">
        <v>7</v>
      </c>
      <c r="D1187" t="s">
        <v>8</v>
      </c>
      <c r="E1187" s="39" t="s">
        <v>9</v>
      </c>
    </row>
    <row r="1188" spans="1:5" ht="15.75" thickBot="1" x14ac:dyDescent="0.3">
      <c r="A1188" s="37" t="s">
        <v>1409</v>
      </c>
      <c r="B1188" s="40"/>
      <c r="C1188" s="3" t="s">
        <v>7</v>
      </c>
      <c r="D1188" t="s">
        <v>8</v>
      </c>
      <c r="E1188" s="39" t="s">
        <v>9</v>
      </c>
    </row>
    <row r="1189" spans="1:5" ht="15.75" thickBot="1" x14ac:dyDescent="0.3">
      <c r="A1189" s="37" t="s">
        <v>1410</v>
      </c>
      <c r="B1189" s="40"/>
      <c r="C1189" s="3" t="s">
        <v>7</v>
      </c>
      <c r="D1189" t="s">
        <v>8</v>
      </c>
      <c r="E1189" s="39" t="s">
        <v>9</v>
      </c>
    </row>
    <row r="1190" spans="1:5" ht="15.75" thickBot="1" x14ac:dyDescent="0.3">
      <c r="A1190" s="37" t="s">
        <v>1411</v>
      </c>
      <c r="B1190" s="40"/>
      <c r="C1190" s="3" t="s">
        <v>7</v>
      </c>
      <c r="D1190" t="s">
        <v>8</v>
      </c>
      <c r="E1190" s="39" t="s">
        <v>9</v>
      </c>
    </row>
    <row r="1191" spans="1:5" ht="15.75" thickBot="1" x14ac:dyDescent="0.3">
      <c r="A1191" s="37" t="s">
        <v>1412</v>
      </c>
      <c r="B1191" s="40"/>
      <c r="C1191" s="3" t="s">
        <v>7</v>
      </c>
      <c r="D1191" t="s">
        <v>8</v>
      </c>
      <c r="E1191" s="39" t="s">
        <v>9</v>
      </c>
    </row>
    <row r="1192" spans="1:5" ht="15.75" thickBot="1" x14ac:dyDescent="0.3">
      <c r="A1192" s="37" t="s">
        <v>1413</v>
      </c>
      <c r="B1192" s="40"/>
      <c r="C1192" s="3" t="s">
        <v>7</v>
      </c>
      <c r="D1192" t="s">
        <v>8</v>
      </c>
      <c r="E1192" s="39" t="s">
        <v>9</v>
      </c>
    </row>
    <row r="1193" spans="1:5" ht="15.75" thickBot="1" x14ac:dyDescent="0.3">
      <c r="A1193" s="37" t="s">
        <v>1414</v>
      </c>
      <c r="B1193" s="40"/>
      <c r="C1193" s="3" t="s">
        <v>7</v>
      </c>
      <c r="D1193" t="s">
        <v>8</v>
      </c>
      <c r="E1193" s="39" t="s">
        <v>9</v>
      </c>
    </row>
    <row r="1194" spans="1:5" ht="15.75" thickBot="1" x14ac:dyDescent="0.3">
      <c r="A1194" s="37" t="s">
        <v>1415</v>
      </c>
      <c r="B1194" s="40"/>
      <c r="C1194" s="3" t="s">
        <v>7</v>
      </c>
      <c r="D1194" t="s">
        <v>8</v>
      </c>
      <c r="E1194" s="39" t="s">
        <v>9</v>
      </c>
    </row>
    <row r="1195" spans="1:5" ht="15.75" thickBot="1" x14ac:dyDescent="0.3">
      <c r="A1195" s="37" t="s">
        <v>1416</v>
      </c>
      <c r="B1195" s="40"/>
      <c r="C1195" s="3" t="s">
        <v>7</v>
      </c>
      <c r="D1195" t="s">
        <v>8</v>
      </c>
      <c r="E1195" s="39" t="s">
        <v>9</v>
      </c>
    </row>
    <row r="1196" spans="1:5" ht="15.75" thickBot="1" x14ac:dyDescent="0.3">
      <c r="A1196" s="37" t="s">
        <v>1417</v>
      </c>
      <c r="B1196" s="40"/>
      <c r="C1196" s="3" t="s">
        <v>7</v>
      </c>
      <c r="D1196" t="s">
        <v>8</v>
      </c>
      <c r="E1196" s="39" t="s">
        <v>9</v>
      </c>
    </row>
    <row r="1197" spans="1:5" ht="15.75" thickBot="1" x14ac:dyDescent="0.3">
      <c r="A1197" s="37" t="s">
        <v>1418</v>
      </c>
      <c r="B1197" s="40"/>
      <c r="C1197" s="3" t="s">
        <v>7</v>
      </c>
      <c r="D1197" t="s">
        <v>8</v>
      </c>
      <c r="E1197" s="39" t="s">
        <v>9</v>
      </c>
    </row>
    <row r="1198" spans="1:5" ht="15.75" thickBot="1" x14ac:dyDescent="0.3">
      <c r="A1198" s="37" t="s">
        <v>1419</v>
      </c>
      <c r="B1198" s="40"/>
      <c r="C1198" s="3" t="s">
        <v>7</v>
      </c>
      <c r="D1198" t="s">
        <v>8</v>
      </c>
      <c r="E1198" s="39" t="s">
        <v>9</v>
      </c>
    </row>
    <row r="1199" spans="1:5" ht="15.75" thickBot="1" x14ac:dyDescent="0.3">
      <c r="A1199" s="37" t="s">
        <v>1420</v>
      </c>
      <c r="B1199" s="40"/>
      <c r="C1199" s="3" t="s">
        <v>7</v>
      </c>
      <c r="D1199" t="s">
        <v>8</v>
      </c>
      <c r="E1199" s="39" t="s">
        <v>9</v>
      </c>
    </row>
    <row r="1200" spans="1:5" ht="15.75" thickBot="1" x14ac:dyDescent="0.3">
      <c r="A1200" s="37" t="s">
        <v>1421</v>
      </c>
      <c r="B1200" s="40"/>
      <c r="C1200" s="3" t="s">
        <v>7</v>
      </c>
      <c r="D1200" t="s">
        <v>8</v>
      </c>
      <c r="E1200" s="39" t="s">
        <v>9</v>
      </c>
    </row>
    <row r="1201" spans="1:5" ht="15.75" thickBot="1" x14ac:dyDescent="0.3">
      <c r="A1201" s="37" t="s">
        <v>1422</v>
      </c>
      <c r="B1201" s="40"/>
      <c r="C1201" s="3" t="s">
        <v>7</v>
      </c>
      <c r="D1201" t="s">
        <v>8</v>
      </c>
      <c r="E1201" s="39" t="s">
        <v>9</v>
      </c>
    </row>
    <row r="1202" spans="1:5" ht="15.75" thickBot="1" x14ac:dyDescent="0.3">
      <c r="A1202" s="37" t="s">
        <v>1423</v>
      </c>
      <c r="B1202" s="40"/>
      <c r="C1202" s="3" t="s">
        <v>7</v>
      </c>
      <c r="D1202" t="s">
        <v>8</v>
      </c>
      <c r="E1202" s="39" t="s">
        <v>9</v>
      </c>
    </row>
    <row r="1203" spans="1:5" ht="15.75" thickBot="1" x14ac:dyDescent="0.3">
      <c r="A1203" s="37" t="s">
        <v>1424</v>
      </c>
      <c r="B1203" s="40"/>
      <c r="C1203" s="3" t="s">
        <v>7</v>
      </c>
      <c r="D1203" t="s">
        <v>8</v>
      </c>
      <c r="E1203" s="39" t="s">
        <v>9</v>
      </c>
    </row>
    <row r="1204" spans="1:5" ht="15.75" thickBot="1" x14ac:dyDescent="0.3">
      <c r="A1204" s="37" t="s">
        <v>1425</v>
      </c>
      <c r="B1204" s="40"/>
      <c r="C1204" s="3" t="s">
        <v>7</v>
      </c>
      <c r="D1204" t="s">
        <v>8</v>
      </c>
      <c r="E1204" s="39" t="s">
        <v>9</v>
      </c>
    </row>
    <row r="1205" spans="1:5" ht="15.75" thickBot="1" x14ac:dyDescent="0.3">
      <c r="A1205" s="37" t="s">
        <v>1426</v>
      </c>
      <c r="B1205" s="40"/>
      <c r="C1205" s="3" t="s">
        <v>7</v>
      </c>
      <c r="D1205" t="s">
        <v>8</v>
      </c>
      <c r="E1205" s="39" t="s">
        <v>9</v>
      </c>
    </row>
    <row r="1206" spans="1:5" ht="15.75" thickBot="1" x14ac:dyDescent="0.3">
      <c r="A1206" s="37" t="s">
        <v>1427</v>
      </c>
      <c r="B1206" s="40"/>
      <c r="C1206" s="3" t="s">
        <v>7</v>
      </c>
      <c r="D1206" t="s">
        <v>8</v>
      </c>
      <c r="E1206" s="39" t="s">
        <v>9</v>
      </c>
    </row>
    <row r="1207" spans="1:5" ht="15.75" thickBot="1" x14ac:dyDescent="0.3">
      <c r="A1207" s="37" t="s">
        <v>1428</v>
      </c>
      <c r="B1207" s="40"/>
      <c r="C1207" s="3" t="s">
        <v>7</v>
      </c>
      <c r="D1207" t="s">
        <v>8</v>
      </c>
      <c r="E1207" s="39" t="s">
        <v>9</v>
      </c>
    </row>
    <row r="1208" spans="1:5" ht="15.75" thickBot="1" x14ac:dyDescent="0.3">
      <c r="A1208" s="37" t="s">
        <v>1429</v>
      </c>
      <c r="B1208" s="40"/>
      <c r="C1208" s="3" t="s">
        <v>7</v>
      </c>
      <c r="D1208" t="s">
        <v>8</v>
      </c>
      <c r="E1208" s="39" t="s">
        <v>9</v>
      </c>
    </row>
    <row r="1209" spans="1:5" ht="15.75" thickBot="1" x14ac:dyDescent="0.3">
      <c r="A1209" s="37" t="s">
        <v>1430</v>
      </c>
      <c r="B1209" s="40"/>
      <c r="C1209" s="3" t="s">
        <v>7</v>
      </c>
      <c r="D1209" t="s">
        <v>8</v>
      </c>
      <c r="E1209" s="39" t="s">
        <v>9</v>
      </c>
    </row>
    <row r="1210" spans="1:5" ht="15.75" thickBot="1" x14ac:dyDescent="0.3">
      <c r="A1210" s="37" t="s">
        <v>1431</v>
      </c>
      <c r="B1210" s="40"/>
      <c r="C1210" s="3" t="s">
        <v>7</v>
      </c>
      <c r="D1210" t="s">
        <v>8</v>
      </c>
      <c r="E1210" s="39" t="s">
        <v>9</v>
      </c>
    </row>
    <row r="1211" spans="1:5" ht="15.75" thickBot="1" x14ac:dyDescent="0.3">
      <c r="A1211" s="41" t="s">
        <v>1432</v>
      </c>
      <c r="B1211" s="40"/>
      <c r="C1211" s="3" t="s">
        <v>7</v>
      </c>
      <c r="D1211" t="s">
        <v>8</v>
      </c>
      <c r="E1211" s="39" t="s">
        <v>9</v>
      </c>
    </row>
    <row r="1212" spans="1:5" ht="15.75" thickBot="1" x14ac:dyDescent="0.3">
      <c r="A1212" s="37" t="s">
        <v>1433</v>
      </c>
      <c r="B1212" s="40"/>
      <c r="C1212" s="3" t="s">
        <v>7</v>
      </c>
      <c r="D1212" t="s">
        <v>8</v>
      </c>
      <c r="E1212" s="39" t="s">
        <v>9</v>
      </c>
    </row>
    <row r="1213" spans="1:5" ht="15.75" thickBot="1" x14ac:dyDescent="0.3">
      <c r="A1213" s="37" t="s">
        <v>1434</v>
      </c>
      <c r="B1213" s="40"/>
      <c r="C1213" s="3" t="s">
        <v>7</v>
      </c>
      <c r="D1213" t="s">
        <v>8</v>
      </c>
      <c r="E1213" s="39" t="s">
        <v>9</v>
      </c>
    </row>
    <row r="1214" spans="1:5" ht="15.75" thickBot="1" x14ac:dyDescent="0.3">
      <c r="A1214" s="37" t="s">
        <v>1435</v>
      </c>
      <c r="B1214" s="40"/>
      <c r="C1214" s="3" t="s">
        <v>7</v>
      </c>
      <c r="D1214" t="s">
        <v>8</v>
      </c>
      <c r="E1214" s="39" t="s">
        <v>9</v>
      </c>
    </row>
    <row r="1215" spans="1:5" ht="15.75" thickBot="1" x14ac:dyDescent="0.3">
      <c r="A1215" s="37" t="s">
        <v>1436</v>
      </c>
      <c r="B1215" s="40"/>
      <c r="C1215" s="3" t="s">
        <v>7</v>
      </c>
      <c r="D1215" t="s">
        <v>8</v>
      </c>
      <c r="E1215" s="39" t="s">
        <v>9</v>
      </c>
    </row>
    <row r="1216" spans="1:5" ht="15.75" thickBot="1" x14ac:dyDescent="0.3">
      <c r="A1216" s="37" t="s">
        <v>1437</v>
      </c>
      <c r="B1216" s="40"/>
      <c r="C1216" s="3" t="s">
        <v>7</v>
      </c>
      <c r="D1216" t="s">
        <v>8</v>
      </c>
      <c r="E1216" s="39" t="s">
        <v>9</v>
      </c>
    </row>
    <row r="1217" spans="1:5" ht="15.75" thickBot="1" x14ac:dyDescent="0.3">
      <c r="A1217" s="37" t="s">
        <v>1438</v>
      </c>
      <c r="B1217" s="40"/>
      <c r="C1217" s="3" t="s">
        <v>7</v>
      </c>
      <c r="D1217" t="s">
        <v>8</v>
      </c>
      <c r="E1217" s="39" t="s">
        <v>9</v>
      </c>
    </row>
    <row r="1218" spans="1:5" ht="15.75" thickBot="1" x14ac:dyDescent="0.3">
      <c r="A1218" s="37" t="s">
        <v>1439</v>
      </c>
      <c r="B1218" s="40"/>
      <c r="C1218" s="3" t="s">
        <v>7</v>
      </c>
      <c r="D1218" t="s">
        <v>8</v>
      </c>
      <c r="E1218" s="39" t="s">
        <v>9</v>
      </c>
    </row>
    <row r="1219" spans="1:5" ht="15.75" thickBot="1" x14ac:dyDescent="0.3">
      <c r="A1219" s="37" t="s">
        <v>1440</v>
      </c>
      <c r="B1219" s="40"/>
      <c r="C1219" s="3" t="s">
        <v>7</v>
      </c>
      <c r="D1219" t="s">
        <v>8</v>
      </c>
      <c r="E1219" s="39" t="s">
        <v>9</v>
      </c>
    </row>
    <row r="1220" spans="1:5" ht="15.75" thickBot="1" x14ac:dyDescent="0.3">
      <c r="A1220" s="37" t="s">
        <v>1441</v>
      </c>
      <c r="B1220" s="40"/>
      <c r="C1220" s="3" t="s">
        <v>7</v>
      </c>
      <c r="D1220" t="s">
        <v>8</v>
      </c>
      <c r="E1220" s="39" t="s">
        <v>9</v>
      </c>
    </row>
    <row r="1221" spans="1:5" ht="15.75" thickBot="1" x14ac:dyDescent="0.3">
      <c r="A1221" s="37" t="s">
        <v>1442</v>
      </c>
      <c r="B1221" s="40"/>
      <c r="C1221" s="3" t="s">
        <v>7</v>
      </c>
      <c r="D1221" t="s">
        <v>8</v>
      </c>
      <c r="E1221" s="39" t="s">
        <v>9</v>
      </c>
    </row>
    <row r="1222" spans="1:5" ht="15.75" thickBot="1" x14ac:dyDescent="0.3">
      <c r="A1222" s="37" t="s">
        <v>1443</v>
      </c>
      <c r="B1222" s="40"/>
      <c r="C1222" s="3" t="s">
        <v>7</v>
      </c>
      <c r="D1222" t="s">
        <v>8</v>
      </c>
      <c r="E1222" s="39" t="s">
        <v>9</v>
      </c>
    </row>
    <row r="1223" spans="1:5" ht="15.75" thickBot="1" x14ac:dyDescent="0.3">
      <c r="A1223" s="37" t="s">
        <v>1444</v>
      </c>
      <c r="B1223" s="40"/>
      <c r="C1223" s="3" t="s">
        <v>7</v>
      </c>
      <c r="D1223" t="s">
        <v>8</v>
      </c>
      <c r="E1223" s="39" t="s">
        <v>9</v>
      </c>
    </row>
    <row r="1224" spans="1:5" ht="15.75" thickBot="1" x14ac:dyDescent="0.3">
      <c r="A1224" s="37" t="s">
        <v>1445</v>
      </c>
      <c r="B1224" s="40"/>
      <c r="C1224" s="3" t="s">
        <v>7</v>
      </c>
      <c r="D1224" t="s">
        <v>8</v>
      </c>
      <c r="E1224" s="39" t="s">
        <v>9</v>
      </c>
    </row>
    <row r="1225" spans="1:5" ht="15.75" thickBot="1" x14ac:dyDescent="0.3">
      <c r="A1225" s="37" t="s">
        <v>1446</v>
      </c>
      <c r="B1225" s="40"/>
      <c r="C1225" s="3" t="s">
        <v>7</v>
      </c>
      <c r="D1225" t="s">
        <v>8</v>
      </c>
      <c r="E1225" s="39" t="s">
        <v>9</v>
      </c>
    </row>
    <row r="1226" spans="1:5" ht="15.75" thickBot="1" x14ac:dyDescent="0.3">
      <c r="A1226" s="37" t="s">
        <v>1447</v>
      </c>
      <c r="B1226" s="40"/>
      <c r="C1226" s="3" t="s">
        <v>7</v>
      </c>
      <c r="D1226" t="s">
        <v>8</v>
      </c>
      <c r="E1226" s="39" t="s">
        <v>9</v>
      </c>
    </row>
    <row r="1227" spans="1:5" ht="15.75" thickBot="1" x14ac:dyDescent="0.3">
      <c r="A1227" s="37" t="s">
        <v>1448</v>
      </c>
      <c r="B1227" s="40"/>
      <c r="C1227" s="3" t="s">
        <v>7</v>
      </c>
      <c r="D1227" t="s">
        <v>8</v>
      </c>
      <c r="E1227" s="39" t="s">
        <v>9</v>
      </c>
    </row>
    <row r="1228" spans="1:5" ht="15.75" thickBot="1" x14ac:dyDescent="0.3">
      <c r="A1228" s="37" t="s">
        <v>1449</v>
      </c>
      <c r="B1228" s="40"/>
      <c r="C1228" s="3" t="s">
        <v>7</v>
      </c>
      <c r="D1228" t="s">
        <v>8</v>
      </c>
      <c r="E1228" s="39" t="s">
        <v>9</v>
      </c>
    </row>
    <row r="1229" spans="1:5" ht="15.75" thickBot="1" x14ac:dyDescent="0.3">
      <c r="A1229" s="37" t="s">
        <v>1450</v>
      </c>
      <c r="B1229" s="40"/>
      <c r="C1229" s="3" t="s">
        <v>7</v>
      </c>
      <c r="D1229" t="s">
        <v>8</v>
      </c>
      <c r="E1229" s="39" t="s">
        <v>9</v>
      </c>
    </row>
    <row r="1230" spans="1:5" ht="15.75" thickBot="1" x14ac:dyDescent="0.3">
      <c r="A1230" s="37" t="s">
        <v>1451</v>
      </c>
      <c r="B1230" s="40"/>
      <c r="C1230" s="3" t="s">
        <v>7</v>
      </c>
      <c r="D1230" t="s">
        <v>8</v>
      </c>
      <c r="E1230" s="39" t="s">
        <v>9</v>
      </c>
    </row>
    <row r="1231" spans="1:5" ht="15.75" thickBot="1" x14ac:dyDescent="0.3">
      <c r="A1231" s="37" t="s">
        <v>1452</v>
      </c>
      <c r="B1231" s="40"/>
      <c r="C1231" s="3" t="s">
        <v>7</v>
      </c>
      <c r="D1231" t="s">
        <v>8</v>
      </c>
      <c r="E1231" s="39" t="s">
        <v>9</v>
      </c>
    </row>
    <row r="1232" spans="1:5" ht="15.75" thickBot="1" x14ac:dyDescent="0.3">
      <c r="A1232" s="37" t="s">
        <v>1453</v>
      </c>
      <c r="B1232" s="40"/>
      <c r="C1232" s="3" t="s">
        <v>7</v>
      </c>
      <c r="D1232" t="s">
        <v>8</v>
      </c>
      <c r="E1232" s="39" t="s">
        <v>9</v>
      </c>
    </row>
    <row r="1233" spans="1:5" ht="15.75" thickBot="1" x14ac:dyDescent="0.3">
      <c r="A1233" s="37" t="s">
        <v>1454</v>
      </c>
      <c r="B1233" s="40"/>
      <c r="C1233" s="3" t="s">
        <v>7</v>
      </c>
      <c r="D1233" t="s">
        <v>8</v>
      </c>
      <c r="E1233" s="39" t="s">
        <v>9</v>
      </c>
    </row>
    <row r="1234" spans="1:5" ht="15.75" thickBot="1" x14ac:dyDescent="0.3">
      <c r="A1234" s="37" t="s">
        <v>1455</v>
      </c>
      <c r="B1234" s="40"/>
      <c r="C1234" s="3" t="s">
        <v>7</v>
      </c>
      <c r="D1234" t="s">
        <v>8</v>
      </c>
      <c r="E1234" s="39" t="s">
        <v>9</v>
      </c>
    </row>
    <row r="1235" spans="1:5" ht="15.75" thickBot="1" x14ac:dyDescent="0.3">
      <c r="A1235" s="37" t="s">
        <v>1456</v>
      </c>
      <c r="B1235" s="40"/>
      <c r="C1235" s="3" t="s">
        <v>7</v>
      </c>
      <c r="D1235" t="s">
        <v>8</v>
      </c>
      <c r="E1235" s="39" t="s">
        <v>9</v>
      </c>
    </row>
    <row r="1236" spans="1:5" ht="15.75" thickBot="1" x14ac:dyDescent="0.3">
      <c r="A1236" s="37" t="s">
        <v>1457</v>
      </c>
      <c r="B1236" s="40"/>
      <c r="C1236" s="3" t="s">
        <v>7</v>
      </c>
      <c r="D1236" t="s">
        <v>8</v>
      </c>
      <c r="E1236" s="39" t="s">
        <v>9</v>
      </c>
    </row>
    <row r="1237" spans="1:5" ht="15.75" thickBot="1" x14ac:dyDescent="0.3">
      <c r="A1237" s="37" t="s">
        <v>1458</v>
      </c>
      <c r="B1237" s="40"/>
      <c r="C1237" s="3" t="s">
        <v>7</v>
      </c>
      <c r="D1237" t="s">
        <v>8</v>
      </c>
      <c r="E1237" s="39" t="s">
        <v>9</v>
      </c>
    </row>
    <row r="1238" spans="1:5" ht="15.75" thickBot="1" x14ac:dyDescent="0.3">
      <c r="A1238" s="37" t="s">
        <v>1459</v>
      </c>
      <c r="B1238" s="40"/>
      <c r="C1238" s="3" t="s">
        <v>7</v>
      </c>
      <c r="D1238" t="s">
        <v>8</v>
      </c>
      <c r="E1238" s="39" t="s">
        <v>9</v>
      </c>
    </row>
    <row r="1239" spans="1:5" ht="15.75" thickBot="1" x14ac:dyDescent="0.3">
      <c r="A1239" s="37" t="s">
        <v>1460</v>
      </c>
      <c r="B1239" s="40"/>
      <c r="C1239" s="3" t="s">
        <v>7</v>
      </c>
      <c r="D1239" t="s">
        <v>8</v>
      </c>
      <c r="E1239" s="39" t="s">
        <v>9</v>
      </c>
    </row>
    <row r="1240" spans="1:5" ht="15.75" thickBot="1" x14ac:dyDescent="0.3">
      <c r="A1240" s="37" t="s">
        <v>1461</v>
      </c>
      <c r="B1240" s="40"/>
      <c r="C1240" s="3" t="s">
        <v>7</v>
      </c>
      <c r="D1240" t="s">
        <v>8</v>
      </c>
      <c r="E1240" s="39" t="s">
        <v>9</v>
      </c>
    </row>
    <row r="1241" spans="1:5" ht="15.75" thickBot="1" x14ac:dyDescent="0.3">
      <c r="A1241" s="37" t="s">
        <v>1462</v>
      </c>
      <c r="B1241" s="40"/>
      <c r="C1241" s="3" t="s">
        <v>7</v>
      </c>
      <c r="D1241" t="s">
        <v>8</v>
      </c>
      <c r="E1241" s="39" t="s">
        <v>9</v>
      </c>
    </row>
    <row r="1242" spans="1:5" ht="15.75" thickBot="1" x14ac:dyDescent="0.3">
      <c r="A1242" s="37" t="s">
        <v>1463</v>
      </c>
      <c r="B1242" s="40"/>
      <c r="C1242" s="3" t="s">
        <v>7</v>
      </c>
      <c r="D1242" t="s">
        <v>8</v>
      </c>
      <c r="E1242" s="39" t="s">
        <v>9</v>
      </c>
    </row>
    <row r="1243" spans="1:5" ht="15.75" thickBot="1" x14ac:dyDescent="0.3">
      <c r="A1243" s="37" t="s">
        <v>1464</v>
      </c>
      <c r="B1243" s="40"/>
      <c r="C1243" s="3" t="s">
        <v>7</v>
      </c>
      <c r="D1243" t="s">
        <v>8</v>
      </c>
      <c r="E1243" s="39" t="s">
        <v>9</v>
      </c>
    </row>
    <row r="1244" spans="1:5" ht="15.75" thickBot="1" x14ac:dyDescent="0.3">
      <c r="A1244" s="37" t="s">
        <v>1465</v>
      </c>
      <c r="B1244" s="40"/>
      <c r="C1244" s="3" t="s">
        <v>7</v>
      </c>
      <c r="D1244" t="s">
        <v>8</v>
      </c>
      <c r="E1244" s="39" t="s">
        <v>9</v>
      </c>
    </row>
    <row r="1245" spans="1:5" ht="15.75" thickBot="1" x14ac:dyDescent="0.3">
      <c r="A1245" s="37" t="s">
        <v>1466</v>
      </c>
      <c r="B1245" s="40"/>
      <c r="C1245" s="3" t="s">
        <v>7</v>
      </c>
      <c r="D1245" t="s">
        <v>8</v>
      </c>
      <c r="E1245" s="39" t="s">
        <v>9</v>
      </c>
    </row>
    <row r="1246" spans="1:5" ht="15.75" thickBot="1" x14ac:dyDescent="0.3">
      <c r="A1246" s="37" t="s">
        <v>1467</v>
      </c>
      <c r="B1246" s="40"/>
      <c r="C1246" s="3" t="s">
        <v>7</v>
      </c>
      <c r="D1246" t="s">
        <v>8</v>
      </c>
      <c r="E1246" s="39" t="s">
        <v>9</v>
      </c>
    </row>
    <row r="1247" spans="1:5" ht="15.75" thickBot="1" x14ac:dyDescent="0.3">
      <c r="A1247" s="37" t="s">
        <v>1468</v>
      </c>
      <c r="B1247" s="40"/>
      <c r="C1247" s="3" t="s">
        <v>7</v>
      </c>
      <c r="D1247" t="s">
        <v>8</v>
      </c>
      <c r="E1247" s="39" t="s">
        <v>9</v>
      </c>
    </row>
    <row r="1248" spans="1:5" ht="15.75" thickBot="1" x14ac:dyDescent="0.3">
      <c r="A1248" s="37" t="s">
        <v>1469</v>
      </c>
      <c r="B1248" s="40"/>
      <c r="C1248" s="3" t="s">
        <v>7</v>
      </c>
      <c r="D1248" t="s">
        <v>8</v>
      </c>
      <c r="E1248" s="39" t="s">
        <v>9</v>
      </c>
    </row>
  </sheetData>
  <conditionalFormatting sqref="E121:E139 E141:E148 E2:E4 E191:E242 E39:E40 E735:E749 E426:E456 E556:E615 E751:E789 E807:E809 E811:E867 E902:E1075">
    <cfRule type="cellIs" dxfId="1601" priority="4606" operator="equal">
      <formula>"LOW"</formula>
    </cfRule>
    <cfRule type="cellIs" dxfId="1600" priority="4607" operator="equal">
      <formula>"High"</formula>
    </cfRule>
    <cfRule type="cellIs" dxfId="1599" priority="4608" operator="equal">
      <formula>"Low"</formula>
    </cfRule>
  </conditionalFormatting>
  <conditionalFormatting sqref="D126:D139 D141:D148 D2:D4 D191:D236 D591 D594:D599 D601:D615 D738:D749 D432:D589 D751:D789 D807:D809 D902:D952 D1023:D1075">
    <cfRule type="containsText" dxfId="1598" priority="4645" operator="containsText" text="Skip:">
      <formula>NOT(ISERROR(SEARCH("Skip:",D2)))</formula>
    </cfRule>
    <cfRule type="containsText" dxfId="1597" priority="4646" operator="containsText" text="Fail">
      <formula>NOT(ISERROR(SEARCH("Fail",D2)))</formula>
    </cfRule>
    <cfRule type="containsText" dxfId="1596" priority="4647" operator="containsText" text="Pass">
      <formula>NOT(ISERROR(SEARCH("Pass",D2)))</formula>
    </cfRule>
  </conditionalFormatting>
  <conditionalFormatting sqref="D38:D42">
    <cfRule type="containsText" dxfId="1595" priority="4627" operator="containsText" text="Skip:">
      <formula>NOT(ISERROR(SEARCH("Skip:",D38)))</formula>
    </cfRule>
    <cfRule type="containsText" dxfId="1594" priority="4628" operator="containsText" text="Fail">
      <formula>NOT(ISERROR(SEARCH("Fail",D38)))</formula>
    </cfRule>
    <cfRule type="containsText" dxfId="1593" priority="4629" operator="containsText" text="Pass">
      <formula>NOT(ISERROR(SEARCH("Pass",D38)))</formula>
    </cfRule>
  </conditionalFormatting>
  <conditionalFormatting sqref="D38:D42">
    <cfRule type="containsText" dxfId="1592" priority="4630" operator="containsText" text="Skip:">
      <formula>NOT(ISERROR(SEARCH("Skip:",D38)))</formula>
    </cfRule>
    <cfRule type="containsText" dxfId="1591" priority="4631" operator="containsText" text="Fail">
      <formula>NOT(ISERROR(SEARCH("Fail",D38)))</formula>
    </cfRule>
    <cfRule type="containsText" dxfId="1590" priority="4632" operator="containsText" text="Pass">
      <formula>NOT(ISERROR(SEARCH("Pass",D38)))</formula>
    </cfRule>
  </conditionalFormatting>
  <conditionalFormatting sqref="E38">
    <cfRule type="cellIs" dxfId="1589" priority="4609" operator="equal">
      <formula>"LOW"</formula>
    </cfRule>
    <cfRule type="cellIs" dxfId="1588" priority="4610" operator="equal">
      <formula>"High"</formula>
    </cfRule>
    <cfRule type="cellIs" dxfId="1587" priority="4611" operator="equal">
      <formula>"Low"</formula>
    </cfRule>
  </conditionalFormatting>
  <conditionalFormatting sqref="E41">
    <cfRule type="cellIs" dxfId="1586" priority="4498" operator="equal">
      <formula>"LOW"</formula>
    </cfRule>
    <cfRule type="cellIs" dxfId="1585" priority="4499" operator="equal">
      <formula>"High"</formula>
    </cfRule>
    <cfRule type="cellIs" dxfId="1584" priority="4500" operator="equal">
      <formula>"Low"</formula>
    </cfRule>
  </conditionalFormatting>
  <conditionalFormatting sqref="D5:D7">
    <cfRule type="containsText" dxfId="1583" priority="4570" operator="containsText" text="Skip:">
      <formula>NOT(ISERROR(SEARCH("Skip:",D5)))</formula>
    </cfRule>
    <cfRule type="containsText" dxfId="1582" priority="4571" operator="containsText" text="Fail">
      <formula>NOT(ISERROR(SEARCH("Fail",D5)))</formula>
    </cfRule>
    <cfRule type="containsText" dxfId="1581" priority="4572" operator="containsText" text="Pass">
      <formula>NOT(ISERROR(SEARCH("Pass",D5)))</formula>
    </cfRule>
  </conditionalFormatting>
  <conditionalFormatting sqref="D5:D7">
    <cfRule type="containsText" dxfId="1580" priority="4573" operator="containsText" text="Skip:">
      <formula>NOT(ISERROR(SEARCH("Skip:",D5)))</formula>
    </cfRule>
    <cfRule type="containsText" dxfId="1579" priority="4574" operator="containsText" text="Fail">
      <formula>NOT(ISERROR(SEARCH("Fail",D5)))</formula>
    </cfRule>
    <cfRule type="containsText" dxfId="1578" priority="4575" operator="containsText" text="Pass">
      <formula>NOT(ISERROR(SEARCH("Pass",D5)))</formula>
    </cfRule>
  </conditionalFormatting>
  <conditionalFormatting sqref="E42:E71">
    <cfRule type="cellIs" dxfId="1577" priority="4489" operator="equal">
      <formula>"LOW"</formula>
    </cfRule>
    <cfRule type="cellIs" dxfId="1576" priority="4490" operator="equal">
      <formula>"High"</formula>
    </cfRule>
    <cfRule type="cellIs" dxfId="1575" priority="4491" operator="equal">
      <formula>"Low"</formula>
    </cfRule>
  </conditionalFormatting>
  <conditionalFormatting sqref="E5:E7">
    <cfRule type="cellIs" dxfId="1574" priority="4531" operator="equal">
      <formula>"LOW"</formula>
    </cfRule>
    <cfRule type="cellIs" dxfId="1573" priority="4532" operator="equal">
      <formula>"High"</formula>
    </cfRule>
    <cfRule type="cellIs" dxfId="1572" priority="4533" operator="equal">
      <formula>"Low"</formula>
    </cfRule>
  </conditionalFormatting>
  <conditionalFormatting sqref="E11">
    <cfRule type="cellIs" dxfId="1571" priority="4444" operator="equal">
      <formula>"LOW"</formula>
    </cfRule>
    <cfRule type="cellIs" dxfId="1570" priority="4445" operator="equal">
      <formula>"High"</formula>
    </cfRule>
    <cfRule type="cellIs" dxfId="1569" priority="4446" operator="equal">
      <formula>"Low"</formula>
    </cfRule>
  </conditionalFormatting>
  <conditionalFormatting sqref="D43:D71">
    <cfRule type="containsText" dxfId="1568" priority="4492" operator="containsText" text="Skip:">
      <formula>NOT(ISERROR(SEARCH("Skip:",D43)))</formula>
    </cfRule>
    <cfRule type="containsText" dxfId="1567" priority="4493" operator="containsText" text="Fail">
      <formula>NOT(ISERROR(SEARCH("Fail",D43)))</formula>
    </cfRule>
    <cfRule type="containsText" dxfId="1566" priority="4494" operator="containsText" text="Pass">
      <formula>NOT(ISERROR(SEARCH("Pass",D43)))</formula>
    </cfRule>
  </conditionalFormatting>
  <conditionalFormatting sqref="D43:D71">
    <cfRule type="containsText" dxfId="1565" priority="4495" operator="containsText" text="Skip:">
      <formula>NOT(ISERROR(SEARCH("Skip:",D43)))</formula>
    </cfRule>
    <cfRule type="containsText" dxfId="1564" priority="4496" operator="containsText" text="Fail">
      <formula>NOT(ISERROR(SEARCH("Fail",D43)))</formula>
    </cfRule>
    <cfRule type="containsText" dxfId="1563" priority="4497" operator="containsText" text="Pass">
      <formula>NOT(ISERROR(SEARCH("Pass",D43)))</formula>
    </cfRule>
  </conditionalFormatting>
  <conditionalFormatting sqref="D8">
    <cfRule type="containsText" dxfId="1562" priority="4474" operator="containsText" text="Skip:">
      <formula>NOT(ISERROR(SEARCH("Skip:",D8)))</formula>
    </cfRule>
    <cfRule type="containsText" dxfId="1561" priority="4475" operator="containsText" text="Fail">
      <formula>NOT(ISERROR(SEARCH("Fail",D8)))</formula>
    </cfRule>
    <cfRule type="containsText" dxfId="1560" priority="4476" operator="containsText" text="Pass">
      <formula>NOT(ISERROR(SEARCH("Pass",D8)))</formula>
    </cfRule>
  </conditionalFormatting>
  <conditionalFormatting sqref="D8">
    <cfRule type="containsText" dxfId="1559" priority="4477" operator="containsText" text="Skip:">
      <formula>NOT(ISERROR(SEARCH("Skip:",D8)))</formula>
    </cfRule>
    <cfRule type="containsText" dxfId="1558" priority="4478" operator="containsText" text="Fail">
      <formula>NOT(ISERROR(SEARCH("Fail",D8)))</formula>
    </cfRule>
    <cfRule type="containsText" dxfId="1557" priority="4479" operator="containsText" text="Pass">
      <formula>NOT(ISERROR(SEARCH("Pass",D8)))</formula>
    </cfRule>
  </conditionalFormatting>
  <conditionalFormatting sqref="E8">
    <cfRule type="cellIs" dxfId="1556" priority="4471" operator="equal">
      <formula>"LOW"</formula>
    </cfRule>
    <cfRule type="cellIs" dxfId="1555" priority="4472" operator="equal">
      <formula>"High"</formula>
    </cfRule>
    <cfRule type="cellIs" dxfId="1554" priority="4473" operator="equal">
      <formula>"Low"</formula>
    </cfRule>
  </conditionalFormatting>
  <conditionalFormatting sqref="D9">
    <cfRule type="containsText" dxfId="1553" priority="4465" operator="containsText" text="Skip:">
      <formula>NOT(ISERROR(SEARCH("Skip:",D9)))</formula>
    </cfRule>
    <cfRule type="containsText" dxfId="1552" priority="4466" operator="containsText" text="Fail">
      <formula>NOT(ISERROR(SEARCH("Fail",D9)))</formula>
    </cfRule>
    <cfRule type="containsText" dxfId="1551" priority="4467" operator="containsText" text="Pass">
      <formula>NOT(ISERROR(SEARCH("Pass",D9)))</formula>
    </cfRule>
  </conditionalFormatting>
  <conditionalFormatting sqref="D9">
    <cfRule type="containsText" dxfId="1550" priority="4468" operator="containsText" text="Skip:">
      <formula>NOT(ISERROR(SEARCH("Skip:",D9)))</formula>
    </cfRule>
    <cfRule type="containsText" dxfId="1549" priority="4469" operator="containsText" text="Fail">
      <formula>NOT(ISERROR(SEARCH("Fail",D9)))</formula>
    </cfRule>
    <cfRule type="containsText" dxfId="1548" priority="4470" operator="containsText" text="Pass">
      <formula>NOT(ISERROR(SEARCH("Pass",D9)))</formula>
    </cfRule>
  </conditionalFormatting>
  <conditionalFormatting sqref="E9">
    <cfRule type="cellIs" dxfId="1547" priority="4462" operator="equal">
      <formula>"LOW"</formula>
    </cfRule>
    <cfRule type="cellIs" dxfId="1546" priority="4463" operator="equal">
      <formula>"High"</formula>
    </cfRule>
    <cfRule type="cellIs" dxfId="1545" priority="4464" operator="equal">
      <formula>"Low"</formula>
    </cfRule>
  </conditionalFormatting>
  <conditionalFormatting sqref="D10">
    <cfRule type="containsText" dxfId="1544" priority="4456" operator="containsText" text="Skip:">
      <formula>NOT(ISERROR(SEARCH("Skip:",D10)))</formula>
    </cfRule>
    <cfRule type="containsText" dxfId="1543" priority="4457" operator="containsText" text="Fail">
      <formula>NOT(ISERROR(SEARCH("Fail",D10)))</formula>
    </cfRule>
    <cfRule type="containsText" dxfId="1542" priority="4458" operator="containsText" text="Pass">
      <formula>NOT(ISERROR(SEARCH("Pass",D10)))</formula>
    </cfRule>
  </conditionalFormatting>
  <conditionalFormatting sqref="D10">
    <cfRule type="containsText" dxfId="1541" priority="4459" operator="containsText" text="Skip:">
      <formula>NOT(ISERROR(SEARCH("Skip:",D10)))</formula>
    </cfRule>
    <cfRule type="containsText" dxfId="1540" priority="4460" operator="containsText" text="Fail">
      <formula>NOT(ISERROR(SEARCH("Fail",D10)))</formula>
    </cfRule>
    <cfRule type="containsText" dxfId="1539" priority="4461" operator="containsText" text="Pass">
      <formula>NOT(ISERROR(SEARCH("Pass",D10)))</formula>
    </cfRule>
  </conditionalFormatting>
  <conditionalFormatting sqref="E10">
    <cfRule type="cellIs" dxfId="1538" priority="4453" operator="equal">
      <formula>"LOW"</formula>
    </cfRule>
    <cfRule type="cellIs" dxfId="1537" priority="4454" operator="equal">
      <formula>"High"</formula>
    </cfRule>
    <cfRule type="cellIs" dxfId="1536" priority="4455" operator="equal">
      <formula>"Low"</formula>
    </cfRule>
  </conditionalFormatting>
  <conditionalFormatting sqref="D11">
    <cfRule type="containsText" dxfId="1535" priority="4447" operator="containsText" text="Skip:">
      <formula>NOT(ISERROR(SEARCH("Skip:",D11)))</formula>
    </cfRule>
    <cfRule type="containsText" dxfId="1534" priority="4448" operator="containsText" text="Fail">
      <formula>NOT(ISERROR(SEARCH("Fail",D11)))</formula>
    </cfRule>
    <cfRule type="containsText" dxfId="1533" priority="4449" operator="containsText" text="Pass">
      <formula>NOT(ISERROR(SEARCH("Pass",D11)))</formula>
    </cfRule>
  </conditionalFormatting>
  <conditionalFormatting sqref="D11">
    <cfRule type="containsText" dxfId="1532" priority="4450" operator="containsText" text="Skip:">
      <formula>NOT(ISERROR(SEARCH("Skip:",D11)))</formula>
    </cfRule>
    <cfRule type="containsText" dxfId="1531" priority="4451" operator="containsText" text="Fail">
      <formula>NOT(ISERROR(SEARCH("Fail",D11)))</formula>
    </cfRule>
    <cfRule type="containsText" dxfId="1530" priority="4452" operator="containsText" text="Pass">
      <formula>NOT(ISERROR(SEARCH("Pass",D11)))</formula>
    </cfRule>
  </conditionalFormatting>
  <conditionalFormatting sqref="D12">
    <cfRule type="containsText" dxfId="1529" priority="4438" operator="containsText" text="Skip:">
      <formula>NOT(ISERROR(SEARCH("Skip:",D12)))</formula>
    </cfRule>
    <cfRule type="containsText" dxfId="1528" priority="4439" operator="containsText" text="Fail">
      <formula>NOT(ISERROR(SEARCH("Fail",D12)))</formula>
    </cfRule>
    <cfRule type="containsText" dxfId="1527" priority="4440" operator="containsText" text="Pass">
      <formula>NOT(ISERROR(SEARCH("Pass",D12)))</formula>
    </cfRule>
  </conditionalFormatting>
  <conditionalFormatting sqref="D12">
    <cfRule type="containsText" dxfId="1526" priority="4441" operator="containsText" text="Skip:">
      <formula>NOT(ISERROR(SEARCH("Skip:",D12)))</formula>
    </cfRule>
    <cfRule type="containsText" dxfId="1525" priority="4442" operator="containsText" text="Fail">
      <formula>NOT(ISERROR(SEARCH("Fail",D12)))</formula>
    </cfRule>
    <cfRule type="containsText" dxfId="1524" priority="4443" operator="containsText" text="Pass">
      <formula>NOT(ISERROR(SEARCH("Pass",D12)))</formula>
    </cfRule>
  </conditionalFormatting>
  <conditionalFormatting sqref="E12">
    <cfRule type="cellIs" dxfId="1523" priority="4435" operator="equal">
      <formula>"LOW"</formula>
    </cfRule>
    <cfRule type="cellIs" dxfId="1522" priority="4436" operator="equal">
      <formula>"High"</formula>
    </cfRule>
    <cfRule type="cellIs" dxfId="1521" priority="4437" operator="equal">
      <formula>"Low"</formula>
    </cfRule>
  </conditionalFormatting>
  <conditionalFormatting sqref="D13">
    <cfRule type="containsText" dxfId="1520" priority="4429" operator="containsText" text="Skip:">
      <formula>NOT(ISERROR(SEARCH("Skip:",D13)))</formula>
    </cfRule>
    <cfRule type="containsText" dxfId="1519" priority="4430" operator="containsText" text="Fail">
      <formula>NOT(ISERROR(SEARCH("Fail",D13)))</formula>
    </cfRule>
    <cfRule type="containsText" dxfId="1518" priority="4431" operator="containsText" text="Pass">
      <formula>NOT(ISERROR(SEARCH("Pass",D13)))</formula>
    </cfRule>
  </conditionalFormatting>
  <conditionalFormatting sqref="D13">
    <cfRule type="containsText" dxfId="1517" priority="4432" operator="containsText" text="Skip:">
      <formula>NOT(ISERROR(SEARCH("Skip:",D13)))</formula>
    </cfRule>
    <cfRule type="containsText" dxfId="1516" priority="4433" operator="containsText" text="Fail">
      <formula>NOT(ISERROR(SEARCH("Fail",D13)))</formula>
    </cfRule>
    <cfRule type="containsText" dxfId="1515" priority="4434" operator="containsText" text="Pass">
      <formula>NOT(ISERROR(SEARCH("Pass",D13)))</formula>
    </cfRule>
  </conditionalFormatting>
  <conditionalFormatting sqref="E13">
    <cfRule type="cellIs" dxfId="1514" priority="4426" operator="equal">
      <formula>"LOW"</formula>
    </cfRule>
    <cfRule type="cellIs" dxfId="1513" priority="4427" operator="equal">
      <formula>"High"</formula>
    </cfRule>
    <cfRule type="cellIs" dxfId="1512" priority="4428" operator="equal">
      <formula>"Low"</formula>
    </cfRule>
  </conditionalFormatting>
  <conditionalFormatting sqref="D14">
    <cfRule type="containsText" dxfId="1511" priority="4420" operator="containsText" text="Skip:">
      <formula>NOT(ISERROR(SEARCH("Skip:",D14)))</formula>
    </cfRule>
    <cfRule type="containsText" dxfId="1510" priority="4421" operator="containsText" text="Fail">
      <formula>NOT(ISERROR(SEARCH("Fail",D14)))</formula>
    </cfRule>
    <cfRule type="containsText" dxfId="1509" priority="4422" operator="containsText" text="Pass">
      <formula>NOT(ISERROR(SEARCH("Pass",D14)))</formula>
    </cfRule>
  </conditionalFormatting>
  <conditionalFormatting sqref="D14">
    <cfRule type="containsText" dxfId="1508" priority="4423" operator="containsText" text="Skip:">
      <formula>NOT(ISERROR(SEARCH("Skip:",D14)))</formula>
    </cfRule>
    <cfRule type="containsText" dxfId="1507" priority="4424" operator="containsText" text="Fail">
      <formula>NOT(ISERROR(SEARCH("Fail",D14)))</formula>
    </cfRule>
    <cfRule type="containsText" dxfId="1506" priority="4425" operator="containsText" text="Pass">
      <formula>NOT(ISERROR(SEARCH("Pass",D14)))</formula>
    </cfRule>
  </conditionalFormatting>
  <conditionalFormatting sqref="E14">
    <cfRule type="cellIs" dxfId="1505" priority="4417" operator="equal">
      <formula>"LOW"</formula>
    </cfRule>
    <cfRule type="cellIs" dxfId="1504" priority="4418" operator="equal">
      <formula>"High"</formula>
    </cfRule>
    <cfRule type="cellIs" dxfId="1503" priority="4419" operator="equal">
      <formula>"Low"</formula>
    </cfRule>
  </conditionalFormatting>
  <conditionalFormatting sqref="D15">
    <cfRule type="containsText" dxfId="1502" priority="4411" operator="containsText" text="Skip:">
      <formula>NOT(ISERROR(SEARCH("Skip:",D15)))</formula>
    </cfRule>
    <cfRule type="containsText" dxfId="1501" priority="4412" operator="containsText" text="Fail">
      <formula>NOT(ISERROR(SEARCH("Fail",D15)))</formula>
    </cfRule>
    <cfRule type="containsText" dxfId="1500" priority="4413" operator="containsText" text="Pass">
      <formula>NOT(ISERROR(SEARCH("Pass",D15)))</formula>
    </cfRule>
  </conditionalFormatting>
  <conditionalFormatting sqref="D15">
    <cfRule type="containsText" dxfId="1499" priority="4414" operator="containsText" text="Skip:">
      <formula>NOT(ISERROR(SEARCH("Skip:",D15)))</formula>
    </cfRule>
    <cfRule type="containsText" dxfId="1498" priority="4415" operator="containsText" text="Fail">
      <formula>NOT(ISERROR(SEARCH("Fail",D15)))</formula>
    </cfRule>
    <cfRule type="containsText" dxfId="1497" priority="4416" operator="containsText" text="Pass">
      <formula>NOT(ISERROR(SEARCH("Pass",D15)))</formula>
    </cfRule>
  </conditionalFormatting>
  <conditionalFormatting sqref="E15">
    <cfRule type="cellIs" dxfId="1496" priority="4408" operator="equal">
      <formula>"LOW"</formula>
    </cfRule>
    <cfRule type="cellIs" dxfId="1495" priority="4409" operator="equal">
      <formula>"High"</formula>
    </cfRule>
    <cfRule type="cellIs" dxfId="1494" priority="4410" operator="equal">
      <formula>"Low"</formula>
    </cfRule>
  </conditionalFormatting>
  <conditionalFormatting sqref="D16:D18">
    <cfRule type="containsText" dxfId="1493" priority="4402" operator="containsText" text="Skip:">
      <formula>NOT(ISERROR(SEARCH("Skip:",D16)))</formula>
    </cfRule>
    <cfRule type="containsText" dxfId="1492" priority="4403" operator="containsText" text="Fail">
      <formula>NOT(ISERROR(SEARCH("Fail",D16)))</formula>
    </cfRule>
    <cfRule type="containsText" dxfId="1491" priority="4404" operator="containsText" text="Pass">
      <formula>NOT(ISERROR(SEARCH("Pass",D16)))</formula>
    </cfRule>
  </conditionalFormatting>
  <conditionalFormatting sqref="D16:D18">
    <cfRule type="containsText" dxfId="1490" priority="4405" operator="containsText" text="Skip:">
      <formula>NOT(ISERROR(SEARCH("Skip:",D16)))</formula>
    </cfRule>
    <cfRule type="containsText" dxfId="1489" priority="4406" operator="containsText" text="Fail">
      <formula>NOT(ISERROR(SEARCH("Fail",D16)))</formula>
    </cfRule>
    <cfRule type="containsText" dxfId="1488" priority="4407" operator="containsText" text="Pass">
      <formula>NOT(ISERROR(SEARCH("Pass",D16)))</formula>
    </cfRule>
  </conditionalFormatting>
  <conditionalFormatting sqref="E16:E17">
    <cfRule type="cellIs" dxfId="1487" priority="4399" operator="equal">
      <formula>"LOW"</formula>
    </cfRule>
    <cfRule type="cellIs" dxfId="1486" priority="4400" operator="equal">
      <formula>"High"</formula>
    </cfRule>
    <cfRule type="cellIs" dxfId="1485" priority="4401" operator="equal">
      <formula>"Low"</formula>
    </cfRule>
  </conditionalFormatting>
  <conditionalFormatting sqref="E18">
    <cfRule type="cellIs" dxfId="1484" priority="4390" operator="equal">
      <formula>"LOW"</formula>
    </cfRule>
    <cfRule type="cellIs" dxfId="1483" priority="4391" operator="equal">
      <formula>"High"</formula>
    </cfRule>
    <cfRule type="cellIs" dxfId="1482" priority="4392" operator="equal">
      <formula>"Low"</formula>
    </cfRule>
  </conditionalFormatting>
  <conditionalFormatting sqref="D19:D20">
    <cfRule type="containsText" dxfId="1481" priority="4384" operator="containsText" text="Skip:">
      <formula>NOT(ISERROR(SEARCH("Skip:",D19)))</formula>
    </cfRule>
    <cfRule type="containsText" dxfId="1480" priority="4385" operator="containsText" text="Fail">
      <formula>NOT(ISERROR(SEARCH("Fail",D19)))</formula>
    </cfRule>
    <cfRule type="containsText" dxfId="1479" priority="4386" operator="containsText" text="Pass">
      <formula>NOT(ISERROR(SEARCH("Pass",D19)))</formula>
    </cfRule>
  </conditionalFormatting>
  <conditionalFormatting sqref="D19:D20">
    <cfRule type="containsText" dxfId="1478" priority="4387" operator="containsText" text="Skip:">
      <formula>NOT(ISERROR(SEARCH("Skip:",D19)))</formula>
    </cfRule>
    <cfRule type="containsText" dxfId="1477" priority="4388" operator="containsText" text="Fail">
      <formula>NOT(ISERROR(SEARCH("Fail",D19)))</formula>
    </cfRule>
    <cfRule type="containsText" dxfId="1476" priority="4389" operator="containsText" text="Pass">
      <formula>NOT(ISERROR(SEARCH("Pass",D19)))</formula>
    </cfRule>
  </conditionalFormatting>
  <conditionalFormatting sqref="E19:E20">
    <cfRule type="cellIs" dxfId="1475" priority="4381" operator="equal">
      <formula>"LOW"</formula>
    </cfRule>
    <cfRule type="cellIs" dxfId="1474" priority="4382" operator="equal">
      <formula>"High"</formula>
    </cfRule>
    <cfRule type="cellIs" dxfId="1473" priority="4383" operator="equal">
      <formula>"Low"</formula>
    </cfRule>
  </conditionalFormatting>
  <conditionalFormatting sqref="D21">
    <cfRule type="containsText" dxfId="1472" priority="4375" operator="containsText" text="Skip:">
      <formula>NOT(ISERROR(SEARCH("Skip:",D21)))</formula>
    </cfRule>
    <cfRule type="containsText" dxfId="1471" priority="4376" operator="containsText" text="Fail">
      <formula>NOT(ISERROR(SEARCH("Fail",D21)))</formula>
    </cfRule>
    <cfRule type="containsText" dxfId="1470" priority="4377" operator="containsText" text="Pass">
      <formula>NOT(ISERROR(SEARCH("Pass",D21)))</formula>
    </cfRule>
  </conditionalFormatting>
  <conditionalFormatting sqref="D21">
    <cfRule type="containsText" dxfId="1469" priority="4378" operator="containsText" text="Skip:">
      <formula>NOT(ISERROR(SEARCH("Skip:",D21)))</formula>
    </cfRule>
    <cfRule type="containsText" dxfId="1468" priority="4379" operator="containsText" text="Fail">
      <formula>NOT(ISERROR(SEARCH("Fail",D21)))</formula>
    </cfRule>
    <cfRule type="containsText" dxfId="1467" priority="4380" operator="containsText" text="Pass">
      <formula>NOT(ISERROR(SEARCH("Pass",D21)))</formula>
    </cfRule>
  </conditionalFormatting>
  <conditionalFormatting sqref="E21">
    <cfRule type="cellIs" dxfId="1466" priority="4372" operator="equal">
      <formula>"LOW"</formula>
    </cfRule>
    <cfRule type="cellIs" dxfId="1465" priority="4373" operator="equal">
      <formula>"High"</formula>
    </cfRule>
    <cfRule type="cellIs" dxfId="1464" priority="4374" operator="equal">
      <formula>"Low"</formula>
    </cfRule>
  </conditionalFormatting>
  <conditionalFormatting sqref="D22">
    <cfRule type="containsText" dxfId="1463" priority="4288" operator="containsText" text="Skip:">
      <formula>NOT(ISERROR(SEARCH("Skip:",D22)))</formula>
    </cfRule>
    <cfRule type="containsText" dxfId="1462" priority="4289" operator="containsText" text="Fail">
      <formula>NOT(ISERROR(SEARCH("Fail",D22)))</formula>
    </cfRule>
    <cfRule type="containsText" dxfId="1461" priority="4290" operator="containsText" text="Pass">
      <formula>NOT(ISERROR(SEARCH("Pass",D22)))</formula>
    </cfRule>
  </conditionalFormatting>
  <conditionalFormatting sqref="D22">
    <cfRule type="containsText" dxfId="1460" priority="4291" operator="containsText" text="Skip:">
      <formula>NOT(ISERROR(SEARCH("Skip:",D22)))</formula>
    </cfRule>
    <cfRule type="containsText" dxfId="1459" priority="4292" operator="containsText" text="Fail">
      <formula>NOT(ISERROR(SEARCH("Fail",D22)))</formula>
    </cfRule>
    <cfRule type="containsText" dxfId="1458" priority="4293" operator="containsText" text="Pass">
      <formula>NOT(ISERROR(SEARCH("Pass",D22)))</formula>
    </cfRule>
  </conditionalFormatting>
  <conditionalFormatting sqref="E22">
    <cfRule type="cellIs" dxfId="1457" priority="4285" operator="equal">
      <formula>"LOW"</formula>
    </cfRule>
    <cfRule type="cellIs" dxfId="1456" priority="4286" operator="equal">
      <formula>"High"</formula>
    </cfRule>
    <cfRule type="cellIs" dxfId="1455" priority="4287" operator="equal">
      <formula>"Low"</formula>
    </cfRule>
  </conditionalFormatting>
  <conditionalFormatting sqref="D23">
    <cfRule type="containsText" dxfId="1454" priority="4279" operator="containsText" text="Skip:">
      <formula>NOT(ISERROR(SEARCH("Skip:",D23)))</formula>
    </cfRule>
    <cfRule type="containsText" dxfId="1453" priority="4280" operator="containsText" text="Fail">
      <formula>NOT(ISERROR(SEARCH("Fail",D23)))</formula>
    </cfRule>
    <cfRule type="containsText" dxfId="1452" priority="4281" operator="containsText" text="Pass">
      <formula>NOT(ISERROR(SEARCH("Pass",D23)))</formula>
    </cfRule>
  </conditionalFormatting>
  <conditionalFormatting sqref="D23">
    <cfRule type="containsText" dxfId="1451" priority="4282" operator="containsText" text="Skip:">
      <formula>NOT(ISERROR(SEARCH("Skip:",D23)))</formula>
    </cfRule>
    <cfRule type="containsText" dxfId="1450" priority="4283" operator="containsText" text="Fail">
      <formula>NOT(ISERROR(SEARCH("Fail",D23)))</formula>
    </cfRule>
    <cfRule type="containsText" dxfId="1449" priority="4284" operator="containsText" text="Pass">
      <formula>NOT(ISERROR(SEARCH("Pass",D23)))</formula>
    </cfRule>
  </conditionalFormatting>
  <conditionalFormatting sqref="E23">
    <cfRule type="cellIs" dxfId="1448" priority="4276" operator="equal">
      <formula>"LOW"</formula>
    </cfRule>
    <cfRule type="cellIs" dxfId="1447" priority="4277" operator="equal">
      <formula>"High"</formula>
    </cfRule>
    <cfRule type="cellIs" dxfId="1446" priority="4278" operator="equal">
      <formula>"Low"</formula>
    </cfRule>
  </conditionalFormatting>
  <conditionalFormatting sqref="D26">
    <cfRule type="containsText" dxfId="1445" priority="4237" operator="containsText" text="Skip:">
      <formula>NOT(ISERROR(SEARCH("Skip:",D26)))</formula>
    </cfRule>
    <cfRule type="containsText" dxfId="1444" priority="4238" operator="containsText" text="Fail">
      <formula>NOT(ISERROR(SEARCH("Fail",D26)))</formula>
    </cfRule>
    <cfRule type="containsText" dxfId="1443" priority="4239" operator="containsText" text="Pass">
      <formula>NOT(ISERROR(SEARCH("Pass",D26)))</formula>
    </cfRule>
  </conditionalFormatting>
  <conditionalFormatting sqref="D26">
    <cfRule type="containsText" dxfId="1442" priority="4240" operator="containsText" text="Skip:">
      <formula>NOT(ISERROR(SEARCH("Skip:",D26)))</formula>
    </cfRule>
    <cfRule type="containsText" dxfId="1441" priority="4241" operator="containsText" text="Fail">
      <formula>NOT(ISERROR(SEARCH("Fail",D26)))</formula>
    </cfRule>
    <cfRule type="containsText" dxfId="1440" priority="4242" operator="containsText" text="Pass">
      <formula>NOT(ISERROR(SEARCH("Pass",D26)))</formula>
    </cfRule>
  </conditionalFormatting>
  <conditionalFormatting sqref="E26">
    <cfRule type="cellIs" dxfId="1439" priority="4234" operator="equal">
      <formula>"LOW"</formula>
    </cfRule>
    <cfRule type="cellIs" dxfId="1438" priority="4235" operator="equal">
      <formula>"High"</formula>
    </cfRule>
    <cfRule type="cellIs" dxfId="1437" priority="4236" operator="equal">
      <formula>"Low"</formula>
    </cfRule>
  </conditionalFormatting>
  <conditionalFormatting sqref="D27">
    <cfRule type="containsText" dxfId="1436" priority="4141" operator="containsText" text="Skip:">
      <formula>NOT(ISERROR(SEARCH("Skip:",D27)))</formula>
    </cfRule>
    <cfRule type="containsText" dxfId="1435" priority="4142" operator="containsText" text="Fail">
      <formula>NOT(ISERROR(SEARCH("Fail",D27)))</formula>
    </cfRule>
    <cfRule type="containsText" dxfId="1434" priority="4143" operator="containsText" text="Pass">
      <formula>NOT(ISERROR(SEARCH("Pass",D27)))</formula>
    </cfRule>
  </conditionalFormatting>
  <conditionalFormatting sqref="D27">
    <cfRule type="containsText" dxfId="1433" priority="4144" operator="containsText" text="Skip:">
      <formula>NOT(ISERROR(SEARCH("Skip:",D27)))</formula>
    </cfRule>
    <cfRule type="containsText" dxfId="1432" priority="4145" operator="containsText" text="Fail">
      <formula>NOT(ISERROR(SEARCH("Fail",D27)))</formula>
    </cfRule>
    <cfRule type="containsText" dxfId="1431" priority="4146" operator="containsText" text="Pass">
      <formula>NOT(ISERROR(SEARCH("Pass",D27)))</formula>
    </cfRule>
  </conditionalFormatting>
  <conditionalFormatting sqref="E27">
    <cfRule type="cellIs" dxfId="1430" priority="4138" operator="equal">
      <formula>"LOW"</formula>
    </cfRule>
    <cfRule type="cellIs" dxfId="1429" priority="4139" operator="equal">
      <formula>"High"</formula>
    </cfRule>
    <cfRule type="cellIs" dxfId="1428" priority="4140" operator="equal">
      <formula>"Low"</formula>
    </cfRule>
  </conditionalFormatting>
  <conditionalFormatting sqref="D28">
    <cfRule type="containsText" dxfId="1427" priority="4132" operator="containsText" text="Skip:">
      <formula>NOT(ISERROR(SEARCH("Skip:",D28)))</formula>
    </cfRule>
    <cfRule type="containsText" dxfId="1426" priority="4133" operator="containsText" text="Fail">
      <formula>NOT(ISERROR(SEARCH("Fail",D28)))</formula>
    </cfRule>
    <cfRule type="containsText" dxfId="1425" priority="4134" operator="containsText" text="Pass">
      <formula>NOT(ISERROR(SEARCH("Pass",D28)))</formula>
    </cfRule>
  </conditionalFormatting>
  <conditionalFormatting sqref="D28">
    <cfRule type="containsText" dxfId="1424" priority="4135" operator="containsText" text="Skip:">
      <formula>NOT(ISERROR(SEARCH("Skip:",D28)))</formula>
    </cfRule>
    <cfRule type="containsText" dxfId="1423" priority="4136" operator="containsText" text="Fail">
      <formula>NOT(ISERROR(SEARCH("Fail",D28)))</formula>
    </cfRule>
    <cfRule type="containsText" dxfId="1422" priority="4137" operator="containsText" text="Pass">
      <formula>NOT(ISERROR(SEARCH("Pass",D28)))</formula>
    </cfRule>
  </conditionalFormatting>
  <conditionalFormatting sqref="E28">
    <cfRule type="cellIs" dxfId="1421" priority="4129" operator="equal">
      <formula>"LOW"</formula>
    </cfRule>
    <cfRule type="cellIs" dxfId="1420" priority="4130" operator="equal">
      <formula>"High"</formula>
    </cfRule>
    <cfRule type="cellIs" dxfId="1419" priority="4131" operator="equal">
      <formula>"Low"</formula>
    </cfRule>
  </conditionalFormatting>
  <conditionalFormatting sqref="D29">
    <cfRule type="containsText" dxfId="1418" priority="4123" operator="containsText" text="Skip:">
      <formula>NOT(ISERROR(SEARCH("Skip:",D29)))</formula>
    </cfRule>
    <cfRule type="containsText" dxfId="1417" priority="4124" operator="containsText" text="Fail">
      <formula>NOT(ISERROR(SEARCH("Fail",D29)))</formula>
    </cfRule>
    <cfRule type="containsText" dxfId="1416" priority="4125" operator="containsText" text="Pass">
      <formula>NOT(ISERROR(SEARCH("Pass",D29)))</formula>
    </cfRule>
  </conditionalFormatting>
  <conditionalFormatting sqref="D29">
    <cfRule type="containsText" dxfId="1415" priority="4126" operator="containsText" text="Skip:">
      <formula>NOT(ISERROR(SEARCH("Skip:",D29)))</formula>
    </cfRule>
    <cfRule type="containsText" dxfId="1414" priority="4127" operator="containsText" text="Fail">
      <formula>NOT(ISERROR(SEARCH("Fail",D29)))</formula>
    </cfRule>
    <cfRule type="containsText" dxfId="1413" priority="4128" operator="containsText" text="Pass">
      <formula>NOT(ISERROR(SEARCH("Pass",D29)))</formula>
    </cfRule>
  </conditionalFormatting>
  <conditionalFormatting sqref="E29">
    <cfRule type="cellIs" dxfId="1412" priority="4120" operator="equal">
      <formula>"LOW"</formula>
    </cfRule>
    <cfRule type="cellIs" dxfId="1411" priority="4121" operator="equal">
      <formula>"High"</formula>
    </cfRule>
    <cfRule type="cellIs" dxfId="1410" priority="4122" operator="equal">
      <formula>"Low"</formula>
    </cfRule>
  </conditionalFormatting>
  <conditionalFormatting sqref="D30">
    <cfRule type="containsText" dxfId="1409" priority="4114" operator="containsText" text="Skip:">
      <formula>NOT(ISERROR(SEARCH("Skip:",D30)))</formula>
    </cfRule>
    <cfRule type="containsText" dxfId="1408" priority="4115" operator="containsText" text="Fail">
      <formula>NOT(ISERROR(SEARCH("Fail",D30)))</formula>
    </cfRule>
    <cfRule type="containsText" dxfId="1407" priority="4116" operator="containsText" text="Pass">
      <formula>NOT(ISERROR(SEARCH("Pass",D30)))</formula>
    </cfRule>
  </conditionalFormatting>
  <conditionalFormatting sqref="D30">
    <cfRule type="containsText" dxfId="1406" priority="4117" operator="containsText" text="Skip:">
      <formula>NOT(ISERROR(SEARCH("Skip:",D30)))</formula>
    </cfRule>
    <cfRule type="containsText" dxfId="1405" priority="4118" operator="containsText" text="Fail">
      <formula>NOT(ISERROR(SEARCH("Fail",D30)))</formula>
    </cfRule>
    <cfRule type="containsText" dxfId="1404" priority="4119" operator="containsText" text="Pass">
      <formula>NOT(ISERROR(SEARCH("Pass",D30)))</formula>
    </cfRule>
  </conditionalFormatting>
  <conditionalFormatting sqref="E30">
    <cfRule type="cellIs" dxfId="1403" priority="4111" operator="equal">
      <formula>"LOW"</formula>
    </cfRule>
    <cfRule type="cellIs" dxfId="1402" priority="4112" operator="equal">
      <formula>"High"</formula>
    </cfRule>
    <cfRule type="cellIs" dxfId="1401" priority="4113" operator="equal">
      <formula>"Low"</formula>
    </cfRule>
  </conditionalFormatting>
  <conditionalFormatting sqref="D31">
    <cfRule type="containsText" dxfId="1400" priority="4105" operator="containsText" text="Skip:">
      <formula>NOT(ISERROR(SEARCH("Skip:",D31)))</formula>
    </cfRule>
    <cfRule type="containsText" dxfId="1399" priority="4106" operator="containsText" text="Fail">
      <formula>NOT(ISERROR(SEARCH("Fail",D31)))</formula>
    </cfRule>
    <cfRule type="containsText" dxfId="1398" priority="4107" operator="containsText" text="Pass">
      <formula>NOT(ISERROR(SEARCH("Pass",D31)))</formula>
    </cfRule>
  </conditionalFormatting>
  <conditionalFormatting sqref="D31">
    <cfRule type="containsText" dxfId="1397" priority="4108" operator="containsText" text="Skip:">
      <formula>NOT(ISERROR(SEARCH("Skip:",D31)))</formula>
    </cfRule>
    <cfRule type="containsText" dxfId="1396" priority="4109" operator="containsText" text="Fail">
      <formula>NOT(ISERROR(SEARCH("Fail",D31)))</formula>
    </cfRule>
    <cfRule type="containsText" dxfId="1395" priority="4110" operator="containsText" text="Pass">
      <formula>NOT(ISERROR(SEARCH("Pass",D31)))</formula>
    </cfRule>
  </conditionalFormatting>
  <conditionalFormatting sqref="E31">
    <cfRule type="cellIs" dxfId="1394" priority="4102" operator="equal">
      <formula>"LOW"</formula>
    </cfRule>
    <cfRule type="cellIs" dxfId="1393" priority="4103" operator="equal">
      <formula>"High"</formula>
    </cfRule>
    <cfRule type="cellIs" dxfId="1392" priority="4104" operator="equal">
      <formula>"Low"</formula>
    </cfRule>
  </conditionalFormatting>
  <conditionalFormatting sqref="D32">
    <cfRule type="containsText" dxfId="1391" priority="4096" operator="containsText" text="Skip:">
      <formula>NOT(ISERROR(SEARCH("Skip:",D32)))</formula>
    </cfRule>
    <cfRule type="containsText" dxfId="1390" priority="4097" operator="containsText" text="Fail">
      <formula>NOT(ISERROR(SEARCH("Fail",D32)))</formula>
    </cfRule>
    <cfRule type="containsText" dxfId="1389" priority="4098" operator="containsText" text="Pass">
      <formula>NOT(ISERROR(SEARCH("Pass",D32)))</formula>
    </cfRule>
  </conditionalFormatting>
  <conditionalFormatting sqref="D32">
    <cfRule type="containsText" dxfId="1388" priority="4099" operator="containsText" text="Skip:">
      <formula>NOT(ISERROR(SEARCH("Skip:",D32)))</formula>
    </cfRule>
    <cfRule type="containsText" dxfId="1387" priority="4100" operator="containsText" text="Fail">
      <formula>NOT(ISERROR(SEARCH("Fail",D32)))</formula>
    </cfRule>
    <cfRule type="containsText" dxfId="1386" priority="4101" operator="containsText" text="Pass">
      <formula>NOT(ISERROR(SEARCH("Pass",D32)))</formula>
    </cfRule>
  </conditionalFormatting>
  <conditionalFormatting sqref="E32">
    <cfRule type="cellIs" dxfId="1385" priority="4093" operator="equal">
      <formula>"LOW"</formula>
    </cfRule>
    <cfRule type="cellIs" dxfId="1384" priority="4094" operator="equal">
      <formula>"High"</formula>
    </cfRule>
    <cfRule type="cellIs" dxfId="1383" priority="4095" operator="equal">
      <formula>"Low"</formula>
    </cfRule>
  </conditionalFormatting>
  <conditionalFormatting sqref="E114:E120">
    <cfRule type="cellIs" dxfId="1382" priority="3865" operator="equal">
      <formula>"LOW"</formula>
    </cfRule>
    <cfRule type="cellIs" dxfId="1381" priority="3866" operator="equal">
      <formula>"High"</formula>
    </cfRule>
    <cfRule type="cellIs" dxfId="1380" priority="3867" operator="equal">
      <formula>"Low"</formula>
    </cfRule>
  </conditionalFormatting>
  <conditionalFormatting sqref="D114:D120">
    <cfRule type="containsText" dxfId="1379" priority="3868" operator="containsText" text="Skip:">
      <formula>NOT(ISERROR(SEARCH("Skip:",D114)))</formula>
    </cfRule>
    <cfRule type="containsText" dxfId="1378" priority="3869" operator="containsText" text="Fail">
      <formula>NOT(ISERROR(SEARCH("Fail",D114)))</formula>
    </cfRule>
    <cfRule type="containsText" dxfId="1377" priority="3870" operator="containsText" text="Pass">
      <formula>NOT(ISERROR(SEARCH("Pass",D114)))</formula>
    </cfRule>
  </conditionalFormatting>
  <conditionalFormatting sqref="D114:D120">
    <cfRule type="containsText" dxfId="1376" priority="3871" operator="containsText" text="Skip:">
      <formula>NOT(ISERROR(SEARCH("Skip:",D114)))</formula>
    </cfRule>
    <cfRule type="containsText" dxfId="1375" priority="3872" operator="containsText" text="Fail">
      <formula>NOT(ISERROR(SEARCH("Fail",D114)))</formula>
    </cfRule>
    <cfRule type="containsText" dxfId="1374" priority="3873" operator="containsText" text="Pass">
      <formula>NOT(ISERROR(SEARCH("Pass",D114)))</formula>
    </cfRule>
  </conditionalFormatting>
  <conditionalFormatting sqref="D121:D124">
    <cfRule type="containsText" dxfId="1373" priority="3643" operator="containsText" text="Skip:">
      <formula>NOT(ISERROR(SEARCH("Skip:",D121)))</formula>
    </cfRule>
    <cfRule type="containsText" dxfId="1372" priority="3644" operator="containsText" text="Fail">
      <formula>NOT(ISERROR(SEARCH("Fail",D121)))</formula>
    </cfRule>
    <cfRule type="containsText" dxfId="1371" priority="3645" operator="containsText" text="Pass">
      <formula>NOT(ISERROR(SEARCH("Pass",D121)))</formula>
    </cfRule>
  </conditionalFormatting>
  <conditionalFormatting sqref="D121:D124">
    <cfRule type="containsText" dxfId="1370" priority="3646" operator="containsText" text="Skip:">
      <formula>NOT(ISERROR(SEARCH("Skip:",D121)))</formula>
    </cfRule>
    <cfRule type="containsText" dxfId="1369" priority="3647" operator="containsText" text="Fail">
      <formula>NOT(ISERROR(SEARCH("Fail",D121)))</formula>
    </cfRule>
    <cfRule type="containsText" dxfId="1368" priority="3648" operator="containsText" text="Pass">
      <formula>NOT(ISERROR(SEARCH("Pass",D121)))</formula>
    </cfRule>
  </conditionalFormatting>
  <conditionalFormatting sqref="D125">
    <cfRule type="containsText" dxfId="1367" priority="3634" operator="containsText" text="Skip:">
      <formula>NOT(ISERROR(SEARCH("Skip:",D125)))</formula>
    </cfRule>
    <cfRule type="containsText" dxfId="1366" priority="3635" operator="containsText" text="Fail">
      <formula>NOT(ISERROR(SEARCH("Fail",D125)))</formula>
    </cfRule>
    <cfRule type="containsText" dxfId="1365" priority="3636" operator="containsText" text="Pass">
      <formula>NOT(ISERROR(SEARCH("Pass",D125)))</formula>
    </cfRule>
  </conditionalFormatting>
  <conditionalFormatting sqref="D125">
    <cfRule type="containsText" dxfId="1364" priority="3637" operator="containsText" text="Skip:">
      <formula>NOT(ISERROR(SEARCH("Skip:",D125)))</formula>
    </cfRule>
    <cfRule type="containsText" dxfId="1363" priority="3638" operator="containsText" text="Fail">
      <formula>NOT(ISERROR(SEARCH("Fail",D125)))</formula>
    </cfRule>
    <cfRule type="containsText" dxfId="1362" priority="3639" operator="containsText" text="Pass">
      <formula>NOT(ISERROR(SEARCH("Pass",D125)))</formula>
    </cfRule>
  </conditionalFormatting>
  <conditionalFormatting sqref="D33">
    <cfRule type="containsText" dxfId="1361" priority="3628" operator="containsText" text="Skip:">
      <formula>NOT(ISERROR(SEARCH("Skip:",D33)))</formula>
    </cfRule>
    <cfRule type="containsText" dxfId="1360" priority="3629" operator="containsText" text="Fail">
      <formula>NOT(ISERROR(SEARCH("Fail",D33)))</formula>
    </cfRule>
    <cfRule type="containsText" dxfId="1359" priority="3630" operator="containsText" text="Pass">
      <formula>NOT(ISERROR(SEARCH("Pass",D33)))</formula>
    </cfRule>
  </conditionalFormatting>
  <conditionalFormatting sqref="D33">
    <cfRule type="containsText" dxfId="1358" priority="3631" operator="containsText" text="Skip:">
      <formula>NOT(ISERROR(SEARCH("Skip:",D33)))</formula>
    </cfRule>
    <cfRule type="containsText" dxfId="1357" priority="3632" operator="containsText" text="Fail">
      <formula>NOT(ISERROR(SEARCH("Fail",D33)))</formula>
    </cfRule>
    <cfRule type="containsText" dxfId="1356" priority="3633" operator="containsText" text="Pass">
      <formula>NOT(ISERROR(SEARCH("Pass",D33)))</formula>
    </cfRule>
  </conditionalFormatting>
  <conditionalFormatting sqref="E33">
    <cfRule type="cellIs" dxfId="1355" priority="3625" operator="equal">
      <formula>"LOW"</formula>
    </cfRule>
    <cfRule type="cellIs" dxfId="1354" priority="3626" operator="equal">
      <formula>"High"</formula>
    </cfRule>
    <cfRule type="cellIs" dxfId="1353" priority="3627" operator="equal">
      <formula>"Low"</formula>
    </cfRule>
  </conditionalFormatting>
  <conditionalFormatting sqref="D34">
    <cfRule type="containsText" dxfId="1352" priority="3619" operator="containsText" text="Skip:">
      <formula>NOT(ISERROR(SEARCH("Skip:",D34)))</formula>
    </cfRule>
    <cfRule type="containsText" dxfId="1351" priority="3620" operator="containsText" text="Fail">
      <formula>NOT(ISERROR(SEARCH("Fail",D34)))</formula>
    </cfRule>
    <cfRule type="containsText" dxfId="1350" priority="3621" operator="containsText" text="Pass">
      <formula>NOT(ISERROR(SEARCH("Pass",D34)))</formula>
    </cfRule>
  </conditionalFormatting>
  <conditionalFormatting sqref="D34">
    <cfRule type="containsText" dxfId="1349" priority="3622" operator="containsText" text="Skip:">
      <formula>NOT(ISERROR(SEARCH("Skip:",D34)))</formula>
    </cfRule>
    <cfRule type="containsText" dxfId="1348" priority="3623" operator="containsText" text="Fail">
      <formula>NOT(ISERROR(SEARCH("Fail",D34)))</formula>
    </cfRule>
    <cfRule type="containsText" dxfId="1347" priority="3624" operator="containsText" text="Pass">
      <formula>NOT(ISERROR(SEARCH("Pass",D34)))</formula>
    </cfRule>
  </conditionalFormatting>
  <conditionalFormatting sqref="E34">
    <cfRule type="cellIs" dxfId="1346" priority="3616" operator="equal">
      <formula>"LOW"</formula>
    </cfRule>
    <cfRule type="cellIs" dxfId="1345" priority="3617" operator="equal">
      <formula>"High"</formula>
    </cfRule>
    <cfRule type="cellIs" dxfId="1344" priority="3618" operator="equal">
      <formula>"Low"</formula>
    </cfRule>
  </conditionalFormatting>
  <conditionalFormatting sqref="D35">
    <cfRule type="containsText" dxfId="1343" priority="3094" operator="containsText" text="Skip:">
      <formula>NOT(ISERROR(SEARCH("Skip:",D35)))</formula>
    </cfRule>
    <cfRule type="containsText" dxfId="1342" priority="3095" operator="containsText" text="Fail">
      <formula>NOT(ISERROR(SEARCH("Fail",D35)))</formula>
    </cfRule>
    <cfRule type="containsText" dxfId="1341" priority="3096" operator="containsText" text="Pass">
      <formula>NOT(ISERROR(SEARCH("Pass",D35)))</formula>
    </cfRule>
  </conditionalFormatting>
  <conditionalFormatting sqref="D35">
    <cfRule type="containsText" dxfId="1340" priority="3097" operator="containsText" text="Skip:">
      <formula>NOT(ISERROR(SEARCH("Skip:",D35)))</formula>
    </cfRule>
    <cfRule type="containsText" dxfId="1339" priority="3098" operator="containsText" text="Fail">
      <formula>NOT(ISERROR(SEARCH("Fail",D35)))</formula>
    </cfRule>
    <cfRule type="containsText" dxfId="1338" priority="3099" operator="containsText" text="Pass">
      <formula>NOT(ISERROR(SEARCH("Pass",D35)))</formula>
    </cfRule>
  </conditionalFormatting>
  <conditionalFormatting sqref="E35">
    <cfRule type="cellIs" dxfId="1337" priority="3091" operator="equal">
      <formula>"LOW"</formula>
    </cfRule>
    <cfRule type="cellIs" dxfId="1336" priority="3092" operator="equal">
      <formula>"High"</formula>
    </cfRule>
    <cfRule type="cellIs" dxfId="1335" priority="3093" operator="equal">
      <formula>"Low"</formula>
    </cfRule>
  </conditionalFormatting>
  <conditionalFormatting sqref="D36">
    <cfRule type="containsText" dxfId="1334" priority="3085" operator="containsText" text="Skip:">
      <formula>NOT(ISERROR(SEARCH("Skip:",D36)))</formula>
    </cfRule>
    <cfRule type="containsText" dxfId="1333" priority="3086" operator="containsText" text="Fail">
      <formula>NOT(ISERROR(SEARCH("Fail",D36)))</formula>
    </cfRule>
    <cfRule type="containsText" dxfId="1332" priority="3087" operator="containsText" text="Pass">
      <formula>NOT(ISERROR(SEARCH("Pass",D36)))</formula>
    </cfRule>
  </conditionalFormatting>
  <conditionalFormatting sqref="D36">
    <cfRule type="containsText" dxfId="1331" priority="3088" operator="containsText" text="Skip:">
      <formula>NOT(ISERROR(SEARCH("Skip:",D36)))</formula>
    </cfRule>
    <cfRule type="containsText" dxfId="1330" priority="3089" operator="containsText" text="Fail">
      <formula>NOT(ISERROR(SEARCH("Fail",D36)))</formula>
    </cfRule>
    <cfRule type="containsText" dxfId="1329" priority="3090" operator="containsText" text="Pass">
      <formula>NOT(ISERROR(SEARCH("Pass",D36)))</formula>
    </cfRule>
  </conditionalFormatting>
  <conditionalFormatting sqref="E36">
    <cfRule type="cellIs" dxfId="1328" priority="3082" operator="equal">
      <formula>"LOW"</formula>
    </cfRule>
    <cfRule type="cellIs" dxfId="1327" priority="3083" operator="equal">
      <formula>"High"</formula>
    </cfRule>
    <cfRule type="cellIs" dxfId="1326" priority="3084" operator="equal">
      <formula>"Low"</formula>
    </cfRule>
  </conditionalFormatting>
  <conditionalFormatting sqref="D37">
    <cfRule type="containsText" dxfId="1325" priority="3076" operator="containsText" text="Skip:">
      <formula>NOT(ISERROR(SEARCH("Skip:",D37)))</formula>
    </cfRule>
    <cfRule type="containsText" dxfId="1324" priority="3077" operator="containsText" text="Fail">
      <formula>NOT(ISERROR(SEARCH("Fail",D37)))</formula>
    </cfRule>
    <cfRule type="containsText" dxfId="1323" priority="3078" operator="containsText" text="Pass">
      <formula>NOT(ISERROR(SEARCH("Pass",D37)))</formula>
    </cfRule>
  </conditionalFormatting>
  <conditionalFormatting sqref="D37">
    <cfRule type="containsText" dxfId="1322" priority="3079" operator="containsText" text="Skip:">
      <formula>NOT(ISERROR(SEARCH("Skip:",D37)))</formula>
    </cfRule>
    <cfRule type="containsText" dxfId="1321" priority="3080" operator="containsText" text="Fail">
      <formula>NOT(ISERROR(SEARCH("Fail",D37)))</formula>
    </cfRule>
    <cfRule type="containsText" dxfId="1320" priority="3081" operator="containsText" text="Pass">
      <formula>NOT(ISERROR(SEARCH("Pass",D37)))</formula>
    </cfRule>
  </conditionalFormatting>
  <conditionalFormatting sqref="E37">
    <cfRule type="cellIs" dxfId="1319" priority="3073" operator="equal">
      <formula>"LOW"</formula>
    </cfRule>
    <cfRule type="cellIs" dxfId="1318" priority="3074" operator="equal">
      <formula>"High"</formula>
    </cfRule>
    <cfRule type="cellIs" dxfId="1317" priority="3075" operator="equal">
      <formula>"Low"</formula>
    </cfRule>
  </conditionalFormatting>
  <conditionalFormatting sqref="E149">
    <cfRule type="cellIs" dxfId="1316" priority="3067" operator="equal">
      <formula>"LOW"</formula>
    </cfRule>
    <cfRule type="cellIs" dxfId="1315" priority="3068" operator="equal">
      <formula>"High"</formula>
    </cfRule>
    <cfRule type="cellIs" dxfId="1314" priority="3069" operator="equal">
      <formula>"Low"</formula>
    </cfRule>
  </conditionalFormatting>
  <conditionalFormatting sqref="D149">
    <cfRule type="containsText" dxfId="1313" priority="3070" operator="containsText" text="Skip:">
      <formula>NOT(ISERROR(SEARCH("Skip:",D149)))</formula>
    </cfRule>
    <cfRule type="containsText" dxfId="1312" priority="3071" operator="containsText" text="Fail">
      <formula>NOT(ISERROR(SEARCH("Fail",D149)))</formula>
    </cfRule>
    <cfRule type="containsText" dxfId="1311" priority="3072" operator="containsText" text="Pass">
      <formula>NOT(ISERROR(SEARCH("Pass",D149)))</formula>
    </cfRule>
  </conditionalFormatting>
  <conditionalFormatting sqref="E150">
    <cfRule type="cellIs" dxfId="1310" priority="3061" operator="equal">
      <formula>"LOW"</formula>
    </cfRule>
    <cfRule type="cellIs" dxfId="1309" priority="3062" operator="equal">
      <formula>"High"</formula>
    </cfRule>
    <cfRule type="cellIs" dxfId="1308" priority="3063" operator="equal">
      <formula>"Low"</formula>
    </cfRule>
  </conditionalFormatting>
  <conditionalFormatting sqref="D150">
    <cfRule type="containsText" dxfId="1307" priority="3064" operator="containsText" text="Skip:">
      <formula>NOT(ISERROR(SEARCH("Skip:",D150)))</formula>
    </cfRule>
    <cfRule type="containsText" dxfId="1306" priority="3065" operator="containsText" text="Fail">
      <formula>NOT(ISERROR(SEARCH("Fail",D150)))</formula>
    </cfRule>
    <cfRule type="containsText" dxfId="1305" priority="3066" operator="containsText" text="Pass">
      <formula>NOT(ISERROR(SEARCH("Pass",D150)))</formula>
    </cfRule>
  </conditionalFormatting>
  <conditionalFormatting sqref="E152">
    <cfRule type="cellIs" dxfId="1304" priority="3055" operator="equal">
      <formula>"LOW"</formula>
    </cfRule>
    <cfRule type="cellIs" dxfId="1303" priority="3056" operator="equal">
      <formula>"High"</formula>
    </cfRule>
    <cfRule type="cellIs" dxfId="1302" priority="3057" operator="equal">
      <formula>"Low"</formula>
    </cfRule>
  </conditionalFormatting>
  <conditionalFormatting sqref="D152">
    <cfRule type="containsText" dxfId="1301" priority="3058" operator="containsText" text="Skip:">
      <formula>NOT(ISERROR(SEARCH("Skip:",D152)))</formula>
    </cfRule>
    <cfRule type="containsText" dxfId="1300" priority="3059" operator="containsText" text="Fail">
      <formula>NOT(ISERROR(SEARCH("Fail",D152)))</formula>
    </cfRule>
    <cfRule type="containsText" dxfId="1299" priority="3060" operator="containsText" text="Pass">
      <formula>NOT(ISERROR(SEARCH("Pass",D152)))</formula>
    </cfRule>
  </conditionalFormatting>
  <conditionalFormatting sqref="E153">
    <cfRule type="cellIs" dxfId="1298" priority="3049" operator="equal">
      <formula>"LOW"</formula>
    </cfRule>
    <cfRule type="cellIs" dxfId="1297" priority="3050" operator="equal">
      <formula>"High"</formula>
    </cfRule>
    <cfRule type="cellIs" dxfId="1296" priority="3051" operator="equal">
      <formula>"Low"</formula>
    </cfRule>
  </conditionalFormatting>
  <conditionalFormatting sqref="D153">
    <cfRule type="containsText" dxfId="1295" priority="3052" operator="containsText" text="Skip:">
      <formula>NOT(ISERROR(SEARCH("Skip:",D153)))</formula>
    </cfRule>
    <cfRule type="containsText" dxfId="1294" priority="3053" operator="containsText" text="Fail">
      <formula>NOT(ISERROR(SEARCH("Fail",D153)))</formula>
    </cfRule>
    <cfRule type="containsText" dxfId="1293" priority="3054" operator="containsText" text="Pass">
      <formula>NOT(ISERROR(SEARCH("Pass",D153)))</formula>
    </cfRule>
  </conditionalFormatting>
  <conditionalFormatting sqref="E154">
    <cfRule type="cellIs" dxfId="1292" priority="3043" operator="equal">
      <formula>"LOW"</formula>
    </cfRule>
    <cfRule type="cellIs" dxfId="1291" priority="3044" operator="equal">
      <formula>"High"</formula>
    </cfRule>
    <cfRule type="cellIs" dxfId="1290" priority="3045" operator="equal">
      <formula>"Low"</formula>
    </cfRule>
  </conditionalFormatting>
  <conditionalFormatting sqref="D154">
    <cfRule type="containsText" dxfId="1289" priority="3046" operator="containsText" text="Skip:">
      <formula>NOT(ISERROR(SEARCH("Skip:",D154)))</formula>
    </cfRule>
    <cfRule type="containsText" dxfId="1288" priority="3047" operator="containsText" text="Fail">
      <formula>NOT(ISERROR(SEARCH("Fail",D154)))</formula>
    </cfRule>
    <cfRule type="containsText" dxfId="1287" priority="3048" operator="containsText" text="Pass">
      <formula>NOT(ISERROR(SEARCH("Pass",D154)))</formula>
    </cfRule>
  </conditionalFormatting>
  <conditionalFormatting sqref="E156">
    <cfRule type="cellIs" dxfId="1286" priority="3037" operator="equal">
      <formula>"LOW"</formula>
    </cfRule>
    <cfRule type="cellIs" dxfId="1285" priority="3038" operator="equal">
      <formula>"High"</formula>
    </cfRule>
    <cfRule type="cellIs" dxfId="1284" priority="3039" operator="equal">
      <formula>"Low"</formula>
    </cfRule>
  </conditionalFormatting>
  <conditionalFormatting sqref="D156">
    <cfRule type="containsText" dxfId="1283" priority="3040" operator="containsText" text="Skip:">
      <formula>NOT(ISERROR(SEARCH("Skip:",D156)))</formula>
    </cfRule>
    <cfRule type="containsText" dxfId="1282" priority="3041" operator="containsText" text="Fail">
      <formula>NOT(ISERROR(SEARCH("Fail",D156)))</formula>
    </cfRule>
    <cfRule type="containsText" dxfId="1281" priority="3042" operator="containsText" text="Pass">
      <formula>NOT(ISERROR(SEARCH("Pass",D156)))</formula>
    </cfRule>
  </conditionalFormatting>
  <conditionalFormatting sqref="E157">
    <cfRule type="cellIs" dxfId="1280" priority="3031" operator="equal">
      <formula>"LOW"</formula>
    </cfRule>
    <cfRule type="cellIs" dxfId="1279" priority="3032" operator="equal">
      <formula>"High"</formula>
    </cfRule>
    <cfRule type="cellIs" dxfId="1278" priority="3033" operator="equal">
      <formula>"Low"</formula>
    </cfRule>
  </conditionalFormatting>
  <conditionalFormatting sqref="D157">
    <cfRule type="containsText" dxfId="1277" priority="3034" operator="containsText" text="Skip:">
      <formula>NOT(ISERROR(SEARCH("Skip:",D157)))</formula>
    </cfRule>
    <cfRule type="containsText" dxfId="1276" priority="3035" operator="containsText" text="Fail">
      <formula>NOT(ISERROR(SEARCH("Fail",D157)))</formula>
    </cfRule>
    <cfRule type="containsText" dxfId="1275" priority="3036" operator="containsText" text="Pass">
      <formula>NOT(ISERROR(SEARCH("Pass",D157)))</formula>
    </cfRule>
  </conditionalFormatting>
  <conditionalFormatting sqref="E158">
    <cfRule type="cellIs" dxfId="1274" priority="3025" operator="equal">
      <formula>"LOW"</formula>
    </cfRule>
    <cfRule type="cellIs" dxfId="1273" priority="3026" operator="equal">
      <formula>"High"</formula>
    </cfRule>
    <cfRule type="cellIs" dxfId="1272" priority="3027" operator="equal">
      <formula>"Low"</formula>
    </cfRule>
  </conditionalFormatting>
  <conditionalFormatting sqref="D158">
    <cfRule type="containsText" dxfId="1271" priority="3028" operator="containsText" text="Skip:">
      <formula>NOT(ISERROR(SEARCH("Skip:",D158)))</formula>
    </cfRule>
    <cfRule type="containsText" dxfId="1270" priority="3029" operator="containsText" text="Fail">
      <formula>NOT(ISERROR(SEARCH("Fail",D158)))</formula>
    </cfRule>
    <cfRule type="containsText" dxfId="1269" priority="3030" operator="containsText" text="Pass">
      <formula>NOT(ISERROR(SEARCH("Pass",D158)))</formula>
    </cfRule>
  </conditionalFormatting>
  <conditionalFormatting sqref="E155">
    <cfRule type="cellIs" dxfId="1268" priority="2962" operator="equal">
      <formula>"LOW"</formula>
    </cfRule>
    <cfRule type="cellIs" dxfId="1267" priority="2963" operator="equal">
      <formula>"High"</formula>
    </cfRule>
    <cfRule type="cellIs" dxfId="1266" priority="2964" operator="equal">
      <formula>"Low"</formula>
    </cfRule>
  </conditionalFormatting>
  <conditionalFormatting sqref="D155">
    <cfRule type="containsText" dxfId="1265" priority="2965" operator="containsText" text="Skip:">
      <formula>NOT(ISERROR(SEARCH("Skip:",D155)))</formula>
    </cfRule>
    <cfRule type="containsText" dxfId="1264" priority="2966" operator="containsText" text="Fail">
      <formula>NOT(ISERROR(SEARCH("Fail",D155)))</formula>
    </cfRule>
    <cfRule type="containsText" dxfId="1263" priority="2967" operator="containsText" text="Pass">
      <formula>NOT(ISERROR(SEARCH("Pass",D155)))</formula>
    </cfRule>
  </conditionalFormatting>
  <conditionalFormatting sqref="E159">
    <cfRule type="cellIs" dxfId="1262" priority="2956" operator="equal">
      <formula>"LOW"</formula>
    </cfRule>
    <cfRule type="cellIs" dxfId="1261" priority="2957" operator="equal">
      <formula>"High"</formula>
    </cfRule>
    <cfRule type="cellIs" dxfId="1260" priority="2958" operator="equal">
      <formula>"Low"</formula>
    </cfRule>
  </conditionalFormatting>
  <conditionalFormatting sqref="D159">
    <cfRule type="containsText" dxfId="1259" priority="2959" operator="containsText" text="Skip:">
      <formula>NOT(ISERROR(SEARCH("Skip:",D159)))</formula>
    </cfRule>
    <cfRule type="containsText" dxfId="1258" priority="2960" operator="containsText" text="Fail">
      <formula>NOT(ISERROR(SEARCH("Fail",D159)))</formula>
    </cfRule>
    <cfRule type="containsText" dxfId="1257" priority="2961" operator="containsText" text="Pass">
      <formula>NOT(ISERROR(SEARCH("Pass",D159)))</formula>
    </cfRule>
  </conditionalFormatting>
  <conditionalFormatting sqref="E160">
    <cfRule type="cellIs" dxfId="1256" priority="2950" operator="equal">
      <formula>"LOW"</formula>
    </cfRule>
    <cfRule type="cellIs" dxfId="1255" priority="2951" operator="equal">
      <formula>"High"</formula>
    </cfRule>
    <cfRule type="cellIs" dxfId="1254" priority="2952" operator="equal">
      <formula>"Low"</formula>
    </cfRule>
  </conditionalFormatting>
  <conditionalFormatting sqref="D160">
    <cfRule type="containsText" dxfId="1253" priority="2953" operator="containsText" text="Skip:">
      <formula>NOT(ISERROR(SEARCH("Skip:",D160)))</formula>
    </cfRule>
    <cfRule type="containsText" dxfId="1252" priority="2954" operator="containsText" text="Fail">
      <formula>NOT(ISERROR(SEARCH("Fail",D160)))</formula>
    </cfRule>
    <cfRule type="containsText" dxfId="1251" priority="2955" operator="containsText" text="Pass">
      <formula>NOT(ISERROR(SEARCH("Pass",D160)))</formula>
    </cfRule>
  </conditionalFormatting>
  <conditionalFormatting sqref="E161">
    <cfRule type="cellIs" dxfId="1250" priority="2944" operator="equal">
      <formula>"LOW"</formula>
    </cfRule>
    <cfRule type="cellIs" dxfId="1249" priority="2945" operator="equal">
      <formula>"High"</formula>
    </cfRule>
    <cfRule type="cellIs" dxfId="1248" priority="2946" operator="equal">
      <formula>"Low"</formula>
    </cfRule>
  </conditionalFormatting>
  <conditionalFormatting sqref="D161">
    <cfRule type="containsText" dxfId="1247" priority="2947" operator="containsText" text="Skip:">
      <formula>NOT(ISERROR(SEARCH("Skip:",D161)))</formula>
    </cfRule>
    <cfRule type="containsText" dxfId="1246" priority="2948" operator="containsText" text="Fail">
      <formula>NOT(ISERROR(SEARCH("Fail",D161)))</formula>
    </cfRule>
    <cfRule type="containsText" dxfId="1245" priority="2949" operator="containsText" text="Pass">
      <formula>NOT(ISERROR(SEARCH("Pass",D161)))</formula>
    </cfRule>
  </conditionalFormatting>
  <conditionalFormatting sqref="E162">
    <cfRule type="cellIs" dxfId="1244" priority="2938" operator="equal">
      <formula>"LOW"</formula>
    </cfRule>
    <cfRule type="cellIs" dxfId="1243" priority="2939" operator="equal">
      <formula>"High"</formula>
    </cfRule>
    <cfRule type="cellIs" dxfId="1242" priority="2940" operator="equal">
      <formula>"Low"</formula>
    </cfRule>
  </conditionalFormatting>
  <conditionalFormatting sqref="D162">
    <cfRule type="containsText" dxfId="1241" priority="2941" operator="containsText" text="Skip:">
      <formula>NOT(ISERROR(SEARCH("Skip:",D162)))</formula>
    </cfRule>
    <cfRule type="containsText" dxfId="1240" priority="2942" operator="containsText" text="Fail">
      <formula>NOT(ISERROR(SEARCH("Fail",D162)))</formula>
    </cfRule>
    <cfRule type="containsText" dxfId="1239" priority="2943" operator="containsText" text="Pass">
      <formula>NOT(ISERROR(SEARCH("Pass",D162)))</formula>
    </cfRule>
  </conditionalFormatting>
  <conditionalFormatting sqref="E163">
    <cfRule type="cellIs" dxfId="1238" priority="2932" operator="equal">
      <formula>"LOW"</formula>
    </cfRule>
    <cfRule type="cellIs" dxfId="1237" priority="2933" operator="equal">
      <formula>"High"</formula>
    </cfRule>
    <cfRule type="cellIs" dxfId="1236" priority="2934" operator="equal">
      <formula>"Low"</formula>
    </cfRule>
  </conditionalFormatting>
  <conditionalFormatting sqref="D163">
    <cfRule type="containsText" dxfId="1235" priority="2935" operator="containsText" text="Skip:">
      <formula>NOT(ISERROR(SEARCH("Skip:",D163)))</formula>
    </cfRule>
    <cfRule type="containsText" dxfId="1234" priority="2936" operator="containsText" text="Fail">
      <formula>NOT(ISERROR(SEARCH("Fail",D163)))</formula>
    </cfRule>
    <cfRule type="containsText" dxfId="1233" priority="2937" operator="containsText" text="Pass">
      <formula>NOT(ISERROR(SEARCH("Pass",D163)))</formula>
    </cfRule>
  </conditionalFormatting>
  <conditionalFormatting sqref="E164">
    <cfRule type="cellIs" dxfId="1232" priority="2926" operator="equal">
      <formula>"LOW"</formula>
    </cfRule>
    <cfRule type="cellIs" dxfId="1231" priority="2927" operator="equal">
      <formula>"High"</formula>
    </cfRule>
    <cfRule type="cellIs" dxfId="1230" priority="2928" operator="equal">
      <formula>"Low"</formula>
    </cfRule>
  </conditionalFormatting>
  <conditionalFormatting sqref="D164">
    <cfRule type="containsText" dxfId="1229" priority="2929" operator="containsText" text="Skip:">
      <formula>NOT(ISERROR(SEARCH("Skip:",D164)))</formula>
    </cfRule>
    <cfRule type="containsText" dxfId="1228" priority="2930" operator="containsText" text="Fail">
      <formula>NOT(ISERROR(SEARCH("Fail",D164)))</formula>
    </cfRule>
    <cfRule type="containsText" dxfId="1227" priority="2931" operator="containsText" text="Pass">
      <formula>NOT(ISERROR(SEARCH("Pass",D164)))</formula>
    </cfRule>
  </conditionalFormatting>
  <conditionalFormatting sqref="E165">
    <cfRule type="cellIs" dxfId="1226" priority="2920" operator="equal">
      <formula>"LOW"</formula>
    </cfRule>
    <cfRule type="cellIs" dxfId="1225" priority="2921" operator="equal">
      <formula>"High"</formula>
    </cfRule>
    <cfRule type="cellIs" dxfId="1224" priority="2922" operator="equal">
      <formula>"Low"</formula>
    </cfRule>
  </conditionalFormatting>
  <conditionalFormatting sqref="D165">
    <cfRule type="containsText" dxfId="1223" priority="2923" operator="containsText" text="Skip:">
      <formula>NOT(ISERROR(SEARCH("Skip:",D165)))</formula>
    </cfRule>
    <cfRule type="containsText" dxfId="1222" priority="2924" operator="containsText" text="Fail">
      <formula>NOT(ISERROR(SEARCH("Fail",D165)))</formula>
    </cfRule>
    <cfRule type="containsText" dxfId="1221" priority="2925" operator="containsText" text="Pass">
      <formula>NOT(ISERROR(SEARCH("Pass",D165)))</formula>
    </cfRule>
  </conditionalFormatting>
  <conditionalFormatting sqref="E166">
    <cfRule type="cellIs" dxfId="1220" priority="2914" operator="equal">
      <formula>"LOW"</formula>
    </cfRule>
    <cfRule type="cellIs" dxfId="1219" priority="2915" operator="equal">
      <formula>"High"</formula>
    </cfRule>
    <cfRule type="cellIs" dxfId="1218" priority="2916" operator="equal">
      <formula>"Low"</formula>
    </cfRule>
  </conditionalFormatting>
  <conditionalFormatting sqref="D166">
    <cfRule type="containsText" dxfId="1217" priority="2917" operator="containsText" text="Skip:">
      <formula>NOT(ISERROR(SEARCH("Skip:",D166)))</formula>
    </cfRule>
    <cfRule type="containsText" dxfId="1216" priority="2918" operator="containsText" text="Fail">
      <formula>NOT(ISERROR(SEARCH("Fail",D166)))</formula>
    </cfRule>
    <cfRule type="containsText" dxfId="1215" priority="2919" operator="containsText" text="Pass">
      <formula>NOT(ISERROR(SEARCH("Pass",D166)))</formula>
    </cfRule>
  </conditionalFormatting>
  <conditionalFormatting sqref="E140">
    <cfRule type="cellIs" dxfId="1214" priority="2902" operator="equal">
      <formula>"LOW"</formula>
    </cfRule>
    <cfRule type="cellIs" dxfId="1213" priority="2903" operator="equal">
      <formula>"High"</formula>
    </cfRule>
    <cfRule type="cellIs" dxfId="1212" priority="2904" operator="equal">
      <formula>"Low"</formula>
    </cfRule>
  </conditionalFormatting>
  <conditionalFormatting sqref="D140">
    <cfRule type="containsText" dxfId="1211" priority="2905" operator="containsText" text="Skip:">
      <formula>NOT(ISERROR(SEARCH("Skip:",D140)))</formula>
    </cfRule>
    <cfRule type="containsText" dxfId="1210" priority="2906" operator="containsText" text="Fail">
      <formula>NOT(ISERROR(SEARCH("Fail",D140)))</formula>
    </cfRule>
    <cfRule type="containsText" dxfId="1209" priority="2907" operator="containsText" text="Pass">
      <formula>NOT(ISERROR(SEARCH("Pass",D140)))</formula>
    </cfRule>
  </conditionalFormatting>
  <conditionalFormatting sqref="E151">
    <cfRule type="cellIs" dxfId="1208" priority="2896" operator="equal">
      <formula>"LOW"</formula>
    </cfRule>
    <cfRule type="cellIs" dxfId="1207" priority="2897" operator="equal">
      <formula>"High"</formula>
    </cfRule>
    <cfRule type="cellIs" dxfId="1206" priority="2898" operator="equal">
      <formula>"Low"</formula>
    </cfRule>
  </conditionalFormatting>
  <conditionalFormatting sqref="D151">
    <cfRule type="containsText" dxfId="1205" priority="2899" operator="containsText" text="Skip:">
      <formula>NOT(ISERROR(SEARCH("Skip:",D151)))</formula>
    </cfRule>
    <cfRule type="containsText" dxfId="1204" priority="2900" operator="containsText" text="Fail">
      <formula>NOT(ISERROR(SEARCH("Fail",D151)))</formula>
    </cfRule>
    <cfRule type="containsText" dxfId="1203" priority="2901" operator="containsText" text="Pass">
      <formula>NOT(ISERROR(SEARCH("Pass",D151)))</formula>
    </cfRule>
  </conditionalFormatting>
  <conditionalFormatting sqref="D24:D25">
    <cfRule type="containsText" dxfId="1202" priority="2884" operator="containsText" text="Skip:">
      <formula>NOT(ISERROR(SEARCH("Skip:",D24)))</formula>
    </cfRule>
    <cfRule type="containsText" dxfId="1201" priority="2885" operator="containsText" text="Fail">
      <formula>NOT(ISERROR(SEARCH("Fail",D24)))</formula>
    </cfRule>
    <cfRule type="containsText" dxfId="1200" priority="2886" operator="containsText" text="Pass">
      <formula>NOT(ISERROR(SEARCH("Pass",D24)))</formula>
    </cfRule>
  </conditionalFormatting>
  <conditionalFormatting sqref="D24:D25">
    <cfRule type="containsText" dxfId="1199" priority="2887" operator="containsText" text="Skip:">
      <formula>NOT(ISERROR(SEARCH("Skip:",D24)))</formula>
    </cfRule>
    <cfRule type="containsText" dxfId="1198" priority="2888" operator="containsText" text="Fail">
      <formula>NOT(ISERROR(SEARCH("Fail",D24)))</formula>
    </cfRule>
    <cfRule type="containsText" dxfId="1197" priority="2889" operator="containsText" text="Pass">
      <formula>NOT(ISERROR(SEARCH("Pass",D24)))</formula>
    </cfRule>
  </conditionalFormatting>
  <conditionalFormatting sqref="E24">
    <cfRule type="cellIs" dxfId="1196" priority="2881" operator="equal">
      <formula>"LOW"</formula>
    </cfRule>
    <cfRule type="cellIs" dxfId="1195" priority="2882" operator="equal">
      <formula>"High"</formula>
    </cfRule>
    <cfRule type="cellIs" dxfId="1194" priority="2883" operator="equal">
      <formula>"Low"</formula>
    </cfRule>
  </conditionalFormatting>
  <conditionalFormatting sqref="E25">
    <cfRule type="cellIs" dxfId="1193" priority="2878" operator="equal">
      <formula>"LOW"</formula>
    </cfRule>
    <cfRule type="cellIs" dxfId="1192" priority="2879" operator="equal">
      <formula>"High"</formula>
    </cfRule>
    <cfRule type="cellIs" dxfId="1191" priority="2880" operator="equal">
      <formula>"Low"</formula>
    </cfRule>
  </conditionalFormatting>
  <conditionalFormatting sqref="E318">
    <cfRule type="cellIs" dxfId="1190" priority="2662" operator="equal">
      <formula>"LOW"</formula>
    </cfRule>
    <cfRule type="cellIs" dxfId="1189" priority="2663" operator="equal">
      <formula>"High"</formula>
    </cfRule>
    <cfRule type="cellIs" dxfId="1188" priority="2664" operator="equal">
      <formula>"Low"</formula>
    </cfRule>
  </conditionalFormatting>
  <conditionalFormatting sqref="D319">
    <cfRule type="containsText" dxfId="1187" priority="2419" operator="containsText" text="Skip:">
      <formula>NOT(ISERROR(SEARCH("Skip:",D319)))</formula>
    </cfRule>
    <cfRule type="containsText" dxfId="1186" priority="2420" operator="containsText" text="Fail">
      <formula>NOT(ISERROR(SEARCH("Fail",D319)))</formula>
    </cfRule>
    <cfRule type="containsText" dxfId="1185" priority="2421" operator="containsText" text="Pass">
      <formula>NOT(ISERROR(SEARCH("Pass",D319)))</formula>
    </cfRule>
  </conditionalFormatting>
  <conditionalFormatting sqref="E319">
    <cfRule type="cellIs" dxfId="1184" priority="2416" operator="equal">
      <formula>"LOW"</formula>
    </cfRule>
    <cfRule type="cellIs" dxfId="1183" priority="2417" operator="equal">
      <formula>"High"</formula>
    </cfRule>
    <cfRule type="cellIs" dxfId="1182" priority="2418" operator="equal">
      <formula>"Low"</formula>
    </cfRule>
  </conditionalFormatting>
  <conditionalFormatting sqref="D320">
    <cfRule type="containsText" dxfId="1181" priority="2413" operator="containsText" text="Skip:">
      <formula>NOT(ISERROR(SEARCH("Skip:",D320)))</formula>
    </cfRule>
    <cfRule type="containsText" dxfId="1180" priority="2414" operator="containsText" text="Fail">
      <formula>NOT(ISERROR(SEARCH("Fail",D320)))</formula>
    </cfRule>
    <cfRule type="containsText" dxfId="1179" priority="2415" operator="containsText" text="Pass">
      <formula>NOT(ISERROR(SEARCH("Pass",D320)))</formula>
    </cfRule>
  </conditionalFormatting>
  <conditionalFormatting sqref="E320">
    <cfRule type="cellIs" dxfId="1178" priority="2410" operator="equal">
      <formula>"LOW"</formula>
    </cfRule>
    <cfRule type="cellIs" dxfId="1177" priority="2411" operator="equal">
      <formula>"High"</formula>
    </cfRule>
    <cfRule type="cellIs" dxfId="1176" priority="2412" operator="equal">
      <formula>"Low"</formula>
    </cfRule>
  </conditionalFormatting>
  <conditionalFormatting sqref="D321:D334">
    <cfRule type="containsText" dxfId="1175" priority="2407" operator="containsText" text="Skip:">
      <formula>NOT(ISERROR(SEARCH("Skip:",D321)))</formula>
    </cfRule>
    <cfRule type="containsText" dxfId="1174" priority="2408" operator="containsText" text="Fail">
      <formula>NOT(ISERROR(SEARCH("Fail",D321)))</formula>
    </cfRule>
    <cfRule type="containsText" dxfId="1173" priority="2409" operator="containsText" text="Pass">
      <formula>NOT(ISERROR(SEARCH("Pass",D321)))</formula>
    </cfRule>
  </conditionalFormatting>
  <conditionalFormatting sqref="E321">
    <cfRule type="cellIs" dxfId="1172" priority="2404" operator="equal">
      <formula>"LOW"</formula>
    </cfRule>
    <cfRule type="cellIs" dxfId="1171" priority="2405" operator="equal">
      <formula>"High"</formula>
    </cfRule>
    <cfRule type="cellIs" dxfId="1170" priority="2406" operator="equal">
      <formula>"Low"</formula>
    </cfRule>
  </conditionalFormatting>
  <conditionalFormatting sqref="E322:E334">
    <cfRule type="cellIs" dxfId="1169" priority="2398" operator="equal">
      <formula>"LOW"</formula>
    </cfRule>
    <cfRule type="cellIs" dxfId="1168" priority="2399" operator="equal">
      <formula>"High"</formula>
    </cfRule>
    <cfRule type="cellIs" dxfId="1167" priority="2400" operator="equal">
      <formula>"Low"</formula>
    </cfRule>
  </conditionalFormatting>
  <conditionalFormatting sqref="D167">
    <cfRule type="containsText" dxfId="1166" priority="2065" operator="containsText" text="Skip:">
      <formula>NOT(ISERROR(SEARCH("Skip:",D167)))</formula>
    </cfRule>
    <cfRule type="containsText" dxfId="1165" priority="2066" operator="containsText" text="Fail">
      <formula>NOT(ISERROR(SEARCH("Fail",D167)))</formula>
    </cfRule>
    <cfRule type="containsText" dxfId="1164" priority="2067" operator="containsText" text="Pass">
      <formula>NOT(ISERROR(SEARCH("Pass",D167)))</formula>
    </cfRule>
  </conditionalFormatting>
  <conditionalFormatting sqref="E167">
    <cfRule type="cellIs" dxfId="1163" priority="2062" operator="equal">
      <formula>"LOW"</formula>
    </cfRule>
    <cfRule type="cellIs" dxfId="1162" priority="2063" operator="equal">
      <formula>"High"</formula>
    </cfRule>
    <cfRule type="cellIs" dxfId="1161" priority="2064" operator="equal">
      <formula>"Low"</formula>
    </cfRule>
  </conditionalFormatting>
  <conditionalFormatting sqref="D168">
    <cfRule type="containsText" dxfId="1160" priority="2059" operator="containsText" text="Skip:">
      <formula>NOT(ISERROR(SEARCH("Skip:",D168)))</formula>
    </cfRule>
    <cfRule type="containsText" dxfId="1159" priority="2060" operator="containsText" text="Fail">
      <formula>NOT(ISERROR(SEARCH("Fail",D168)))</formula>
    </cfRule>
    <cfRule type="containsText" dxfId="1158" priority="2061" operator="containsText" text="Pass">
      <formula>NOT(ISERROR(SEARCH("Pass",D168)))</formula>
    </cfRule>
  </conditionalFormatting>
  <conditionalFormatting sqref="E168">
    <cfRule type="cellIs" dxfId="1157" priority="2056" operator="equal">
      <formula>"LOW"</formula>
    </cfRule>
    <cfRule type="cellIs" dxfId="1156" priority="2057" operator="equal">
      <formula>"High"</formula>
    </cfRule>
    <cfRule type="cellIs" dxfId="1155" priority="2058" operator="equal">
      <formula>"Low"</formula>
    </cfRule>
  </conditionalFormatting>
  <conditionalFormatting sqref="D169">
    <cfRule type="containsText" dxfId="1154" priority="2053" operator="containsText" text="Skip:">
      <formula>NOT(ISERROR(SEARCH("Skip:",D169)))</formula>
    </cfRule>
    <cfRule type="containsText" dxfId="1153" priority="2054" operator="containsText" text="Fail">
      <formula>NOT(ISERROR(SEARCH("Fail",D169)))</formula>
    </cfRule>
    <cfRule type="containsText" dxfId="1152" priority="2055" operator="containsText" text="Pass">
      <formula>NOT(ISERROR(SEARCH("Pass",D169)))</formula>
    </cfRule>
  </conditionalFormatting>
  <conditionalFormatting sqref="E169">
    <cfRule type="cellIs" dxfId="1151" priority="2050" operator="equal">
      <formula>"LOW"</formula>
    </cfRule>
    <cfRule type="cellIs" dxfId="1150" priority="2051" operator="equal">
      <formula>"High"</formula>
    </cfRule>
    <cfRule type="cellIs" dxfId="1149" priority="2052" operator="equal">
      <formula>"Low"</formula>
    </cfRule>
  </conditionalFormatting>
  <conditionalFormatting sqref="D170:D171">
    <cfRule type="containsText" dxfId="1148" priority="2047" operator="containsText" text="Skip:">
      <formula>NOT(ISERROR(SEARCH("Skip:",D170)))</formula>
    </cfRule>
    <cfRule type="containsText" dxfId="1147" priority="2048" operator="containsText" text="Fail">
      <formula>NOT(ISERROR(SEARCH("Fail",D170)))</formula>
    </cfRule>
    <cfRule type="containsText" dxfId="1146" priority="2049" operator="containsText" text="Pass">
      <formula>NOT(ISERROR(SEARCH("Pass",D170)))</formula>
    </cfRule>
  </conditionalFormatting>
  <conditionalFormatting sqref="E170:E171">
    <cfRule type="cellIs" dxfId="1145" priority="2044" operator="equal">
      <formula>"LOW"</formula>
    </cfRule>
    <cfRule type="cellIs" dxfId="1144" priority="2045" operator="equal">
      <formula>"High"</formula>
    </cfRule>
    <cfRule type="cellIs" dxfId="1143" priority="2046" operator="equal">
      <formula>"Low"</formula>
    </cfRule>
  </conditionalFormatting>
  <conditionalFormatting sqref="D173">
    <cfRule type="containsText" dxfId="1142" priority="2041" operator="containsText" text="Skip:">
      <formula>NOT(ISERROR(SEARCH("Skip:",D173)))</formula>
    </cfRule>
    <cfRule type="containsText" dxfId="1141" priority="2042" operator="containsText" text="Fail">
      <formula>NOT(ISERROR(SEARCH("Fail",D173)))</formula>
    </cfRule>
    <cfRule type="containsText" dxfId="1140" priority="2043" operator="containsText" text="Pass">
      <formula>NOT(ISERROR(SEARCH("Pass",D173)))</formula>
    </cfRule>
  </conditionalFormatting>
  <conditionalFormatting sqref="E173">
    <cfRule type="cellIs" dxfId="1139" priority="2038" operator="equal">
      <formula>"LOW"</formula>
    </cfRule>
    <cfRule type="cellIs" dxfId="1138" priority="2039" operator="equal">
      <formula>"High"</formula>
    </cfRule>
    <cfRule type="cellIs" dxfId="1137" priority="2040" operator="equal">
      <formula>"Low"</formula>
    </cfRule>
  </conditionalFormatting>
  <conditionalFormatting sqref="D174">
    <cfRule type="containsText" dxfId="1136" priority="2035" operator="containsText" text="Skip:">
      <formula>NOT(ISERROR(SEARCH("Skip:",D174)))</formula>
    </cfRule>
    <cfRule type="containsText" dxfId="1135" priority="2036" operator="containsText" text="Fail">
      <formula>NOT(ISERROR(SEARCH("Fail",D174)))</formula>
    </cfRule>
    <cfRule type="containsText" dxfId="1134" priority="2037" operator="containsText" text="Pass">
      <formula>NOT(ISERROR(SEARCH("Pass",D174)))</formula>
    </cfRule>
  </conditionalFormatting>
  <conditionalFormatting sqref="E174">
    <cfRule type="cellIs" dxfId="1133" priority="2032" operator="equal">
      <formula>"LOW"</formula>
    </cfRule>
    <cfRule type="cellIs" dxfId="1132" priority="2033" operator="equal">
      <formula>"High"</formula>
    </cfRule>
    <cfRule type="cellIs" dxfId="1131" priority="2034" operator="equal">
      <formula>"Low"</formula>
    </cfRule>
  </conditionalFormatting>
  <conditionalFormatting sqref="D175">
    <cfRule type="containsText" dxfId="1130" priority="2029" operator="containsText" text="Skip:">
      <formula>NOT(ISERROR(SEARCH("Skip:",D175)))</formula>
    </cfRule>
    <cfRule type="containsText" dxfId="1129" priority="2030" operator="containsText" text="Fail">
      <formula>NOT(ISERROR(SEARCH("Fail",D175)))</formula>
    </cfRule>
    <cfRule type="containsText" dxfId="1128" priority="2031" operator="containsText" text="Pass">
      <formula>NOT(ISERROR(SEARCH("Pass",D175)))</formula>
    </cfRule>
  </conditionalFormatting>
  <conditionalFormatting sqref="E175">
    <cfRule type="cellIs" dxfId="1127" priority="2026" operator="equal">
      <formula>"LOW"</formula>
    </cfRule>
    <cfRule type="cellIs" dxfId="1126" priority="2027" operator="equal">
      <formula>"High"</formula>
    </cfRule>
    <cfRule type="cellIs" dxfId="1125" priority="2028" operator="equal">
      <formula>"Low"</formula>
    </cfRule>
  </conditionalFormatting>
  <conditionalFormatting sqref="D172">
    <cfRule type="containsText" dxfId="1124" priority="2023" operator="containsText" text="Skip:">
      <formula>NOT(ISERROR(SEARCH("Skip:",D172)))</formula>
    </cfRule>
    <cfRule type="containsText" dxfId="1123" priority="2024" operator="containsText" text="Fail">
      <formula>NOT(ISERROR(SEARCH("Fail",D172)))</formula>
    </cfRule>
    <cfRule type="containsText" dxfId="1122" priority="2025" operator="containsText" text="Pass">
      <formula>NOT(ISERROR(SEARCH("Pass",D172)))</formula>
    </cfRule>
  </conditionalFormatting>
  <conditionalFormatting sqref="E172">
    <cfRule type="cellIs" dxfId="1121" priority="2020" operator="equal">
      <formula>"LOW"</formula>
    </cfRule>
    <cfRule type="cellIs" dxfId="1120" priority="2021" operator="equal">
      <formula>"High"</formula>
    </cfRule>
    <cfRule type="cellIs" dxfId="1119" priority="2022" operator="equal">
      <formula>"Low"</formula>
    </cfRule>
  </conditionalFormatting>
  <conditionalFormatting sqref="D176">
    <cfRule type="containsText" dxfId="1118" priority="2017" operator="containsText" text="Skip:">
      <formula>NOT(ISERROR(SEARCH("Skip:",D176)))</formula>
    </cfRule>
    <cfRule type="containsText" dxfId="1117" priority="2018" operator="containsText" text="Fail">
      <formula>NOT(ISERROR(SEARCH("Fail",D176)))</formula>
    </cfRule>
    <cfRule type="containsText" dxfId="1116" priority="2019" operator="containsText" text="Pass">
      <formula>NOT(ISERROR(SEARCH("Pass",D176)))</formula>
    </cfRule>
  </conditionalFormatting>
  <conditionalFormatting sqref="E176">
    <cfRule type="cellIs" dxfId="1115" priority="2014" operator="equal">
      <formula>"LOW"</formula>
    </cfRule>
    <cfRule type="cellIs" dxfId="1114" priority="2015" operator="equal">
      <formula>"High"</formula>
    </cfRule>
    <cfRule type="cellIs" dxfId="1113" priority="2016" operator="equal">
      <formula>"Low"</formula>
    </cfRule>
  </conditionalFormatting>
  <conditionalFormatting sqref="D177">
    <cfRule type="containsText" dxfId="1112" priority="2011" operator="containsText" text="Skip:">
      <formula>NOT(ISERROR(SEARCH("Skip:",D177)))</formula>
    </cfRule>
    <cfRule type="containsText" dxfId="1111" priority="2012" operator="containsText" text="Fail">
      <formula>NOT(ISERROR(SEARCH("Fail",D177)))</formula>
    </cfRule>
    <cfRule type="containsText" dxfId="1110" priority="2013" operator="containsText" text="Pass">
      <formula>NOT(ISERROR(SEARCH("Pass",D177)))</formula>
    </cfRule>
  </conditionalFormatting>
  <conditionalFormatting sqref="E177">
    <cfRule type="cellIs" dxfId="1109" priority="2008" operator="equal">
      <formula>"LOW"</formula>
    </cfRule>
    <cfRule type="cellIs" dxfId="1108" priority="2009" operator="equal">
      <formula>"High"</formula>
    </cfRule>
    <cfRule type="cellIs" dxfId="1107" priority="2010" operator="equal">
      <formula>"Low"</formula>
    </cfRule>
  </conditionalFormatting>
  <conditionalFormatting sqref="D178">
    <cfRule type="containsText" dxfId="1106" priority="2005" operator="containsText" text="Skip:">
      <formula>NOT(ISERROR(SEARCH("Skip:",D178)))</formula>
    </cfRule>
    <cfRule type="containsText" dxfId="1105" priority="2006" operator="containsText" text="Fail">
      <formula>NOT(ISERROR(SEARCH("Fail",D178)))</formula>
    </cfRule>
    <cfRule type="containsText" dxfId="1104" priority="2007" operator="containsText" text="Pass">
      <formula>NOT(ISERROR(SEARCH("Pass",D178)))</formula>
    </cfRule>
  </conditionalFormatting>
  <conditionalFormatting sqref="E178">
    <cfRule type="cellIs" dxfId="1103" priority="2002" operator="equal">
      <formula>"LOW"</formula>
    </cfRule>
    <cfRule type="cellIs" dxfId="1102" priority="2003" operator="equal">
      <formula>"High"</formula>
    </cfRule>
    <cfRule type="cellIs" dxfId="1101" priority="2004" operator="equal">
      <formula>"Low"</formula>
    </cfRule>
  </conditionalFormatting>
  <conditionalFormatting sqref="D179">
    <cfRule type="containsText" dxfId="1100" priority="1999" operator="containsText" text="Skip:">
      <formula>NOT(ISERROR(SEARCH("Skip:",D179)))</formula>
    </cfRule>
    <cfRule type="containsText" dxfId="1099" priority="2000" operator="containsText" text="Fail">
      <formula>NOT(ISERROR(SEARCH("Fail",D179)))</formula>
    </cfRule>
    <cfRule type="containsText" dxfId="1098" priority="2001" operator="containsText" text="Pass">
      <formula>NOT(ISERROR(SEARCH("Pass",D179)))</formula>
    </cfRule>
  </conditionalFormatting>
  <conditionalFormatting sqref="E179">
    <cfRule type="cellIs" dxfId="1097" priority="1996" operator="equal">
      <formula>"LOW"</formula>
    </cfRule>
    <cfRule type="cellIs" dxfId="1096" priority="1997" operator="equal">
      <formula>"High"</formula>
    </cfRule>
    <cfRule type="cellIs" dxfId="1095" priority="1998" operator="equal">
      <formula>"Low"</formula>
    </cfRule>
  </conditionalFormatting>
  <conditionalFormatting sqref="D180">
    <cfRule type="containsText" dxfId="1094" priority="1993" operator="containsText" text="Skip:">
      <formula>NOT(ISERROR(SEARCH("Skip:",D180)))</formula>
    </cfRule>
    <cfRule type="containsText" dxfId="1093" priority="1994" operator="containsText" text="Fail">
      <formula>NOT(ISERROR(SEARCH("Fail",D180)))</formula>
    </cfRule>
    <cfRule type="containsText" dxfId="1092" priority="1995" operator="containsText" text="Pass">
      <formula>NOT(ISERROR(SEARCH("Pass",D180)))</formula>
    </cfRule>
  </conditionalFormatting>
  <conditionalFormatting sqref="E180">
    <cfRule type="cellIs" dxfId="1091" priority="1990" operator="equal">
      <formula>"LOW"</formula>
    </cfRule>
    <cfRule type="cellIs" dxfId="1090" priority="1991" operator="equal">
      <formula>"High"</formula>
    </cfRule>
    <cfRule type="cellIs" dxfId="1089" priority="1992" operator="equal">
      <formula>"Low"</formula>
    </cfRule>
  </conditionalFormatting>
  <conditionalFormatting sqref="D181">
    <cfRule type="containsText" dxfId="1088" priority="1987" operator="containsText" text="Skip:">
      <formula>NOT(ISERROR(SEARCH("Skip:",D181)))</formula>
    </cfRule>
    <cfRule type="containsText" dxfId="1087" priority="1988" operator="containsText" text="Fail">
      <formula>NOT(ISERROR(SEARCH("Fail",D181)))</formula>
    </cfRule>
    <cfRule type="containsText" dxfId="1086" priority="1989" operator="containsText" text="Pass">
      <formula>NOT(ISERROR(SEARCH("Pass",D181)))</formula>
    </cfRule>
  </conditionalFormatting>
  <conditionalFormatting sqref="E181">
    <cfRule type="cellIs" dxfId="1085" priority="1984" operator="equal">
      <formula>"LOW"</formula>
    </cfRule>
    <cfRule type="cellIs" dxfId="1084" priority="1985" operator="equal">
      <formula>"High"</formula>
    </cfRule>
    <cfRule type="cellIs" dxfId="1083" priority="1986" operator="equal">
      <formula>"Low"</formula>
    </cfRule>
  </conditionalFormatting>
  <conditionalFormatting sqref="D184">
    <cfRule type="containsText" dxfId="1082" priority="1981" operator="containsText" text="Skip:">
      <formula>NOT(ISERROR(SEARCH("Skip:",D184)))</formula>
    </cfRule>
    <cfRule type="containsText" dxfId="1081" priority="1982" operator="containsText" text="Fail">
      <formula>NOT(ISERROR(SEARCH("Fail",D184)))</formula>
    </cfRule>
    <cfRule type="containsText" dxfId="1080" priority="1983" operator="containsText" text="Pass">
      <formula>NOT(ISERROR(SEARCH("Pass",D184)))</formula>
    </cfRule>
  </conditionalFormatting>
  <conditionalFormatting sqref="E184">
    <cfRule type="cellIs" dxfId="1079" priority="1978" operator="equal">
      <formula>"LOW"</formula>
    </cfRule>
    <cfRule type="cellIs" dxfId="1078" priority="1979" operator="equal">
      <formula>"High"</formula>
    </cfRule>
    <cfRule type="cellIs" dxfId="1077" priority="1980" operator="equal">
      <formula>"Low"</formula>
    </cfRule>
  </conditionalFormatting>
  <conditionalFormatting sqref="D185:D190">
    <cfRule type="containsText" dxfId="1076" priority="1975" operator="containsText" text="Skip:">
      <formula>NOT(ISERROR(SEARCH("Skip:",D185)))</formula>
    </cfRule>
    <cfRule type="containsText" dxfId="1075" priority="1976" operator="containsText" text="Fail">
      <formula>NOT(ISERROR(SEARCH("Fail",D185)))</formula>
    </cfRule>
    <cfRule type="containsText" dxfId="1074" priority="1977" operator="containsText" text="Pass">
      <formula>NOT(ISERROR(SEARCH("Pass",D185)))</formula>
    </cfRule>
  </conditionalFormatting>
  <conditionalFormatting sqref="E185">
    <cfRule type="cellIs" dxfId="1073" priority="1972" operator="equal">
      <formula>"LOW"</formula>
    </cfRule>
    <cfRule type="cellIs" dxfId="1072" priority="1973" operator="equal">
      <formula>"High"</formula>
    </cfRule>
    <cfRule type="cellIs" dxfId="1071" priority="1974" operator="equal">
      <formula>"Low"</formula>
    </cfRule>
  </conditionalFormatting>
  <conditionalFormatting sqref="E186:E190">
    <cfRule type="cellIs" dxfId="1070" priority="1969" operator="equal">
      <formula>"LOW"</formula>
    </cfRule>
    <cfRule type="cellIs" dxfId="1069" priority="1970" operator="equal">
      <formula>"High"</formula>
    </cfRule>
    <cfRule type="cellIs" dxfId="1068" priority="1971" operator="equal">
      <formula>"Low"</formula>
    </cfRule>
  </conditionalFormatting>
  <conditionalFormatting sqref="D182:D183">
    <cfRule type="containsText" dxfId="1067" priority="1966" operator="containsText" text="Skip:">
      <formula>NOT(ISERROR(SEARCH("Skip:",D182)))</formula>
    </cfRule>
    <cfRule type="containsText" dxfId="1066" priority="1967" operator="containsText" text="Fail">
      <formula>NOT(ISERROR(SEARCH("Fail",D182)))</formula>
    </cfRule>
    <cfRule type="containsText" dxfId="1065" priority="1968" operator="containsText" text="Pass">
      <formula>NOT(ISERROR(SEARCH("Pass",D182)))</formula>
    </cfRule>
  </conditionalFormatting>
  <conditionalFormatting sqref="E182">
    <cfRule type="cellIs" dxfId="1064" priority="1963" operator="equal">
      <formula>"LOW"</formula>
    </cfRule>
    <cfRule type="cellIs" dxfId="1063" priority="1964" operator="equal">
      <formula>"High"</formula>
    </cfRule>
    <cfRule type="cellIs" dxfId="1062" priority="1965" operator="equal">
      <formula>"Low"</formula>
    </cfRule>
  </conditionalFormatting>
  <conditionalFormatting sqref="E183">
    <cfRule type="cellIs" dxfId="1061" priority="1957" operator="equal">
      <formula>"LOW"</formula>
    </cfRule>
    <cfRule type="cellIs" dxfId="1060" priority="1958" operator="equal">
      <formula>"High"</formula>
    </cfRule>
    <cfRule type="cellIs" dxfId="1059" priority="1959" operator="equal">
      <formula>"Low"</formula>
    </cfRule>
  </conditionalFormatting>
  <conditionalFormatting sqref="D335:D338 D396:D403">
    <cfRule type="containsText" dxfId="1058" priority="1954" operator="containsText" text="Skip:">
      <formula>NOT(ISERROR(SEARCH("Skip:",D335)))</formula>
    </cfRule>
    <cfRule type="containsText" dxfId="1057" priority="1955" operator="containsText" text="Fail">
      <formula>NOT(ISERROR(SEARCH("Fail",D335)))</formula>
    </cfRule>
    <cfRule type="containsText" dxfId="1056" priority="1956" operator="containsText" text="Pass">
      <formula>NOT(ISERROR(SEARCH("Pass",D335)))</formula>
    </cfRule>
  </conditionalFormatting>
  <conditionalFormatting sqref="E335:E338 E396:E403">
    <cfRule type="cellIs" dxfId="1055" priority="1951" operator="equal">
      <formula>"LOW"</formula>
    </cfRule>
    <cfRule type="cellIs" dxfId="1054" priority="1952" operator="equal">
      <formula>"High"</formula>
    </cfRule>
    <cfRule type="cellIs" dxfId="1053" priority="1953" operator="equal">
      <formula>"Low"</formula>
    </cfRule>
  </conditionalFormatting>
  <conditionalFormatting sqref="E74">
    <cfRule type="cellIs" dxfId="1052" priority="1921" operator="equal">
      <formula>"LOW"</formula>
    </cfRule>
    <cfRule type="cellIs" dxfId="1051" priority="1922" operator="equal">
      <formula>"High"</formula>
    </cfRule>
    <cfRule type="cellIs" dxfId="1050" priority="1923" operator="equal">
      <formula>"Low"</formula>
    </cfRule>
  </conditionalFormatting>
  <conditionalFormatting sqref="D74">
    <cfRule type="containsText" dxfId="1049" priority="1924" operator="containsText" text="Skip:">
      <formula>NOT(ISERROR(SEARCH("Skip:",D74)))</formula>
    </cfRule>
    <cfRule type="containsText" dxfId="1048" priority="1925" operator="containsText" text="Fail">
      <formula>NOT(ISERROR(SEARCH("Fail",D74)))</formula>
    </cfRule>
    <cfRule type="containsText" dxfId="1047" priority="1926" operator="containsText" text="Pass">
      <formula>NOT(ISERROR(SEARCH("Pass",D74)))</formula>
    </cfRule>
  </conditionalFormatting>
  <conditionalFormatting sqref="D76">
    <cfRule type="containsText" dxfId="1046" priority="1909" operator="containsText" text="Skip:">
      <formula>NOT(ISERROR(SEARCH("Skip:",D76)))</formula>
    </cfRule>
    <cfRule type="containsText" dxfId="1045" priority="1910" operator="containsText" text="Fail">
      <formula>NOT(ISERROR(SEARCH("Fail",D76)))</formula>
    </cfRule>
    <cfRule type="containsText" dxfId="1044" priority="1911" operator="containsText" text="Pass">
      <formula>NOT(ISERROR(SEARCH("Pass",D76)))</formula>
    </cfRule>
  </conditionalFormatting>
  <conditionalFormatting sqref="D78">
    <cfRule type="containsText" dxfId="1043" priority="1894" operator="containsText" text="Skip:">
      <formula>NOT(ISERROR(SEARCH("Skip:",D78)))</formula>
    </cfRule>
    <cfRule type="containsText" dxfId="1042" priority="1895" operator="containsText" text="Fail">
      <formula>NOT(ISERROR(SEARCH("Fail",D78)))</formula>
    </cfRule>
    <cfRule type="containsText" dxfId="1041" priority="1896" operator="containsText" text="Pass">
      <formula>NOT(ISERROR(SEARCH("Pass",D78)))</formula>
    </cfRule>
  </conditionalFormatting>
  <conditionalFormatting sqref="D79:D81">
    <cfRule type="containsText" dxfId="1040" priority="1885" operator="containsText" text="Skip:">
      <formula>NOT(ISERROR(SEARCH("Skip:",D79)))</formula>
    </cfRule>
    <cfRule type="containsText" dxfId="1039" priority="1886" operator="containsText" text="Fail">
      <formula>NOT(ISERROR(SEARCH("Fail",D79)))</formula>
    </cfRule>
    <cfRule type="containsText" dxfId="1038" priority="1887" operator="containsText" text="Pass">
      <formula>NOT(ISERROR(SEARCH("Pass",D79)))</formula>
    </cfRule>
  </conditionalFormatting>
  <conditionalFormatting sqref="E82">
    <cfRule type="cellIs" dxfId="1037" priority="1873" operator="equal">
      <formula>"LOW"</formula>
    </cfRule>
    <cfRule type="cellIs" dxfId="1036" priority="1874" operator="equal">
      <formula>"High"</formula>
    </cfRule>
    <cfRule type="cellIs" dxfId="1035" priority="1875" operator="equal">
      <formula>"Low"</formula>
    </cfRule>
  </conditionalFormatting>
  <conditionalFormatting sqref="D86">
    <cfRule type="containsText" dxfId="1034" priority="1870" operator="containsText" text="Skip:">
      <formula>NOT(ISERROR(SEARCH("Skip:",D86)))</formula>
    </cfRule>
    <cfRule type="containsText" dxfId="1033" priority="1871" operator="containsText" text="Fail">
      <formula>NOT(ISERROR(SEARCH("Fail",D86)))</formula>
    </cfRule>
    <cfRule type="containsText" dxfId="1032" priority="1872" operator="containsText" text="Pass">
      <formula>NOT(ISERROR(SEARCH("Pass",D86)))</formula>
    </cfRule>
  </conditionalFormatting>
  <conditionalFormatting sqref="D83:D85">
    <cfRule type="containsText" dxfId="1031" priority="1861" operator="containsText" text="Skip:">
      <formula>NOT(ISERROR(SEARCH("Skip:",D83)))</formula>
    </cfRule>
    <cfRule type="containsText" dxfId="1030" priority="1862" operator="containsText" text="Fail">
      <formula>NOT(ISERROR(SEARCH("Fail",D83)))</formula>
    </cfRule>
    <cfRule type="containsText" dxfId="1029" priority="1863" operator="containsText" text="Pass">
      <formula>NOT(ISERROR(SEARCH("Pass",D83)))</formula>
    </cfRule>
  </conditionalFormatting>
  <conditionalFormatting sqref="E85">
    <cfRule type="cellIs" dxfId="1028" priority="1855" operator="equal">
      <formula>"LOW"</formula>
    </cfRule>
    <cfRule type="cellIs" dxfId="1027" priority="1856" operator="equal">
      <formula>"High"</formula>
    </cfRule>
    <cfRule type="cellIs" dxfId="1026" priority="1857" operator="equal">
      <formula>"Low"</formula>
    </cfRule>
  </conditionalFormatting>
  <conditionalFormatting sqref="E86">
    <cfRule type="cellIs" dxfId="1025" priority="1852" operator="equal">
      <formula>"LOW"</formula>
    </cfRule>
    <cfRule type="cellIs" dxfId="1024" priority="1853" operator="equal">
      <formula>"High"</formula>
    </cfRule>
    <cfRule type="cellIs" dxfId="1023" priority="1854" operator="equal">
      <formula>"Low"</formula>
    </cfRule>
  </conditionalFormatting>
  <conditionalFormatting sqref="D87">
    <cfRule type="containsText" dxfId="1022" priority="1846" operator="containsText" text="Skip:">
      <formula>NOT(ISERROR(SEARCH("Skip:",D87)))</formula>
    </cfRule>
    <cfRule type="containsText" dxfId="1021" priority="1847" operator="containsText" text="Fail">
      <formula>NOT(ISERROR(SEARCH("Fail",D87)))</formula>
    </cfRule>
    <cfRule type="containsText" dxfId="1020" priority="1848" operator="containsText" text="Pass">
      <formula>NOT(ISERROR(SEARCH("Pass",D87)))</formula>
    </cfRule>
  </conditionalFormatting>
  <conditionalFormatting sqref="E89">
    <cfRule type="cellIs" dxfId="1019" priority="1831" operator="equal">
      <formula>"LOW"</formula>
    </cfRule>
    <cfRule type="cellIs" dxfId="1018" priority="1832" operator="equal">
      <formula>"High"</formula>
    </cfRule>
    <cfRule type="cellIs" dxfId="1017" priority="1833" operator="equal">
      <formula>"Low"</formula>
    </cfRule>
  </conditionalFormatting>
  <conditionalFormatting sqref="D92">
    <cfRule type="containsText" dxfId="1016" priority="1822" operator="containsText" text="Skip:">
      <formula>NOT(ISERROR(SEARCH("Skip:",D92)))</formula>
    </cfRule>
    <cfRule type="containsText" dxfId="1015" priority="1823" operator="containsText" text="Fail">
      <formula>NOT(ISERROR(SEARCH("Fail",D92)))</formula>
    </cfRule>
    <cfRule type="containsText" dxfId="1014" priority="1824" operator="containsText" text="Pass">
      <formula>NOT(ISERROR(SEARCH("Pass",D92)))</formula>
    </cfRule>
  </conditionalFormatting>
  <conditionalFormatting sqref="E93:E97">
    <cfRule type="cellIs" dxfId="1013" priority="1813" operator="equal">
      <formula>"LOW"</formula>
    </cfRule>
    <cfRule type="cellIs" dxfId="1012" priority="1814" operator="equal">
      <formula>"High"</formula>
    </cfRule>
    <cfRule type="cellIs" dxfId="1011" priority="1815" operator="equal">
      <formula>"Low"</formula>
    </cfRule>
  </conditionalFormatting>
  <conditionalFormatting sqref="E98">
    <cfRule type="cellIs" dxfId="1010" priority="1801" operator="equal">
      <formula>"LOW"</formula>
    </cfRule>
    <cfRule type="cellIs" dxfId="1009" priority="1802" operator="equal">
      <formula>"High"</formula>
    </cfRule>
    <cfRule type="cellIs" dxfId="1008" priority="1803" operator="equal">
      <formula>"Low"</formula>
    </cfRule>
  </conditionalFormatting>
  <conditionalFormatting sqref="D99">
    <cfRule type="containsText" dxfId="1007" priority="1798" operator="containsText" text="Skip:">
      <formula>NOT(ISERROR(SEARCH("Skip:",D99)))</formula>
    </cfRule>
    <cfRule type="containsText" dxfId="1006" priority="1799" operator="containsText" text="Fail">
      <formula>NOT(ISERROR(SEARCH("Fail",D99)))</formula>
    </cfRule>
    <cfRule type="containsText" dxfId="1005" priority="1800" operator="containsText" text="Pass">
      <formula>NOT(ISERROR(SEARCH("Pass",D99)))</formula>
    </cfRule>
  </conditionalFormatting>
  <conditionalFormatting sqref="E99">
    <cfRule type="cellIs" dxfId="1004" priority="1795" operator="equal">
      <formula>"LOW"</formula>
    </cfRule>
    <cfRule type="cellIs" dxfId="1003" priority="1796" operator="equal">
      <formula>"High"</formula>
    </cfRule>
    <cfRule type="cellIs" dxfId="1002" priority="1797" operator="equal">
      <formula>"Low"</formula>
    </cfRule>
  </conditionalFormatting>
  <conditionalFormatting sqref="D100">
    <cfRule type="containsText" dxfId="1001" priority="1792" operator="containsText" text="Skip:">
      <formula>NOT(ISERROR(SEARCH("Skip:",D100)))</formula>
    </cfRule>
    <cfRule type="containsText" dxfId="1000" priority="1793" operator="containsText" text="Fail">
      <formula>NOT(ISERROR(SEARCH("Fail",D100)))</formula>
    </cfRule>
    <cfRule type="containsText" dxfId="999" priority="1794" operator="containsText" text="Pass">
      <formula>NOT(ISERROR(SEARCH("Pass",D100)))</formula>
    </cfRule>
  </conditionalFormatting>
  <conditionalFormatting sqref="E100">
    <cfRule type="cellIs" dxfId="998" priority="1789" operator="equal">
      <formula>"LOW"</formula>
    </cfRule>
    <cfRule type="cellIs" dxfId="997" priority="1790" operator="equal">
      <formula>"High"</formula>
    </cfRule>
    <cfRule type="cellIs" dxfId="996" priority="1791" operator="equal">
      <formula>"Low"</formula>
    </cfRule>
  </conditionalFormatting>
  <conditionalFormatting sqref="D101">
    <cfRule type="containsText" dxfId="995" priority="1786" operator="containsText" text="Skip:">
      <formula>NOT(ISERROR(SEARCH("Skip:",D101)))</formula>
    </cfRule>
    <cfRule type="containsText" dxfId="994" priority="1787" operator="containsText" text="Fail">
      <formula>NOT(ISERROR(SEARCH("Fail",D101)))</formula>
    </cfRule>
    <cfRule type="containsText" dxfId="993" priority="1788" operator="containsText" text="Pass">
      <formula>NOT(ISERROR(SEARCH("Pass",D101)))</formula>
    </cfRule>
  </conditionalFormatting>
  <conditionalFormatting sqref="E101">
    <cfRule type="cellIs" dxfId="992" priority="1783" operator="equal">
      <formula>"LOW"</formula>
    </cfRule>
    <cfRule type="cellIs" dxfId="991" priority="1784" operator="equal">
      <formula>"High"</formula>
    </cfRule>
    <cfRule type="cellIs" dxfId="990" priority="1785" operator="equal">
      <formula>"Low"</formula>
    </cfRule>
  </conditionalFormatting>
  <conditionalFormatting sqref="D103">
    <cfRule type="containsText" dxfId="989" priority="1774" operator="containsText" text="Skip:">
      <formula>NOT(ISERROR(SEARCH("Skip:",D103)))</formula>
    </cfRule>
    <cfRule type="containsText" dxfId="988" priority="1775" operator="containsText" text="Fail">
      <formula>NOT(ISERROR(SEARCH("Fail",D103)))</formula>
    </cfRule>
    <cfRule type="containsText" dxfId="987" priority="1776" operator="containsText" text="Pass">
      <formula>NOT(ISERROR(SEARCH("Pass",D103)))</formula>
    </cfRule>
  </conditionalFormatting>
  <conditionalFormatting sqref="E103">
    <cfRule type="cellIs" dxfId="986" priority="1771" operator="equal">
      <formula>"LOW"</formula>
    </cfRule>
    <cfRule type="cellIs" dxfId="985" priority="1772" operator="equal">
      <formula>"High"</formula>
    </cfRule>
    <cfRule type="cellIs" dxfId="984" priority="1773" operator="equal">
      <formula>"Low"</formula>
    </cfRule>
  </conditionalFormatting>
  <conditionalFormatting sqref="D105">
    <cfRule type="containsText" dxfId="983" priority="1762" operator="containsText" text="Skip:">
      <formula>NOT(ISERROR(SEARCH("Skip:",D105)))</formula>
    </cfRule>
    <cfRule type="containsText" dxfId="982" priority="1763" operator="containsText" text="Fail">
      <formula>NOT(ISERROR(SEARCH("Fail",D105)))</formula>
    </cfRule>
    <cfRule type="containsText" dxfId="981" priority="1764" operator="containsText" text="Pass">
      <formula>NOT(ISERROR(SEARCH("Pass",D105)))</formula>
    </cfRule>
  </conditionalFormatting>
  <conditionalFormatting sqref="E105">
    <cfRule type="cellIs" dxfId="980" priority="1759" operator="equal">
      <formula>"LOW"</formula>
    </cfRule>
    <cfRule type="cellIs" dxfId="979" priority="1760" operator="equal">
      <formula>"High"</formula>
    </cfRule>
    <cfRule type="cellIs" dxfId="978" priority="1761" operator="equal">
      <formula>"Low"</formula>
    </cfRule>
  </conditionalFormatting>
  <conditionalFormatting sqref="D106">
    <cfRule type="containsText" dxfId="977" priority="1756" operator="containsText" text="Skip:">
      <formula>NOT(ISERROR(SEARCH("Skip:",D106)))</formula>
    </cfRule>
    <cfRule type="containsText" dxfId="976" priority="1757" operator="containsText" text="Fail">
      <formula>NOT(ISERROR(SEARCH("Fail",D106)))</formula>
    </cfRule>
    <cfRule type="containsText" dxfId="975" priority="1758" operator="containsText" text="Pass">
      <formula>NOT(ISERROR(SEARCH("Pass",D106)))</formula>
    </cfRule>
  </conditionalFormatting>
  <conditionalFormatting sqref="E106">
    <cfRule type="cellIs" dxfId="974" priority="1753" operator="equal">
      <formula>"LOW"</formula>
    </cfRule>
    <cfRule type="cellIs" dxfId="973" priority="1754" operator="equal">
      <formula>"High"</formula>
    </cfRule>
    <cfRule type="cellIs" dxfId="972" priority="1755" operator="equal">
      <formula>"Low"</formula>
    </cfRule>
  </conditionalFormatting>
  <conditionalFormatting sqref="D110">
    <cfRule type="containsText" dxfId="971" priority="1750" operator="containsText" text="Skip:">
      <formula>NOT(ISERROR(SEARCH("Skip:",D110)))</formula>
    </cfRule>
    <cfRule type="containsText" dxfId="970" priority="1751" operator="containsText" text="Fail">
      <formula>NOT(ISERROR(SEARCH("Fail",D110)))</formula>
    </cfRule>
    <cfRule type="containsText" dxfId="969" priority="1752" operator="containsText" text="Pass">
      <formula>NOT(ISERROR(SEARCH("Pass",D110)))</formula>
    </cfRule>
  </conditionalFormatting>
  <conditionalFormatting sqref="E110">
    <cfRule type="cellIs" dxfId="968" priority="1747" operator="equal">
      <formula>"LOW"</formula>
    </cfRule>
    <cfRule type="cellIs" dxfId="967" priority="1748" operator="equal">
      <formula>"High"</formula>
    </cfRule>
    <cfRule type="cellIs" dxfId="966" priority="1749" operator="equal">
      <formula>"Low"</formula>
    </cfRule>
  </conditionalFormatting>
  <conditionalFormatting sqref="D82">
    <cfRule type="containsText" dxfId="965" priority="1948" operator="containsText" text="Skip:">
      <formula>NOT(ISERROR(SEARCH("Skip:",D82)))</formula>
    </cfRule>
    <cfRule type="containsText" dxfId="964" priority="1949" operator="containsText" text="Fail">
      <formula>NOT(ISERROR(SEARCH("Fail",D82)))</formula>
    </cfRule>
    <cfRule type="containsText" dxfId="963" priority="1950" operator="containsText" text="Pass">
      <formula>NOT(ISERROR(SEARCH("Pass",D82)))</formula>
    </cfRule>
  </conditionalFormatting>
  <conditionalFormatting sqref="E73">
    <cfRule type="cellIs" dxfId="962" priority="1930" operator="equal">
      <formula>"LOW"</formula>
    </cfRule>
    <cfRule type="cellIs" dxfId="961" priority="1931" operator="equal">
      <formula>"High"</formula>
    </cfRule>
    <cfRule type="cellIs" dxfId="960" priority="1932" operator="equal">
      <formula>"Low"</formula>
    </cfRule>
  </conditionalFormatting>
  <conditionalFormatting sqref="D73">
    <cfRule type="containsText" dxfId="959" priority="1933" operator="containsText" text="Skip:">
      <formula>NOT(ISERROR(SEARCH("Skip:",D73)))</formula>
    </cfRule>
    <cfRule type="containsText" dxfId="958" priority="1934" operator="containsText" text="Fail">
      <formula>NOT(ISERROR(SEARCH("Fail",D73)))</formula>
    </cfRule>
    <cfRule type="containsText" dxfId="957" priority="1935" operator="containsText" text="Pass">
      <formula>NOT(ISERROR(SEARCH("Pass",D73)))</formula>
    </cfRule>
  </conditionalFormatting>
  <conditionalFormatting sqref="D73">
    <cfRule type="containsText" dxfId="956" priority="1936" operator="containsText" text="Skip:">
      <formula>NOT(ISERROR(SEARCH("Skip:",D73)))</formula>
    </cfRule>
    <cfRule type="containsText" dxfId="955" priority="1937" operator="containsText" text="Fail">
      <formula>NOT(ISERROR(SEARCH("Fail",D73)))</formula>
    </cfRule>
    <cfRule type="containsText" dxfId="954" priority="1938" operator="containsText" text="Pass">
      <formula>NOT(ISERROR(SEARCH("Pass",D73)))</formula>
    </cfRule>
  </conditionalFormatting>
  <conditionalFormatting sqref="D74">
    <cfRule type="containsText" dxfId="953" priority="1927" operator="containsText" text="Skip:">
      <formula>NOT(ISERROR(SEARCH("Skip:",D74)))</formula>
    </cfRule>
    <cfRule type="containsText" dxfId="952" priority="1928" operator="containsText" text="Fail">
      <formula>NOT(ISERROR(SEARCH("Fail",D74)))</formula>
    </cfRule>
    <cfRule type="containsText" dxfId="951" priority="1929" operator="containsText" text="Pass">
      <formula>NOT(ISERROR(SEARCH("Pass",D74)))</formula>
    </cfRule>
  </conditionalFormatting>
  <conditionalFormatting sqref="E75">
    <cfRule type="cellIs" dxfId="950" priority="1918" operator="equal">
      <formula>"LOW"</formula>
    </cfRule>
    <cfRule type="cellIs" dxfId="949" priority="1919" operator="equal">
      <formula>"High"</formula>
    </cfRule>
    <cfRule type="cellIs" dxfId="948" priority="1920" operator="equal">
      <formula>"Low"</formula>
    </cfRule>
  </conditionalFormatting>
  <conditionalFormatting sqref="E76">
    <cfRule type="cellIs" dxfId="947" priority="1915" operator="equal">
      <formula>"LOW"</formula>
    </cfRule>
    <cfRule type="cellIs" dxfId="946" priority="1916" operator="equal">
      <formula>"High"</formula>
    </cfRule>
    <cfRule type="cellIs" dxfId="945" priority="1917" operator="equal">
      <formula>"Low"</formula>
    </cfRule>
  </conditionalFormatting>
  <conditionalFormatting sqref="D76">
    <cfRule type="containsText" dxfId="944" priority="1912" operator="containsText" text="Skip:">
      <formula>NOT(ISERROR(SEARCH("Skip:",D76)))</formula>
    </cfRule>
    <cfRule type="containsText" dxfId="943" priority="1913" operator="containsText" text="Fail">
      <formula>NOT(ISERROR(SEARCH("Fail",D76)))</formula>
    </cfRule>
    <cfRule type="containsText" dxfId="942" priority="1914" operator="containsText" text="Pass">
      <formula>NOT(ISERROR(SEARCH("Pass",D76)))</formula>
    </cfRule>
  </conditionalFormatting>
  <conditionalFormatting sqref="E77">
    <cfRule type="cellIs" dxfId="941" priority="1906" operator="equal">
      <formula>"LOW"</formula>
    </cfRule>
    <cfRule type="cellIs" dxfId="940" priority="1907" operator="equal">
      <formula>"High"</formula>
    </cfRule>
    <cfRule type="cellIs" dxfId="939" priority="1908" operator="equal">
      <formula>"Low"</formula>
    </cfRule>
  </conditionalFormatting>
  <conditionalFormatting sqref="D77">
    <cfRule type="containsText" dxfId="938" priority="1900" operator="containsText" text="Skip:">
      <formula>NOT(ISERROR(SEARCH("Skip:",D77)))</formula>
    </cfRule>
    <cfRule type="containsText" dxfId="937" priority="1901" operator="containsText" text="Fail">
      <formula>NOT(ISERROR(SEARCH("Fail",D77)))</formula>
    </cfRule>
    <cfRule type="containsText" dxfId="936" priority="1902" operator="containsText" text="Pass">
      <formula>NOT(ISERROR(SEARCH("Pass",D77)))</formula>
    </cfRule>
  </conditionalFormatting>
  <conditionalFormatting sqref="D77">
    <cfRule type="containsText" dxfId="935" priority="1903" operator="containsText" text="Skip:">
      <formula>NOT(ISERROR(SEARCH("Skip:",D77)))</formula>
    </cfRule>
    <cfRule type="containsText" dxfId="934" priority="1904" operator="containsText" text="Fail">
      <formula>NOT(ISERROR(SEARCH("Fail",D77)))</formula>
    </cfRule>
    <cfRule type="containsText" dxfId="933" priority="1905" operator="containsText" text="Pass">
      <formula>NOT(ISERROR(SEARCH("Pass",D77)))</formula>
    </cfRule>
  </conditionalFormatting>
  <conditionalFormatting sqref="E78">
    <cfRule type="cellIs" dxfId="932" priority="1897" operator="equal">
      <formula>"LOW"</formula>
    </cfRule>
    <cfRule type="cellIs" dxfId="931" priority="1898" operator="equal">
      <formula>"High"</formula>
    </cfRule>
    <cfRule type="cellIs" dxfId="930" priority="1899" operator="equal">
      <formula>"Low"</formula>
    </cfRule>
  </conditionalFormatting>
  <conditionalFormatting sqref="D78">
    <cfRule type="containsText" dxfId="929" priority="1891" operator="containsText" text="Skip:">
      <formula>NOT(ISERROR(SEARCH("Skip:",D78)))</formula>
    </cfRule>
    <cfRule type="containsText" dxfId="928" priority="1892" operator="containsText" text="Fail">
      <formula>NOT(ISERROR(SEARCH("Fail",D78)))</formula>
    </cfRule>
    <cfRule type="containsText" dxfId="927" priority="1893" operator="containsText" text="Pass">
      <formula>NOT(ISERROR(SEARCH("Pass",D78)))</formula>
    </cfRule>
  </conditionalFormatting>
  <conditionalFormatting sqref="E79">
    <cfRule type="cellIs" dxfId="926" priority="1888" operator="equal">
      <formula>"LOW"</formula>
    </cfRule>
    <cfRule type="cellIs" dxfId="925" priority="1889" operator="equal">
      <formula>"High"</formula>
    </cfRule>
    <cfRule type="cellIs" dxfId="924" priority="1890" operator="equal">
      <formula>"Low"</formula>
    </cfRule>
  </conditionalFormatting>
  <conditionalFormatting sqref="D79:D81">
    <cfRule type="containsText" dxfId="923" priority="1882" operator="containsText" text="Skip:">
      <formula>NOT(ISERROR(SEARCH("Skip:",D79)))</formula>
    </cfRule>
    <cfRule type="containsText" dxfId="922" priority="1883" operator="containsText" text="Fail">
      <formula>NOT(ISERROR(SEARCH("Fail",D79)))</formula>
    </cfRule>
    <cfRule type="containsText" dxfId="921" priority="1884" operator="containsText" text="Pass">
      <formula>NOT(ISERROR(SEARCH("Pass",D79)))</formula>
    </cfRule>
  </conditionalFormatting>
  <conditionalFormatting sqref="E80">
    <cfRule type="cellIs" dxfId="920" priority="1879" operator="equal">
      <formula>"LOW"</formula>
    </cfRule>
    <cfRule type="cellIs" dxfId="919" priority="1880" operator="equal">
      <formula>"High"</formula>
    </cfRule>
    <cfRule type="cellIs" dxfId="918" priority="1881" operator="equal">
      <formula>"Low"</formula>
    </cfRule>
  </conditionalFormatting>
  <conditionalFormatting sqref="E81">
    <cfRule type="cellIs" dxfId="917" priority="1876" operator="equal">
      <formula>"LOW"</formula>
    </cfRule>
    <cfRule type="cellIs" dxfId="916" priority="1877" operator="equal">
      <formula>"High"</formula>
    </cfRule>
    <cfRule type="cellIs" dxfId="915" priority="1878" operator="equal">
      <formula>"Low"</formula>
    </cfRule>
  </conditionalFormatting>
  <conditionalFormatting sqref="E83">
    <cfRule type="cellIs" dxfId="914" priority="1867" operator="equal">
      <formula>"LOW"</formula>
    </cfRule>
    <cfRule type="cellIs" dxfId="913" priority="1868" operator="equal">
      <formula>"High"</formula>
    </cfRule>
    <cfRule type="cellIs" dxfId="912" priority="1869" operator="equal">
      <formula>"Low"</formula>
    </cfRule>
  </conditionalFormatting>
  <conditionalFormatting sqref="D83:D85">
    <cfRule type="containsText" dxfId="911" priority="1864" operator="containsText" text="Skip:">
      <formula>NOT(ISERROR(SEARCH("Skip:",D83)))</formula>
    </cfRule>
    <cfRule type="containsText" dxfId="910" priority="1865" operator="containsText" text="Fail">
      <formula>NOT(ISERROR(SEARCH("Fail",D83)))</formula>
    </cfRule>
    <cfRule type="containsText" dxfId="909" priority="1866" operator="containsText" text="Pass">
      <formula>NOT(ISERROR(SEARCH("Pass",D83)))</formula>
    </cfRule>
  </conditionalFormatting>
  <conditionalFormatting sqref="E84">
    <cfRule type="cellIs" dxfId="908" priority="1858" operator="equal">
      <formula>"LOW"</formula>
    </cfRule>
    <cfRule type="cellIs" dxfId="907" priority="1859" operator="equal">
      <formula>"High"</formula>
    </cfRule>
    <cfRule type="cellIs" dxfId="906" priority="1860" operator="equal">
      <formula>"Low"</formula>
    </cfRule>
  </conditionalFormatting>
  <conditionalFormatting sqref="D88">
    <cfRule type="containsText" dxfId="905" priority="1849" operator="containsText" text="Skip:">
      <formula>NOT(ISERROR(SEARCH("Skip:",D88)))</formula>
    </cfRule>
    <cfRule type="containsText" dxfId="904" priority="1850" operator="containsText" text="Fail">
      <formula>NOT(ISERROR(SEARCH("Fail",D88)))</formula>
    </cfRule>
    <cfRule type="containsText" dxfId="903" priority="1851" operator="containsText" text="Pass">
      <formula>NOT(ISERROR(SEARCH("Pass",D88)))</formula>
    </cfRule>
  </conditionalFormatting>
  <conditionalFormatting sqref="D87">
    <cfRule type="containsText" dxfId="902" priority="1843" operator="containsText" text="Skip:">
      <formula>NOT(ISERROR(SEARCH("Skip:",D87)))</formula>
    </cfRule>
    <cfRule type="containsText" dxfId="901" priority="1844" operator="containsText" text="Fail">
      <formula>NOT(ISERROR(SEARCH("Fail",D87)))</formula>
    </cfRule>
    <cfRule type="containsText" dxfId="900" priority="1845" operator="containsText" text="Pass">
      <formula>NOT(ISERROR(SEARCH("Pass",D87)))</formula>
    </cfRule>
  </conditionalFormatting>
  <conditionalFormatting sqref="E87">
    <cfRule type="cellIs" dxfId="899" priority="1840" operator="equal">
      <formula>"LOW"</formula>
    </cfRule>
    <cfRule type="cellIs" dxfId="898" priority="1841" operator="equal">
      <formula>"High"</formula>
    </cfRule>
    <cfRule type="cellIs" dxfId="897" priority="1842" operator="equal">
      <formula>"Low"</formula>
    </cfRule>
  </conditionalFormatting>
  <conditionalFormatting sqref="E88">
    <cfRule type="cellIs" dxfId="896" priority="1837" operator="equal">
      <formula>"LOW"</formula>
    </cfRule>
    <cfRule type="cellIs" dxfId="895" priority="1838" operator="equal">
      <formula>"High"</formula>
    </cfRule>
    <cfRule type="cellIs" dxfId="894" priority="1839" operator="equal">
      <formula>"Low"</formula>
    </cfRule>
  </conditionalFormatting>
  <conditionalFormatting sqref="D89">
    <cfRule type="containsText" dxfId="893" priority="1834" operator="containsText" text="Skip:">
      <formula>NOT(ISERROR(SEARCH("Skip:",D89)))</formula>
    </cfRule>
    <cfRule type="containsText" dxfId="892" priority="1835" operator="containsText" text="Fail">
      <formula>NOT(ISERROR(SEARCH("Fail",D89)))</formula>
    </cfRule>
    <cfRule type="containsText" dxfId="891" priority="1836" operator="containsText" text="Pass">
      <formula>NOT(ISERROR(SEARCH("Pass",D89)))</formula>
    </cfRule>
  </conditionalFormatting>
  <conditionalFormatting sqref="D91">
    <cfRule type="containsText" dxfId="890" priority="1828" operator="containsText" text="Skip:">
      <formula>NOT(ISERROR(SEARCH("Skip:",D91)))</formula>
    </cfRule>
    <cfRule type="containsText" dxfId="889" priority="1829" operator="containsText" text="Fail">
      <formula>NOT(ISERROR(SEARCH("Fail",D91)))</formula>
    </cfRule>
    <cfRule type="containsText" dxfId="888" priority="1830" operator="containsText" text="Pass">
      <formula>NOT(ISERROR(SEARCH("Pass",D91)))</formula>
    </cfRule>
  </conditionalFormatting>
  <conditionalFormatting sqref="E91">
    <cfRule type="cellIs" dxfId="887" priority="1825" operator="equal">
      <formula>"LOW"</formula>
    </cfRule>
    <cfRule type="cellIs" dxfId="886" priority="1826" operator="equal">
      <formula>"High"</formula>
    </cfRule>
    <cfRule type="cellIs" dxfId="885" priority="1827" operator="equal">
      <formula>"Low"</formula>
    </cfRule>
  </conditionalFormatting>
  <conditionalFormatting sqref="E92">
    <cfRule type="cellIs" dxfId="884" priority="1819" operator="equal">
      <formula>"LOW"</formula>
    </cfRule>
    <cfRule type="cellIs" dxfId="883" priority="1820" operator="equal">
      <formula>"High"</formula>
    </cfRule>
    <cfRule type="cellIs" dxfId="882" priority="1821" operator="equal">
      <formula>"Low"</formula>
    </cfRule>
  </conditionalFormatting>
  <conditionalFormatting sqref="D93:D98">
    <cfRule type="containsText" dxfId="881" priority="1816" operator="containsText" text="Skip:">
      <formula>NOT(ISERROR(SEARCH("Skip:",D93)))</formula>
    </cfRule>
    <cfRule type="containsText" dxfId="880" priority="1817" operator="containsText" text="Fail">
      <formula>NOT(ISERROR(SEARCH("Fail",D93)))</formula>
    </cfRule>
    <cfRule type="containsText" dxfId="879" priority="1818" operator="containsText" text="Pass">
      <formula>NOT(ISERROR(SEARCH("Pass",D93)))</formula>
    </cfRule>
  </conditionalFormatting>
  <conditionalFormatting sqref="D102">
    <cfRule type="containsText" dxfId="878" priority="1780" operator="containsText" text="Skip:">
      <formula>NOT(ISERROR(SEARCH("Skip:",D102)))</formula>
    </cfRule>
    <cfRule type="containsText" dxfId="877" priority="1781" operator="containsText" text="Fail">
      <formula>NOT(ISERROR(SEARCH("Fail",D102)))</formula>
    </cfRule>
    <cfRule type="containsText" dxfId="876" priority="1782" operator="containsText" text="Pass">
      <formula>NOT(ISERROR(SEARCH("Pass",D102)))</formula>
    </cfRule>
  </conditionalFormatting>
  <conditionalFormatting sqref="E102">
    <cfRule type="cellIs" dxfId="875" priority="1777" operator="equal">
      <formula>"LOW"</formula>
    </cfRule>
    <cfRule type="cellIs" dxfId="874" priority="1778" operator="equal">
      <formula>"High"</formula>
    </cfRule>
    <cfRule type="cellIs" dxfId="873" priority="1779" operator="equal">
      <formula>"Low"</formula>
    </cfRule>
  </conditionalFormatting>
  <conditionalFormatting sqref="D104">
    <cfRule type="containsText" dxfId="872" priority="1768" operator="containsText" text="Skip:">
      <formula>NOT(ISERROR(SEARCH("Skip:",D104)))</formula>
    </cfRule>
    <cfRule type="containsText" dxfId="871" priority="1769" operator="containsText" text="Fail">
      <formula>NOT(ISERROR(SEARCH("Fail",D104)))</formula>
    </cfRule>
    <cfRule type="containsText" dxfId="870" priority="1770" operator="containsText" text="Pass">
      <formula>NOT(ISERROR(SEARCH("Pass",D104)))</formula>
    </cfRule>
  </conditionalFormatting>
  <conditionalFormatting sqref="E104">
    <cfRule type="cellIs" dxfId="869" priority="1765" operator="equal">
      <formula>"LOW"</formula>
    </cfRule>
    <cfRule type="cellIs" dxfId="868" priority="1766" operator="equal">
      <formula>"High"</formula>
    </cfRule>
    <cfRule type="cellIs" dxfId="867" priority="1767" operator="equal">
      <formula>"Low"</formula>
    </cfRule>
  </conditionalFormatting>
  <conditionalFormatting sqref="D111">
    <cfRule type="containsText" dxfId="866" priority="1744" operator="containsText" text="Skip:">
      <formula>NOT(ISERROR(SEARCH("Skip:",D111)))</formula>
    </cfRule>
    <cfRule type="containsText" dxfId="865" priority="1745" operator="containsText" text="Fail">
      <formula>NOT(ISERROR(SEARCH("Fail",D111)))</formula>
    </cfRule>
    <cfRule type="containsText" dxfId="864" priority="1746" operator="containsText" text="Pass">
      <formula>NOT(ISERROR(SEARCH("Pass",D111)))</formula>
    </cfRule>
  </conditionalFormatting>
  <conditionalFormatting sqref="E111">
    <cfRule type="cellIs" dxfId="863" priority="1741" operator="equal">
      <formula>"LOW"</formula>
    </cfRule>
    <cfRule type="cellIs" dxfId="862" priority="1742" operator="equal">
      <formula>"High"</formula>
    </cfRule>
    <cfRule type="cellIs" dxfId="861" priority="1743" operator="equal">
      <formula>"Low"</formula>
    </cfRule>
  </conditionalFormatting>
  <conditionalFormatting sqref="D112:D113">
    <cfRule type="containsText" dxfId="860" priority="1738" operator="containsText" text="Skip:">
      <formula>NOT(ISERROR(SEARCH("Skip:",D112)))</formula>
    </cfRule>
    <cfRule type="containsText" dxfId="859" priority="1739" operator="containsText" text="Fail">
      <formula>NOT(ISERROR(SEARCH("Fail",D112)))</formula>
    </cfRule>
    <cfRule type="containsText" dxfId="858" priority="1740" operator="containsText" text="Pass">
      <formula>NOT(ISERROR(SEARCH("Pass",D112)))</formula>
    </cfRule>
  </conditionalFormatting>
  <conditionalFormatting sqref="E112">
    <cfRule type="cellIs" dxfId="857" priority="1735" operator="equal">
      <formula>"LOW"</formula>
    </cfRule>
    <cfRule type="cellIs" dxfId="856" priority="1736" operator="equal">
      <formula>"High"</formula>
    </cfRule>
    <cfRule type="cellIs" dxfId="855" priority="1737" operator="equal">
      <formula>"Low"</formula>
    </cfRule>
  </conditionalFormatting>
  <conditionalFormatting sqref="D72">
    <cfRule type="containsText" dxfId="854" priority="1732" operator="containsText" text="Skip:">
      <formula>NOT(ISERROR(SEARCH("Skip:",D72)))</formula>
    </cfRule>
    <cfRule type="containsText" dxfId="853" priority="1733" operator="containsText" text="Fail">
      <formula>NOT(ISERROR(SEARCH("Fail",D72)))</formula>
    </cfRule>
    <cfRule type="containsText" dxfId="852" priority="1734" operator="containsText" text="Pass">
      <formula>NOT(ISERROR(SEARCH("Pass",D72)))</formula>
    </cfRule>
  </conditionalFormatting>
  <conditionalFormatting sqref="E72">
    <cfRule type="cellIs" dxfId="851" priority="1729" operator="equal">
      <formula>"LOW"</formula>
    </cfRule>
    <cfRule type="cellIs" dxfId="850" priority="1730" operator="equal">
      <formula>"High"</formula>
    </cfRule>
    <cfRule type="cellIs" dxfId="849" priority="1731" operator="equal">
      <formula>"Low"</formula>
    </cfRule>
  </conditionalFormatting>
  <conditionalFormatting sqref="D107:D108">
    <cfRule type="containsText" dxfId="848" priority="1726" operator="containsText" text="Skip:">
      <formula>NOT(ISERROR(SEARCH("Skip:",D107)))</formula>
    </cfRule>
    <cfRule type="containsText" dxfId="847" priority="1727" operator="containsText" text="Fail">
      <formula>NOT(ISERROR(SEARCH("Fail",D107)))</formula>
    </cfRule>
    <cfRule type="containsText" dxfId="846" priority="1728" operator="containsText" text="Pass">
      <formula>NOT(ISERROR(SEARCH("Pass",D107)))</formula>
    </cfRule>
  </conditionalFormatting>
  <conditionalFormatting sqref="E107">
    <cfRule type="cellIs" dxfId="845" priority="1723" operator="equal">
      <formula>"LOW"</formula>
    </cfRule>
    <cfRule type="cellIs" dxfId="844" priority="1724" operator="equal">
      <formula>"High"</formula>
    </cfRule>
    <cfRule type="cellIs" dxfId="843" priority="1725" operator="equal">
      <formula>"Low"</formula>
    </cfRule>
  </conditionalFormatting>
  <conditionalFormatting sqref="E108">
    <cfRule type="cellIs" dxfId="842" priority="1720" operator="equal">
      <formula>"LOW"</formula>
    </cfRule>
    <cfRule type="cellIs" dxfId="841" priority="1721" operator="equal">
      <formula>"High"</formula>
    </cfRule>
    <cfRule type="cellIs" dxfId="840" priority="1722" operator="equal">
      <formula>"Low"</formula>
    </cfRule>
  </conditionalFormatting>
  <conditionalFormatting sqref="D75">
    <cfRule type="containsText" dxfId="839" priority="1714" operator="containsText" text="Skip:">
      <formula>NOT(ISERROR(SEARCH("Skip:",D75)))</formula>
    </cfRule>
    <cfRule type="containsText" dxfId="838" priority="1715" operator="containsText" text="Fail">
      <formula>NOT(ISERROR(SEARCH("Fail",D75)))</formula>
    </cfRule>
    <cfRule type="containsText" dxfId="837" priority="1716" operator="containsText" text="Pass">
      <formula>NOT(ISERROR(SEARCH("Pass",D75)))</formula>
    </cfRule>
  </conditionalFormatting>
  <conditionalFormatting sqref="D75">
    <cfRule type="containsText" dxfId="836" priority="1717" operator="containsText" text="Skip:">
      <formula>NOT(ISERROR(SEARCH("Skip:",D75)))</formula>
    </cfRule>
    <cfRule type="containsText" dxfId="835" priority="1718" operator="containsText" text="Fail">
      <formula>NOT(ISERROR(SEARCH("Fail",D75)))</formula>
    </cfRule>
    <cfRule type="containsText" dxfId="834" priority="1719" operator="containsText" text="Pass">
      <formula>NOT(ISERROR(SEARCH("Pass",D75)))</formula>
    </cfRule>
  </conditionalFormatting>
  <conditionalFormatting sqref="D109">
    <cfRule type="containsText" dxfId="833" priority="1711" operator="containsText" text="Skip:">
      <formula>NOT(ISERROR(SEARCH("Skip:",D109)))</formula>
    </cfRule>
    <cfRule type="containsText" dxfId="832" priority="1712" operator="containsText" text="Fail">
      <formula>NOT(ISERROR(SEARCH("Fail",D109)))</formula>
    </cfRule>
    <cfRule type="containsText" dxfId="831" priority="1713" operator="containsText" text="Pass">
      <formula>NOT(ISERROR(SEARCH("Pass",D109)))</formula>
    </cfRule>
  </conditionalFormatting>
  <conditionalFormatting sqref="E109">
    <cfRule type="cellIs" dxfId="830" priority="1708" operator="equal">
      <formula>"LOW"</formula>
    </cfRule>
    <cfRule type="cellIs" dxfId="829" priority="1709" operator="equal">
      <formula>"High"</formula>
    </cfRule>
    <cfRule type="cellIs" dxfId="828" priority="1710" operator="equal">
      <formula>"Low"</formula>
    </cfRule>
  </conditionalFormatting>
  <conditionalFormatting sqref="E113">
    <cfRule type="cellIs" dxfId="827" priority="1702" operator="equal">
      <formula>"LOW"</formula>
    </cfRule>
    <cfRule type="cellIs" dxfId="826" priority="1703" operator="equal">
      <formula>"High"</formula>
    </cfRule>
    <cfRule type="cellIs" dxfId="825" priority="1704" operator="equal">
      <formula>"Low"</formula>
    </cfRule>
  </conditionalFormatting>
  <conditionalFormatting sqref="D237:D242">
    <cfRule type="containsText" dxfId="824" priority="1699" operator="containsText" text="Skip:">
      <formula>NOT(ISERROR(SEARCH("Skip:",D237)))</formula>
    </cfRule>
    <cfRule type="containsText" dxfId="823" priority="1700" operator="containsText" text="Fail">
      <formula>NOT(ISERROR(SEARCH("Fail",D237)))</formula>
    </cfRule>
    <cfRule type="containsText" dxfId="822" priority="1701" operator="containsText" text="Pass">
      <formula>NOT(ISERROR(SEARCH("Pass",D237)))</formula>
    </cfRule>
  </conditionalFormatting>
  <conditionalFormatting sqref="D404">
    <cfRule type="containsText" dxfId="821" priority="1621" operator="containsText" text="Skip:">
      <formula>NOT(ISERROR(SEARCH("Skip:",D404)))</formula>
    </cfRule>
    <cfRule type="containsText" dxfId="820" priority="1622" operator="containsText" text="Fail">
      <formula>NOT(ISERROR(SEARCH("Fail",D404)))</formula>
    </cfRule>
    <cfRule type="containsText" dxfId="819" priority="1623" operator="containsText" text="Pass">
      <formula>NOT(ISERROR(SEARCH("Pass",D404)))</formula>
    </cfRule>
  </conditionalFormatting>
  <conditionalFormatting sqref="E404">
    <cfRule type="cellIs" dxfId="818" priority="1618" operator="equal">
      <formula>"LOW"</formula>
    </cfRule>
    <cfRule type="cellIs" dxfId="817" priority="1619" operator="equal">
      <formula>"High"</formula>
    </cfRule>
    <cfRule type="cellIs" dxfId="816" priority="1620" operator="equal">
      <formula>"Low"</formula>
    </cfRule>
  </conditionalFormatting>
  <conditionalFormatting sqref="D405">
    <cfRule type="containsText" dxfId="815" priority="1615" operator="containsText" text="Skip:">
      <formula>NOT(ISERROR(SEARCH("Skip:",D405)))</formula>
    </cfRule>
    <cfRule type="containsText" dxfId="814" priority="1616" operator="containsText" text="Fail">
      <formula>NOT(ISERROR(SEARCH("Fail",D405)))</formula>
    </cfRule>
    <cfRule type="containsText" dxfId="813" priority="1617" operator="containsText" text="Pass">
      <formula>NOT(ISERROR(SEARCH("Pass",D405)))</formula>
    </cfRule>
  </conditionalFormatting>
  <conditionalFormatting sqref="E405">
    <cfRule type="cellIs" dxfId="812" priority="1612" operator="equal">
      <formula>"LOW"</formula>
    </cfRule>
    <cfRule type="cellIs" dxfId="811" priority="1613" operator="equal">
      <formula>"High"</formula>
    </cfRule>
    <cfRule type="cellIs" dxfId="810" priority="1614" operator="equal">
      <formula>"Low"</formula>
    </cfRule>
  </conditionalFormatting>
  <conditionalFormatting sqref="D406">
    <cfRule type="containsText" dxfId="809" priority="1609" operator="containsText" text="Skip:">
      <formula>NOT(ISERROR(SEARCH("Skip:",D406)))</formula>
    </cfRule>
    <cfRule type="containsText" dxfId="808" priority="1610" operator="containsText" text="Fail">
      <formula>NOT(ISERROR(SEARCH("Fail",D406)))</formula>
    </cfRule>
    <cfRule type="containsText" dxfId="807" priority="1611" operator="containsText" text="Pass">
      <formula>NOT(ISERROR(SEARCH("Pass",D406)))</formula>
    </cfRule>
  </conditionalFormatting>
  <conditionalFormatting sqref="E406">
    <cfRule type="cellIs" dxfId="806" priority="1606" operator="equal">
      <formula>"LOW"</formula>
    </cfRule>
    <cfRule type="cellIs" dxfId="805" priority="1607" operator="equal">
      <formula>"High"</formula>
    </cfRule>
    <cfRule type="cellIs" dxfId="804" priority="1608" operator="equal">
      <formula>"Low"</formula>
    </cfRule>
  </conditionalFormatting>
  <conditionalFormatting sqref="D407">
    <cfRule type="containsText" dxfId="803" priority="1603" operator="containsText" text="Skip:">
      <formula>NOT(ISERROR(SEARCH("Skip:",D407)))</formula>
    </cfRule>
    <cfRule type="containsText" dxfId="802" priority="1604" operator="containsText" text="Fail">
      <formula>NOT(ISERROR(SEARCH("Fail",D407)))</formula>
    </cfRule>
    <cfRule type="containsText" dxfId="801" priority="1605" operator="containsText" text="Pass">
      <formula>NOT(ISERROR(SEARCH("Pass",D407)))</formula>
    </cfRule>
  </conditionalFormatting>
  <conditionalFormatting sqref="E407">
    <cfRule type="cellIs" dxfId="800" priority="1600" operator="equal">
      <formula>"LOW"</formula>
    </cfRule>
    <cfRule type="cellIs" dxfId="799" priority="1601" operator="equal">
      <formula>"High"</formula>
    </cfRule>
    <cfRule type="cellIs" dxfId="798" priority="1602" operator="equal">
      <formula>"Low"</formula>
    </cfRule>
  </conditionalFormatting>
  <conditionalFormatting sqref="D408">
    <cfRule type="containsText" dxfId="797" priority="1597" operator="containsText" text="Skip:">
      <formula>NOT(ISERROR(SEARCH("Skip:",D408)))</formula>
    </cfRule>
    <cfRule type="containsText" dxfId="796" priority="1598" operator="containsText" text="Fail">
      <formula>NOT(ISERROR(SEARCH("Fail",D408)))</formula>
    </cfRule>
    <cfRule type="containsText" dxfId="795" priority="1599" operator="containsText" text="Pass">
      <formula>NOT(ISERROR(SEARCH("Pass",D408)))</formula>
    </cfRule>
  </conditionalFormatting>
  <conditionalFormatting sqref="E408">
    <cfRule type="cellIs" dxfId="794" priority="1594" operator="equal">
      <formula>"LOW"</formula>
    </cfRule>
    <cfRule type="cellIs" dxfId="793" priority="1595" operator="equal">
      <formula>"High"</formula>
    </cfRule>
    <cfRule type="cellIs" dxfId="792" priority="1596" operator="equal">
      <formula>"Low"</formula>
    </cfRule>
  </conditionalFormatting>
  <conditionalFormatting sqref="D409">
    <cfRule type="containsText" dxfId="791" priority="1591" operator="containsText" text="Skip:">
      <formula>NOT(ISERROR(SEARCH("Skip:",D409)))</formula>
    </cfRule>
    <cfRule type="containsText" dxfId="790" priority="1592" operator="containsText" text="Fail">
      <formula>NOT(ISERROR(SEARCH("Fail",D409)))</formula>
    </cfRule>
    <cfRule type="containsText" dxfId="789" priority="1593" operator="containsText" text="Pass">
      <formula>NOT(ISERROR(SEARCH("Pass",D409)))</formula>
    </cfRule>
  </conditionalFormatting>
  <conditionalFormatting sqref="E409">
    <cfRule type="cellIs" dxfId="788" priority="1588" operator="equal">
      <formula>"LOW"</formula>
    </cfRule>
    <cfRule type="cellIs" dxfId="787" priority="1589" operator="equal">
      <formula>"High"</formula>
    </cfRule>
    <cfRule type="cellIs" dxfId="786" priority="1590" operator="equal">
      <formula>"Low"</formula>
    </cfRule>
  </conditionalFormatting>
  <conditionalFormatting sqref="E243:E244">
    <cfRule type="cellIs" dxfId="785" priority="1585" operator="equal">
      <formula>"LOW"</formula>
    </cfRule>
    <cfRule type="cellIs" dxfId="784" priority="1586" operator="equal">
      <formula>"High"</formula>
    </cfRule>
    <cfRule type="cellIs" dxfId="783" priority="1587" operator="equal">
      <formula>"Low"</formula>
    </cfRule>
  </conditionalFormatting>
  <conditionalFormatting sqref="D244">
    <cfRule type="containsText" dxfId="782" priority="1582" operator="containsText" text="Skip:">
      <formula>NOT(ISERROR(SEARCH("Skip:",D244)))</formula>
    </cfRule>
    <cfRule type="containsText" dxfId="781" priority="1583" operator="containsText" text="Fail">
      <formula>NOT(ISERROR(SEARCH("Fail",D244)))</formula>
    </cfRule>
    <cfRule type="containsText" dxfId="780" priority="1584" operator="containsText" text="Pass">
      <formula>NOT(ISERROR(SEARCH("Pass",D244)))</formula>
    </cfRule>
  </conditionalFormatting>
  <conditionalFormatting sqref="E245">
    <cfRule type="cellIs" dxfId="779" priority="1579" operator="equal">
      <formula>"LOW"</formula>
    </cfRule>
    <cfRule type="cellIs" dxfId="778" priority="1580" operator="equal">
      <formula>"High"</formula>
    </cfRule>
    <cfRule type="cellIs" dxfId="777" priority="1581" operator="equal">
      <formula>"Low"</formula>
    </cfRule>
  </conditionalFormatting>
  <conditionalFormatting sqref="D245">
    <cfRule type="containsText" dxfId="776" priority="1576" operator="containsText" text="Skip:">
      <formula>NOT(ISERROR(SEARCH("Skip:",D245)))</formula>
    </cfRule>
    <cfRule type="containsText" dxfId="775" priority="1577" operator="containsText" text="Fail">
      <formula>NOT(ISERROR(SEARCH("Fail",D245)))</formula>
    </cfRule>
    <cfRule type="containsText" dxfId="774" priority="1578" operator="containsText" text="Pass">
      <formula>NOT(ISERROR(SEARCH("Pass",D245)))</formula>
    </cfRule>
  </conditionalFormatting>
  <conditionalFormatting sqref="E246">
    <cfRule type="cellIs" dxfId="773" priority="1573" operator="equal">
      <formula>"LOW"</formula>
    </cfRule>
    <cfRule type="cellIs" dxfId="772" priority="1574" operator="equal">
      <formula>"High"</formula>
    </cfRule>
    <cfRule type="cellIs" dxfId="771" priority="1575" operator="equal">
      <formula>"Low"</formula>
    </cfRule>
  </conditionalFormatting>
  <conditionalFormatting sqref="D246">
    <cfRule type="containsText" dxfId="770" priority="1570" operator="containsText" text="Skip:">
      <formula>NOT(ISERROR(SEARCH("Skip:",D246)))</formula>
    </cfRule>
    <cfRule type="containsText" dxfId="769" priority="1571" operator="containsText" text="Fail">
      <formula>NOT(ISERROR(SEARCH("Fail",D246)))</formula>
    </cfRule>
    <cfRule type="containsText" dxfId="768" priority="1572" operator="containsText" text="Pass">
      <formula>NOT(ISERROR(SEARCH("Pass",D246)))</formula>
    </cfRule>
  </conditionalFormatting>
  <conditionalFormatting sqref="E247">
    <cfRule type="cellIs" dxfId="767" priority="1567" operator="equal">
      <formula>"LOW"</formula>
    </cfRule>
    <cfRule type="cellIs" dxfId="766" priority="1568" operator="equal">
      <formula>"High"</formula>
    </cfRule>
    <cfRule type="cellIs" dxfId="765" priority="1569" operator="equal">
      <formula>"Low"</formula>
    </cfRule>
  </conditionalFormatting>
  <conditionalFormatting sqref="D247">
    <cfRule type="containsText" dxfId="764" priority="1564" operator="containsText" text="Skip:">
      <formula>NOT(ISERROR(SEARCH("Skip:",D247)))</formula>
    </cfRule>
    <cfRule type="containsText" dxfId="763" priority="1565" operator="containsText" text="Fail">
      <formula>NOT(ISERROR(SEARCH("Fail",D247)))</formula>
    </cfRule>
    <cfRule type="containsText" dxfId="762" priority="1566" operator="containsText" text="Pass">
      <formula>NOT(ISERROR(SEARCH("Pass",D247)))</formula>
    </cfRule>
  </conditionalFormatting>
  <conditionalFormatting sqref="D243">
    <cfRule type="containsText" dxfId="761" priority="1561" operator="containsText" text="Skip:">
      <formula>NOT(ISERROR(SEARCH("Skip:",D243)))</formula>
    </cfRule>
    <cfRule type="containsText" dxfId="760" priority="1562" operator="containsText" text="Fail">
      <formula>NOT(ISERROR(SEARCH("Fail",D243)))</formula>
    </cfRule>
    <cfRule type="containsText" dxfId="759" priority="1563" operator="containsText" text="Pass">
      <formula>NOT(ISERROR(SEARCH("Pass",D243)))</formula>
    </cfRule>
  </conditionalFormatting>
  <conditionalFormatting sqref="E248">
    <cfRule type="cellIs" dxfId="758" priority="1558" operator="equal">
      <formula>"LOW"</formula>
    </cfRule>
    <cfRule type="cellIs" dxfId="757" priority="1559" operator="equal">
      <formula>"High"</formula>
    </cfRule>
    <cfRule type="cellIs" dxfId="756" priority="1560" operator="equal">
      <formula>"Low"</formula>
    </cfRule>
  </conditionalFormatting>
  <conditionalFormatting sqref="D248">
    <cfRule type="containsText" dxfId="755" priority="1555" operator="containsText" text="Skip:">
      <formula>NOT(ISERROR(SEARCH("Skip:",D248)))</formula>
    </cfRule>
    <cfRule type="containsText" dxfId="754" priority="1556" operator="containsText" text="Fail">
      <formula>NOT(ISERROR(SEARCH("Fail",D248)))</formula>
    </cfRule>
    <cfRule type="containsText" dxfId="753" priority="1557" operator="containsText" text="Pass">
      <formula>NOT(ISERROR(SEARCH("Pass",D248)))</formula>
    </cfRule>
  </conditionalFormatting>
  <conditionalFormatting sqref="E249">
    <cfRule type="cellIs" dxfId="752" priority="1552" operator="equal">
      <formula>"LOW"</formula>
    </cfRule>
    <cfRule type="cellIs" dxfId="751" priority="1553" operator="equal">
      <formula>"High"</formula>
    </cfRule>
    <cfRule type="cellIs" dxfId="750" priority="1554" operator="equal">
      <formula>"Low"</formula>
    </cfRule>
  </conditionalFormatting>
  <conditionalFormatting sqref="D249">
    <cfRule type="containsText" dxfId="749" priority="1549" operator="containsText" text="Skip:">
      <formula>NOT(ISERROR(SEARCH("Skip:",D249)))</formula>
    </cfRule>
    <cfRule type="containsText" dxfId="748" priority="1550" operator="containsText" text="Fail">
      <formula>NOT(ISERROR(SEARCH("Fail",D249)))</formula>
    </cfRule>
    <cfRule type="containsText" dxfId="747" priority="1551" operator="containsText" text="Pass">
      <formula>NOT(ISERROR(SEARCH("Pass",D249)))</formula>
    </cfRule>
  </conditionalFormatting>
  <conditionalFormatting sqref="E250">
    <cfRule type="cellIs" dxfId="746" priority="1546" operator="equal">
      <formula>"LOW"</formula>
    </cfRule>
    <cfRule type="cellIs" dxfId="745" priority="1547" operator="equal">
      <formula>"High"</formula>
    </cfRule>
    <cfRule type="cellIs" dxfId="744" priority="1548" operator="equal">
      <formula>"Low"</formula>
    </cfRule>
  </conditionalFormatting>
  <conditionalFormatting sqref="D250">
    <cfRule type="containsText" dxfId="743" priority="1543" operator="containsText" text="Skip:">
      <formula>NOT(ISERROR(SEARCH("Skip:",D250)))</formula>
    </cfRule>
    <cfRule type="containsText" dxfId="742" priority="1544" operator="containsText" text="Fail">
      <formula>NOT(ISERROR(SEARCH("Fail",D250)))</formula>
    </cfRule>
    <cfRule type="containsText" dxfId="741" priority="1545" operator="containsText" text="Pass">
      <formula>NOT(ISERROR(SEARCH("Pass",D250)))</formula>
    </cfRule>
  </conditionalFormatting>
  <conditionalFormatting sqref="E251">
    <cfRule type="cellIs" dxfId="740" priority="1540" operator="equal">
      <formula>"LOW"</formula>
    </cfRule>
    <cfRule type="cellIs" dxfId="739" priority="1541" operator="equal">
      <formula>"High"</formula>
    </cfRule>
    <cfRule type="cellIs" dxfId="738" priority="1542" operator="equal">
      <formula>"Low"</formula>
    </cfRule>
  </conditionalFormatting>
  <conditionalFormatting sqref="D251">
    <cfRule type="containsText" dxfId="737" priority="1537" operator="containsText" text="Skip:">
      <formula>NOT(ISERROR(SEARCH("Skip:",D251)))</formula>
    </cfRule>
    <cfRule type="containsText" dxfId="736" priority="1538" operator="containsText" text="Fail">
      <formula>NOT(ISERROR(SEARCH("Fail",D251)))</formula>
    </cfRule>
    <cfRule type="containsText" dxfId="735" priority="1539" operator="containsText" text="Pass">
      <formula>NOT(ISERROR(SEARCH("Pass",D251)))</formula>
    </cfRule>
  </conditionalFormatting>
  <conditionalFormatting sqref="E252">
    <cfRule type="cellIs" dxfId="734" priority="1534" operator="equal">
      <formula>"LOW"</formula>
    </cfRule>
    <cfRule type="cellIs" dxfId="733" priority="1535" operator="equal">
      <formula>"High"</formula>
    </cfRule>
    <cfRule type="cellIs" dxfId="732" priority="1536" operator="equal">
      <formula>"Low"</formula>
    </cfRule>
  </conditionalFormatting>
  <conditionalFormatting sqref="D252">
    <cfRule type="containsText" dxfId="731" priority="1531" operator="containsText" text="Skip:">
      <formula>NOT(ISERROR(SEARCH("Skip:",D252)))</formula>
    </cfRule>
    <cfRule type="containsText" dxfId="730" priority="1532" operator="containsText" text="Fail">
      <formula>NOT(ISERROR(SEARCH("Fail",D252)))</formula>
    </cfRule>
    <cfRule type="containsText" dxfId="729" priority="1533" operator="containsText" text="Pass">
      <formula>NOT(ISERROR(SEARCH("Pass",D252)))</formula>
    </cfRule>
  </conditionalFormatting>
  <conditionalFormatting sqref="E253">
    <cfRule type="cellIs" dxfId="728" priority="1528" operator="equal">
      <formula>"LOW"</formula>
    </cfRule>
    <cfRule type="cellIs" dxfId="727" priority="1529" operator="equal">
      <formula>"High"</formula>
    </cfRule>
    <cfRule type="cellIs" dxfId="726" priority="1530" operator="equal">
      <formula>"Low"</formula>
    </cfRule>
  </conditionalFormatting>
  <conditionalFormatting sqref="D253">
    <cfRule type="containsText" dxfId="725" priority="1525" operator="containsText" text="Skip:">
      <formula>NOT(ISERROR(SEARCH("Skip:",D253)))</formula>
    </cfRule>
    <cfRule type="containsText" dxfId="724" priority="1526" operator="containsText" text="Fail">
      <formula>NOT(ISERROR(SEARCH("Fail",D253)))</formula>
    </cfRule>
    <cfRule type="containsText" dxfId="723" priority="1527" operator="containsText" text="Pass">
      <formula>NOT(ISERROR(SEARCH("Pass",D253)))</formula>
    </cfRule>
  </conditionalFormatting>
  <conditionalFormatting sqref="E254">
    <cfRule type="cellIs" dxfId="722" priority="1522" operator="equal">
      <formula>"LOW"</formula>
    </cfRule>
    <cfRule type="cellIs" dxfId="721" priority="1523" operator="equal">
      <formula>"High"</formula>
    </cfRule>
    <cfRule type="cellIs" dxfId="720" priority="1524" operator="equal">
      <formula>"Low"</formula>
    </cfRule>
  </conditionalFormatting>
  <conditionalFormatting sqref="D254">
    <cfRule type="containsText" dxfId="719" priority="1519" operator="containsText" text="Skip:">
      <formula>NOT(ISERROR(SEARCH("Skip:",D254)))</formula>
    </cfRule>
    <cfRule type="containsText" dxfId="718" priority="1520" operator="containsText" text="Fail">
      <formula>NOT(ISERROR(SEARCH("Fail",D254)))</formula>
    </cfRule>
    <cfRule type="containsText" dxfId="717" priority="1521" operator="containsText" text="Pass">
      <formula>NOT(ISERROR(SEARCH("Pass",D254)))</formula>
    </cfRule>
  </conditionalFormatting>
  <conditionalFormatting sqref="E255">
    <cfRule type="cellIs" dxfId="716" priority="1516" operator="equal">
      <formula>"LOW"</formula>
    </cfRule>
    <cfRule type="cellIs" dxfId="715" priority="1517" operator="equal">
      <formula>"High"</formula>
    </cfRule>
    <cfRule type="cellIs" dxfId="714" priority="1518" operator="equal">
      <formula>"Low"</formula>
    </cfRule>
  </conditionalFormatting>
  <conditionalFormatting sqref="D255">
    <cfRule type="containsText" dxfId="713" priority="1513" operator="containsText" text="Skip:">
      <formula>NOT(ISERROR(SEARCH("Skip:",D255)))</formula>
    </cfRule>
    <cfRule type="containsText" dxfId="712" priority="1514" operator="containsText" text="Fail">
      <formula>NOT(ISERROR(SEARCH("Fail",D255)))</formula>
    </cfRule>
    <cfRule type="containsText" dxfId="711" priority="1515" operator="containsText" text="Pass">
      <formula>NOT(ISERROR(SEARCH("Pass",D255)))</formula>
    </cfRule>
  </conditionalFormatting>
  <conditionalFormatting sqref="E256">
    <cfRule type="cellIs" dxfId="710" priority="1504" operator="equal">
      <formula>"LOW"</formula>
    </cfRule>
    <cfRule type="cellIs" dxfId="709" priority="1505" operator="equal">
      <formula>"High"</formula>
    </cfRule>
    <cfRule type="cellIs" dxfId="708" priority="1506" operator="equal">
      <formula>"Low"</formula>
    </cfRule>
  </conditionalFormatting>
  <conditionalFormatting sqref="D256">
    <cfRule type="containsText" dxfId="707" priority="1501" operator="containsText" text="Skip:">
      <formula>NOT(ISERROR(SEARCH("Skip:",D256)))</formula>
    </cfRule>
    <cfRule type="containsText" dxfId="706" priority="1502" operator="containsText" text="Fail">
      <formula>NOT(ISERROR(SEARCH("Fail",D256)))</formula>
    </cfRule>
    <cfRule type="containsText" dxfId="705" priority="1503" operator="containsText" text="Pass">
      <formula>NOT(ISERROR(SEARCH("Pass",D256)))</formula>
    </cfRule>
  </conditionalFormatting>
  <conditionalFormatting sqref="E257">
    <cfRule type="cellIs" dxfId="704" priority="1498" operator="equal">
      <formula>"LOW"</formula>
    </cfRule>
    <cfRule type="cellIs" dxfId="703" priority="1499" operator="equal">
      <formula>"High"</formula>
    </cfRule>
    <cfRule type="cellIs" dxfId="702" priority="1500" operator="equal">
      <formula>"Low"</formula>
    </cfRule>
  </conditionalFormatting>
  <conditionalFormatting sqref="D257">
    <cfRule type="containsText" dxfId="701" priority="1495" operator="containsText" text="Skip:">
      <formula>NOT(ISERROR(SEARCH("Skip:",D257)))</formula>
    </cfRule>
    <cfRule type="containsText" dxfId="700" priority="1496" operator="containsText" text="Fail">
      <formula>NOT(ISERROR(SEARCH("Fail",D257)))</formula>
    </cfRule>
    <cfRule type="containsText" dxfId="699" priority="1497" operator="containsText" text="Pass">
      <formula>NOT(ISERROR(SEARCH("Pass",D257)))</formula>
    </cfRule>
  </conditionalFormatting>
  <conditionalFormatting sqref="E258">
    <cfRule type="cellIs" dxfId="698" priority="1492" operator="equal">
      <formula>"LOW"</formula>
    </cfRule>
    <cfRule type="cellIs" dxfId="697" priority="1493" operator="equal">
      <formula>"High"</formula>
    </cfRule>
    <cfRule type="cellIs" dxfId="696" priority="1494" operator="equal">
      <formula>"Low"</formula>
    </cfRule>
  </conditionalFormatting>
  <conditionalFormatting sqref="D258">
    <cfRule type="containsText" dxfId="695" priority="1489" operator="containsText" text="Skip:">
      <formula>NOT(ISERROR(SEARCH("Skip:",D258)))</formula>
    </cfRule>
    <cfRule type="containsText" dxfId="694" priority="1490" operator="containsText" text="Fail">
      <formula>NOT(ISERROR(SEARCH("Fail",D258)))</formula>
    </cfRule>
    <cfRule type="containsText" dxfId="693" priority="1491" operator="containsText" text="Pass">
      <formula>NOT(ISERROR(SEARCH("Pass",D258)))</formula>
    </cfRule>
  </conditionalFormatting>
  <conditionalFormatting sqref="E259">
    <cfRule type="cellIs" dxfId="692" priority="1486" operator="equal">
      <formula>"LOW"</formula>
    </cfRule>
    <cfRule type="cellIs" dxfId="691" priority="1487" operator="equal">
      <formula>"High"</formula>
    </cfRule>
    <cfRule type="cellIs" dxfId="690" priority="1488" operator="equal">
      <formula>"Low"</formula>
    </cfRule>
  </conditionalFormatting>
  <conditionalFormatting sqref="D259">
    <cfRule type="containsText" dxfId="689" priority="1483" operator="containsText" text="Skip:">
      <formula>NOT(ISERROR(SEARCH("Skip:",D259)))</formula>
    </cfRule>
    <cfRule type="containsText" dxfId="688" priority="1484" operator="containsText" text="Fail">
      <formula>NOT(ISERROR(SEARCH("Fail",D259)))</formula>
    </cfRule>
    <cfRule type="containsText" dxfId="687" priority="1485" operator="containsText" text="Pass">
      <formula>NOT(ISERROR(SEARCH("Pass",D259)))</formula>
    </cfRule>
  </conditionalFormatting>
  <conditionalFormatting sqref="E260">
    <cfRule type="cellIs" dxfId="686" priority="1480" operator="equal">
      <formula>"LOW"</formula>
    </cfRule>
    <cfRule type="cellIs" dxfId="685" priority="1481" operator="equal">
      <formula>"High"</formula>
    </cfRule>
    <cfRule type="cellIs" dxfId="684" priority="1482" operator="equal">
      <formula>"Low"</formula>
    </cfRule>
  </conditionalFormatting>
  <conditionalFormatting sqref="D260">
    <cfRule type="containsText" dxfId="683" priority="1477" operator="containsText" text="Skip:">
      <formula>NOT(ISERROR(SEARCH("Skip:",D260)))</formula>
    </cfRule>
    <cfRule type="containsText" dxfId="682" priority="1478" operator="containsText" text="Fail">
      <formula>NOT(ISERROR(SEARCH("Fail",D260)))</formula>
    </cfRule>
    <cfRule type="containsText" dxfId="681" priority="1479" operator="containsText" text="Pass">
      <formula>NOT(ISERROR(SEARCH("Pass",D260)))</formula>
    </cfRule>
  </conditionalFormatting>
  <conditionalFormatting sqref="E261">
    <cfRule type="cellIs" dxfId="680" priority="1474" operator="equal">
      <formula>"LOW"</formula>
    </cfRule>
    <cfRule type="cellIs" dxfId="679" priority="1475" operator="equal">
      <formula>"High"</formula>
    </cfRule>
    <cfRule type="cellIs" dxfId="678" priority="1476" operator="equal">
      <formula>"Low"</formula>
    </cfRule>
  </conditionalFormatting>
  <conditionalFormatting sqref="D261">
    <cfRule type="containsText" dxfId="677" priority="1471" operator="containsText" text="Skip:">
      <formula>NOT(ISERROR(SEARCH("Skip:",D261)))</formula>
    </cfRule>
    <cfRule type="containsText" dxfId="676" priority="1472" operator="containsText" text="Fail">
      <formula>NOT(ISERROR(SEARCH("Fail",D261)))</formula>
    </cfRule>
    <cfRule type="containsText" dxfId="675" priority="1473" operator="containsText" text="Pass">
      <formula>NOT(ISERROR(SEARCH("Pass",D261)))</formula>
    </cfRule>
  </conditionalFormatting>
  <conditionalFormatting sqref="E262">
    <cfRule type="cellIs" dxfId="674" priority="1468" operator="equal">
      <formula>"LOW"</formula>
    </cfRule>
    <cfRule type="cellIs" dxfId="673" priority="1469" operator="equal">
      <formula>"High"</formula>
    </cfRule>
    <cfRule type="cellIs" dxfId="672" priority="1470" operator="equal">
      <formula>"Low"</formula>
    </cfRule>
  </conditionalFormatting>
  <conditionalFormatting sqref="D262">
    <cfRule type="containsText" dxfId="671" priority="1465" operator="containsText" text="Skip:">
      <formula>NOT(ISERROR(SEARCH("Skip:",D262)))</formula>
    </cfRule>
    <cfRule type="containsText" dxfId="670" priority="1466" operator="containsText" text="Fail">
      <formula>NOT(ISERROR(SEARCH("Fail",D262)))</formula>
    </cfRule>
    <cfRule type="containsText" dxfId="669" priority="1467" operator="containsText" text="Pass">
      <formula>NOT(ISERROR(SEARCH("Pass",D262)))</formula>
    </cfRule>
  </conditionalFormatting>
  <conditionalFormatting sqref="E263">
    <cfRule type="cellIs" dxfId="668" priority="1462" operator="equal">
      <formula>"LOW"</formula>
    </cfRule>
    <cfRule type="cellIs" dxfId="667" priority="1463" operator="equal">
      <formula>"High"</formula>
    </cfRule>
    <cfRule type="cellIs" dxfId="666" priority="1464" operator="equal">
      <formula>"Low"</formula>
    </cfRule>
  </conditionalFormatting>
  <conditionalFormatting sqref="D263">
    <cfRule type="containsText" dxfId="665" priority="1459" operator="containsText" text="Skip:">
      <formula>NOT(ISERROR(SEARCH("Skip:",D263)))</formula>
    </cfRule>
    <cfRule type="containsText" dxfId="664" priority="1460" operator="containsText" text="Fail">
      <formula>NOT(ISERROR(SEARCH("Fail",D263)))</formula>
    </cfRule>
    <cfRule type="containsText" dxfId="663" priority="1461" operator="containsText" text="Pass">
      <formula>NOT(ISERROR(SEARCH("Pass",D263)))</formula>
    </cfRule>
  </conditionalFormatting>
  <conditionalFormatting sqref="E264">
    <cfRule type="cellIs" dxfId="662" priority="1456" operator="equal">
      <formula>"LOW"</formula>
    </cfRule>
    <cfRule type="cellIs" dxfId="661" priority="1457" operator="equal">
      <formula>"High"</formula>
    </cfRule>
    <cfRule type="cellIs" dxfId="660" priority="1458" operator="equal">
      <formula>"Low"</formula>
    </cfRule>
  </conditionalFormatting>
  <conditionalFormatting sqref="D264">
    <cfRule type="containsText" dxfId="659" priority="1453" operator="containsText" text="Skip:">
      <formula>NOT(ISERROR(SEARCH("Skip:",D264)))</formula>
    </cfRule>
    <cfRule type="containsText" dxfId="658" priority="1454" operator="containsText" text="Fail">
      <formula>NOT(ISERROR(SEARCH("Fail",D264)))</formula>
    </cfRule>
    <cfRule type="containsText" dxfId="657" priority="1455" operator="containsText" text="Pass">
      <formula>NOT(ISERROR(SEARCH("Pass",D264)))</formula>
    </cfRule>
  </conditionalFormatting>
  <conditionalFormatting sqref="E265">
    <cfRule type="cellIs" dxfId="656" priority="1450" operator="equal">
      <formula>"LOW"</formula>
    </cfRule>
    <cfRule type="cellIs" dxfId="655" priority="1451" operator="equal">
      <formula>"High"</formula>
    </cfRule>
    <cfRule type="cellIs" dxfId="654" priority="1452" operator="equal">
      <formula>"Low"</formula>
    </cfRule>
  </conditionalFormatting>
  <conditionalFormatting sqref="D265">
    <cfRule type="containsText" dxfId="653" priority="1447" operator="containsText" text="Skip:">
      <formula>NOT(ISERROR(SEARCH("Skip:",D265)))</formula>
    </cfRule>
    <cfRule type="containsText" dxfId="652" priority="1448" operator="containsText" text="Fail">
      <formula>NOT(ISERROR(SEARCH("Fail",D265)))</formula>
    </cfRule>
    <cfRule type="containsText" dxfId="651" priority="1449" operator="containsText" text="Pass">
      <formula>NOT(ISERROR(SEARCH("Pass",D265)))</formula>
    </cfRule>
  </conditionalFormatting>
  <conditionalFormatting sqref="E266">
    <cfRule type="cellIs" dxfId="650" priority="1444" operator="equal">
      <formula>"LOW"</formula>
    </cfRule>
    <cfRule type="cellIs" dxfId="649" priority="1445" operator="equal">
      <formula>"High"</formula>
    </cfRule>
    <cfRule type="cellIs" dxfId="648" priority="1446" operator="equal">
      <formula>"Low"</formula>
    </cfRule>
  </conditionalFormatting>
  <conditionalFormatting sqref="D266">
    <cfRule type="containsText" dxfId="647" priority="1441" operator="containsText" text="Skip:">
      <formula>NOT(ISERROR(SEARCH("Skip:",D266)))</formula>
    </cfRule>
    <cfRule type="containsText" dxfId="646" priority="1442" operator="containsText" text="Fail">
      <formula>NOT(ISERROR(SEARCH("Fail",D266)))</formula>
    </cfRule>
    <cfRule type="containsText" dxfId="645" priority="1443" operator="containsText" text="Pass">
      <formula>NOT(ISERROR(SEARCH("Pass",D266)))</formula>
    </cfRule>
  </conditionalFormatting>
  <conditionalFormatting sqref="E267">
    <cfRule type="cellIs" dxfId="644" priority="1438" operator="equal">
      <formula>"LOW"</formula>
    </cfRule>
    <cfRule type="cellIs" dxfId="643" priority="1439" operator="equal">
      <formula>"High"</formula>
    </cfRule>
    <cfRule type="cellIs" dxfId="642" priority="1440" operator="equal">
      <formula>"Low"</formula>
    </cfRule>
  </conditionalFormatting>
  <conditionalFormatting sqref="D267">
    <cfRule type="containsText" dxfId="641" priority="1435" operator="containsText" text="Skip:">
      <formula>NOT(ISERROR(SEARCH("Skip:",D267)))</formula>
    </cfRule>
    <cfRule type="containsText" dxfId="640" priority="1436" operator="containsText" text="Fail">
      <formula>NOT(ISERROR(SEARCH("Fail",D267)))</formula>
    </cfRule>
    <cfRule type="containsText" dxfId="639" priority="1437" operator="containsText" text="Pass">
      <formula>NOT(ISERROR(SEARCH("Pass",D267)))</formula>
    </cfRule>
  </conditionalFormatting>
  <conditionalFormatting sqref="E268">
    <cfRule type="cellIs" dxfId="638" priority="1432" operator="equal">
      <formula>"LOW"</formula>
    </cfRule>
    <cfRule type="cellIs" dxfId="637" priority="1433" operator="equal">
      <formula>"High"</formula>
    </cfRule>
    <cfRule type="cellIs" dxfId="636" priority="1434" operator="equal">
      <formula>"Low"</formula>
    </cfRule>
  </conditionalFormatting>
  <conditionalFormatting sqref="D268">
    <cfRule type="containsText" dxfId="635" priority="1429" operator="containsText" text="Skip:">
      <formula>NOT(ISERROR(SEARCH("Skip:",D268)))</formula>
    </cfRule>
    <cfRule type="containsText" dxfId="634" priority="1430" operator="containsText" text="Fail">
      <formula>NOT(ISERROR(SEARCH("Fail",D268)))</formula>
    </cfRule>
    <cfRule type="containsText" dxfId="633" priority="1431" operator="containsText" text="Pass">
      <formula>NOT(ISERROR(SEARCH("Pass",D268)))</formula>
    </cfRule>
  </conditionalFormatting>
  <conditionalFormatting sqref="E269">
    <cfRule type="cellIs" dxfId="632" priority="1426" operator="equal">
      <formula>"LOW"</formula>
    </cfRule>
    <cfRule type="cellIs" dxfId="631" priority="1427" operator="equal">
      <formula>"High"</formula>
    </cfRule>
    <cfRule type="cellIs" dxfId="630" priority="1428" operator="equal">
      <formula>"Low"</formula>
    </cfRule>
  </conditionalFormatting>
  <conditionalFormatting sqref="D269">
    <cfRule type="containsText" dxfId="629" priority="1423" operator="containsText" text="Skip:">
      <formula>NOT(ISERROR(SEARCH("Skip:",D269)))</formula>
    </cfRule>
    <cfRule type="containsText" dxfId="628" priority="1424" operator="containsText" text="Fail">
      <formula>NOT(ISERROR(SEARCH("Fail",D269)))</formula>
    </cfRule>
    <cfRule type="containsText" dxfId="627" priority="1425" operator="containsText" text="Pass">
      <formula>NOT(ISERROR(SEARCH("Pass",D269)))</formula>
    </cfRule>
  </conditionalFormatting>
  <conditionalFormatting sqref="E270">
    <cfRule type="cellIs" dxfId="626" priority="1420" operator="equal">
      <formula>"LOW"</formula>
    </cfRule>
    <cfRule type="cellIs" dxfId="625" priority="1421" operator="equal">
      <formula>"High"</formula>
    </cfRule>
    <cfRule type="cellIs" dxfId="624" priority="1422" operator="equal">
      <formula>"Low"</formula>
    </cfRule>
  </conditionalFormatting>
  <conditionalFormatting sqref="D270">
    <cfRule type="containsText" dxfId="623" priority="1417" operator="containsText" text="Skip:">
      <formula>NOT(ISERROR(SEARCH("Skip:",D270)))</formula>
    </cfRule>
    <cfRule type="containsText" dxfId="622" priority="1418" operator="containsText" text="Fail">
      <formula>NOT(ISERROR(SEARCH("Fail",D270)))</formula>
    </cfRule>
    <cfRule type="containsText" dxfId="621" priority="1419" operator="containsText" text="Pass">
      <formula>NOT(ISERROR(SEARCH("Pass",D270)))</formula>
    </cfRule>
  </conditionalFormatting>
  <conditionalFormatting sqref="E271">
    <cfRule type="cellIs" dxfId="620" priority="1414" operator="equal">
      <formula>"LOW"</formula>
    </cfRule>
    <cfRule type="cellIs" dxfId="619" priority="1415" operator="equal">
      <formula>"High"</formula>
    </cfRule>
    <cfRule type="cellIs" dxfId="618" priority="1416" operator="equal">
      <formula>"Low"</formula>
    </cfRule>
  </conditionalFormatting>
  <conditionalFormatting sqref="D271">
    <cfRule type="containsText" dxfId="617" priority="1411" operator="containsText" text="Skip:">
      <formula>NOT(ISERROR(SEARCH("Skip:",D271)))</formula>
    </cfRule>
    <cfRule type="containsText" dxfId="616" priority="1412" operator="containsText" text="Fail">
      <formula>NOT(ISERROR(SEARCH("Fail",D271)))</formula>
    </cfRule>
    <cfRule type="containsText" dxfId="615" priority="1413" operator="containsText" text="Pass">
      <formula>NOT(ISERROR(SEARCH("Pass",D271)))</formula>
    </cfRule>
  </conditionalFormatting>
  <conditionalFormatting sqref="E272">
    <cfRule type="cellIs" dxfId="614" priority="1408" operator="equal">
      <formula>"LOW"</formula>
    </cfRule>
    <cfRule type="cellIs" dxfId="613" priority="1409" operator="equal">
      <formula>"High"</formula>
    </cfRule>
    <cfRule type="cellIs" dxfId="612" priority="1410" operator="equal">
      <formula>"Low"</formula>
    </cfRule>
  </conditionalFormatting>
  <conditionalFormatting sqref="D272">
    <cfRule type="containsText" dxfId="611" priority="1405" operator="containsText" text="Skip:">
      <formula>NOT(ISERROR(SEARCH("Skip:",D272)))</formula>
    </cfRule>
    <cfRule type="containsText" dxfId="610" priority="1406" operator="containsText" text="Fail">
      <formula>NOT(ISERROR(SEARCH("Fail",D272)))</formula>
    </cfRule>
    <cfRule type="containsText" dxfId="609" priority="1407" operator="containsText" text="Pass">
      <formula>NOT(ISERROR(SEARCH("Pass",D272)))</formula>
    </cfRule>
  </conditionalFormatting>
  <conditionalFormatting sqref="E273">
    <cfRule type="cellIs" dxfId="608" priority="1402" operator="equal">
      <formula>"LOW"</formula>
    </cfRule>
    <cfRule type="cellIs" dxfId="607" priority="1403" operator="equal">
      <formula>"High"</formula>
    </cfRule>
    <cfRule type="cellIs" dxfId="606" priority="1404" operator="equal">
      <formula>"Low"</formula>
    </cfRule>
  </conditionalFormatting>
  <conditionalFormatting sqref="D273">
    <cfRule type="containsText" dxfId="605" priority="1399" operator="containsText" text="Skip:">
      <formula>NOT(ISERROR(SEARCH("Skip:",D273)))</formula>
    </cfRule>
    <cfRule type="containsText" dxfId="604" priority="1400" operator="containsText" text="Fail">
      <formula>NOT(ISERROR(SEARCH("Fail",D273)))</formula>
    </cfRule>
    <cfRule type="containsText" dxfId="603" priority="1401" operator="containsText" text="Pass">
      <formula>NOT(ISERROR(SEARCH("Pass",D273)))</formula>
    </cfRule>
  </conditionalFormatting>
  <conditionalFormatting sqref="E274">
    <cfRule type="cellIs" dxfId="602" priority="1396" operator="equal">
      <formula>"LOW"</formula>
    </cfRule>
    <cfRule type="cellIs" dxfId="601" priority="1397" operator="equal">
      <formula>"High"</formula>
    </cfRule>
    <cfRule type="cellIs" dxfId="600" priority="1398" operator="equal">
      <formula>"Low"</formula>
    </cfRule>
  </conditionalFormatting>
  <conditionalFormatting sqref="D274">
    <cfRule type="containsText" dxfId="599" priority="1393" operator="containsText" text="Skip:">
      <formula>NOT(ISERROR(SEARCH("Skip:",D274)))</formula>
    </cfRule>
    <cfRule type="containsText" dxfId="598" priority="1394" operator="containsText" text="Fail">
      <formula>NOT(ISERROR(SEARCH("Fail",D274)))</formula>
    </cfRule>
    <cfRule type="containsText" dxfId="597" priority="1395" operator="containsText" text="Pass">
      <formula>NOT(ISERROR(SEARCH("Pass",D274)))</formula>
    </cfRule>
  </conditionalFormatting>
  <conditionalFormatting sqref="E275">
    <cfRule type="cellIs" dxfId="596" priority="1390" operator="equal">
      <formula>"LOW"</formula>
    </cfRule>
    <cfRule type="cellIs" dxfId="595" priority="1391" operator="equal">
      <formula>"High"</formula>
    </cfRule>
    <cfRule type="cellIs" dxfId="594" priority="1392" operator="equal">
      <formula>"Low"</formula>
    </cfRule>
  </conditionalFormatting>
  <conditionalFormatting sqref="D275">
    <cfRule type="containsText" dxfId="593" priority="1387" operator="containsText" text="Skip:">
      <formula>NOT(ISERROR(SEARCH("Skip:",D275)))</formula>
    </cfRule>
    <cfRule type="containsText" dxfId="592" priority="1388" operator="containsText" text="Fail">
      <formula>NOT(ISERROR(SEARCH("Fail",D275)))</formula>
    </cfRule>
    <cfRule type="containsText" dxfId="591" priority="1389" operator="containsText" text="Pass">
      <formula>NOT(ISERROR(SEARCH("Pass",D275)))</formula>
    </cfRule>
  </conditionalFormatting>
  <conditionalFormatting sqref="E276">
    <cfRule type="cellIs" dxfId="590" priority="1384" operator="equal">
      <formula>"LOW"</formula>
    </cfRule>
    <cfRule type="cellIs" dxfId="589" priority="1385" operator="equal">
      <formula>"High"</formula>
    </cfRule>
    <cfRule type="cellIs" dxfId="588" priority="1386" operator="equal">
      <formula>"Low"</formula>
    </cfRule>
  </conditionalFormatting>
  <conditionalFormatting sqref="D276">
    <cfRule type="containsText" dxfId="587" priority="1381" operator="containsText" text="Skip:">
      <formula>NOT(ISERROR(SEARCH("Skip:",D276)))</formula>
    </cfRule>
    <cfRule type="containsText" dxfId="586" priority="1382" operator="containsText" text="Fail">
      <formula>NOT(ISERROR(SEARCH("Fail",D276)))</formula>
    </cfRule>
    <cfRule type="containsText" dxfId="585" priority="1383" operator="containsText" text="Pass">
      <formula>NOT(ISERROR(SEARCH("Pass",D276)))</formula>
    </cfRule>
  </conditionalFormatting>
  <conditionalFormatting sqref="E277">
    <cfRule type="cellIs" dxfId="584" priority="1378" operator="equal">
      <formula>"LOW"</formula>
    </cfRule>
    <cfRule type="cellIs" dxfId="583" priority="1379" operator="equal">
      <formula>"High"</formula>
    </cfRule>
    <cfRule type="cellIs" dxfId="582" priority="1380" operator="equal">
      <formula>"Low"</formula>
    </cfRule>
  </conditionalFormatting>
  <conditionalFormatting sqref="D277">
    <cfRule type="containsText" dxfId="581" priority="1375" operator="containsText" text="Skip:">
      <formula>NOT(ISERROR(SEARCH("Skip:",D277)))</formula>
    </cfRule>
    <cfRule type="containsText" dxfId="580" priority="1376" operator="containsText" text="Fail">
      <formula>NOT(ISERROR(SEARCH("Fail",D277)))</formula>
    </cfRule>
    <cfRule type="containsText" dxfId="579" priority="1377" operator="containsText" text="Pass">
      <formula>NOT(ISERROR(SEARCH("Pass",D277)))</formula>
    </cfRule>
  </conditionalFormatting>
  <conditionalFormatting sqref="E278">
    <cfRule type="cellIs" dxfId="578" priority="1372" operator="equal">
      <formula>"LOW"</formula>
    </cfRule>
    <cfRule type="cellIs" dxfId="577" priority="1373" operator="equal">
      <formula>"High"</formula>
    </cfRule>
    <cfRule type="cellIs" dxfId="576" priority="1374" operator="equal">
      <formula>"Low"</formula>
    </cfRule>
  </conditionalFormatting>
  <conditionalFormatting sqref="D278">
    <cfRule type="containsText" dxfId="575" priority="1369" operator="containsText" text="Skip:">
      <formula>NOT(ISERROR(SEARCH("Skip:",D278)))</formula>
    </cfRule>
    <cfRule type="containsText" dxfId="574" priority="1370" operator="containsText" text="Fail">
      <formula>NOT(ISERROR(SEARCH("Fail",D278)))</formula>
    </cfRule>
    <cfRule type="containsText" dxfId="573" priority="1371" operator="containsText" text="Pass">
      <formula>NOT(ISERROR(SEARCH("Pass",D278)))</formula>
    </cfRule>
  </conditionalFormatting>
  <conditionalFormatting sqref="E279">
    <cfRule type="cellIs" dxfId="572" priority="1366" operator="equal">
      <formula>"LOW"</formula>
    </cfRule>
    <cfRule type="cellIs" dxfId="571" priority="1367" operator="equal">
      <formula>"High"</formula>
    </cfRule>
    <cfRule type="cellIs" dxfId="570" priority="1368" operator="equal">
      <formula>"Low"</formula>
    </cfRule>
  </conditionalFormatting>
  <conditionalFormatting sqref="D279">
    <cfRule type="containsText" dxfId="569" priority="1360" operator="containsText" text="Skip:">
      <formula>NOT(ISERROR(SEARCH("Skip:",D279)))</formula>
    </cfRule>
    <cfRule type="containsText" dxfId="568" priority="1361" operator="containsText" text="Fail">
      <formula>NOT(ISERROR(SEARCH("Fail",D279)))</formula>
    </cfRule>
    <cfRule type="containsText" dxfId="567" priority="1362" operator="containsText" text="Pass">
      <formula>NOT(ISERROR(SEARCH("Pass",D279)))</formula>
    </cfRule>
  </conditionalFormatting>
  <conditionalFormatting sqref="E280">
    <cfRule type="cellIs" dxfId="566" priority="1357" operator="equal">
      <formula>"LOW"</formula>
    </cfRule>
    <cfRule type="cellIs" dxfId="565" priority="1358" operator="equal">
      <formula>"High"</formula>
    </cfRule>
    <cfRule type="cellIs" dxfId="564" priority="1359" operator="equal">
      <formula>"Low"</formula>
    </cfRule>
  </conditionalFormatting>
  <conditionalFormatting sqref="D280">
    <cfRule type="containsText" dxfId="563" priority="1354" operator="containsText" text="Skip:">
      <formula>NOT(ISERROR(SEARCH("Skip:",D280)))</formula>
    </cfRule>
    <cfRule type="containsText" dxfId="562" priority="1355" operator="containsText" text="Fail">
      <formula>NOT(ISERROR(SEARCH("Fail",D280)))</formula>
    </cfRule>
    <cfRule type="containsText" dxfId="561" priority="1356" operator="containsText" text="Pass">
      <formula>NOT(ISERROR(SEARCH("Pass",D280)))</formula>
    </cfRule>
  </conditionalFormatting>
  <conditionalFormatting sqref="E281">
    <cfRule type="cellIs" dxfId="560" priority="1351" operator="equal">
      <formula>"LOW"</formula>
    </cfRule>
    <cfRule type="cellIs" dxfId="559" priority="1352" operator="equal">
      <formula>"High"</formula>
    </cfRule>
    <cfRule type="cellIs" dxfId="558" priority="1353" operator="equal">
      <formula>"Low"</formula>
    </cfRule>
  </conditionalFormatting>
  <conditionalFormatting sqref="D281">
    <cfRule type="containsText" dxfId="557" priority="1348" operator="containsText" text="Skip:">
      <formula>NOT(ISERROR(SEARCH("Skip:",D281)))</formula>
    </cfRule>
    <cfRule type="containsText" dxfId="556" priority="1349" operator="containsText" text="Fail">
      <formula>NOT(ISERROR(SEARCH("Fail",D281)))</formula>
    </cfRule>
    <cfRule type="containsText" dxfId="555" priority="1350" operator="containsText" text="Pass">
      <formula>NOT(ISERROR(SEARCH("Pass",D281)))</formula>
    </cfRule>
  </conditionalFormatting>
  <conditionalFormatting sqref="E282">
    <cfRule type="cellIs" dxfId="554" priority="1345" operator="equal">
      <formula>"LOW"</formula>
    </cfRule>
    <cfRule type="cellIs" dxfId="553" priority="1346" operator="equal">
      <formula>"High"</formula>
    </cfRule>
    <cfRule type="cellIs" dxfId="552" priority="1347" operator="equal">
      <formula>"Low"</formula>
    </cfRule>
  </conditionalFormatting>
  <conditionalFormatting sqref="D282">
    <cfRule type="containsText" dxfId="551" priority="1342" operator="containsText" text="Skip:">
      <formula>NOT(ISERROR(SEARCH("Skip:",D282)))</formula>
    </cfRule>
    <cfRule type="containsText" dxfId="550" priority="1343" operator="containsText" text="Fail">
      <formula>NOT(ISERROR(SEARCH("Fail",D282)))</formula>
    </cfRule>
    <cfRule type="containsText" dxfId="549" priority="1344" operator="containsText" text="Pass">
      <formula>NOT(ISERROR(SEARCH("Pass",D282)))</formula>
    </cfRule>
  </conditionalFormatting>
  <conditionalFormatting sqref="E283">
    <cfRule type="cellIs" dxfId="548" priority="1339" operator="equal">
      <formula>"LOW"</formula>
    </cfRule>
    <cfRule type="cellIs" dxfId="547" priority="1340" operator="equal">
      <formula>"High"</formula>
    </cfRule>
    <cfRule type="cellIs" dxfId="546" priority="1341" operator="equal">
      <formula>"Low"</formula>
    </cfRule>
  </conditionalFormatting>
  <conditionalFormatting sqref="D283">
    <cfRule type="containsText" dxfId="545" priority="1336" operator="containsText" text="Skip:">
      <formula>NOT(ISERROR(SEARCH("Skip:",D283)))</formula>
    </cfRule>
    <cfRule type="containsText" dxfId="544" priority="1337" operator="containsText" text="Fail">
      <formula>NOT(ISERROR(SEARCH("Fail",D283)))</formula>
    </cfRule>
    <cfRule type="containsText" dxfId="543" priority="1338" operator="containsText" text="Pass">
      <formula>NOT(ISERROR(SEARCH("Pass",D283)))</formula>
    </cfRule>
  </conditionalFormatting>
  <conditionalFormatting sqref="E284">
    <cfRule type="cellIs" dxfId="542" priority="1333" operator="equal">
      <formula>"LOW"</formula>
    </cfRule>
    <cfRule type="cellIs" dxfId="541" priority="1334" operator="equal">
      <formula>"High"</formula>
    </cfRule>
    <cfRule type="cellIs" dxfId="540" priority="1335" operator="equal">
      <formula>"Low"</formula>
    </cfRule>
  </conditionalFormatting>
  <conditionalFormatting sqref="D284">
    <cfRule type="containsText" dxfId="539" priority="1330" operator="containsText" text="Skip:">
      <formula>NOT(ISERROR(SEARCH("Skip:",D284)))</formula>
    </cfRule>
    <cfRule type="containsText" dxfId="538" priority="1331" operator="containsText" text="Fail">
      <formula>NOT(ISERROR(SEARCH("Fail",D284)))</formula>
    </cfRule>
    <cfRule type="containsText" dxfId="537" priority="1332" operator="containsText" text="Pass">
      <formula>NOT(ISERROR(SEARCH("Pass",D284)))</formula>
    </cfRule>
  </conditionalFormatting>
  <conditionalFormatting sqref="E285 E314:E317">
    <cfRule type="cellIs" dxfId="536" priority="1327" operator="equal">
      <formula>"LOW"</formula>
    </cfRule>
    <cfRule type="cellIs" dxfId="535" priority="1328" operator="equal">
      <formula>"High"</formula>
    </cfRule>
    <cfRule type="cellIs" dxfId="534" priority="1329" operator="equal">
      <formula>"Low"</formula>
    </cfRule>
  </conditionalFormatting>
  <conditionalFormatting sqref="D285">
    <cfRule type="containsText" dxfId="533" priority="1321" operator="containsText" text="Skip:">
      <formula>NOT(ISERROR(SEARCH("Skip:",D285)))</formula>
    </cfRule>
    <cfRule type="containsText" dxfId="532" priority="1322" operator="containsText" text="Fail">
      <formula>NOT(ISERROR(SEARCH("Fail",D285)))</formula>
    </cfRule>
    <cfRule type="containsText" dxfId="531" priority="1323" operator="containsText" text="Pass">
      <formula>NOT(ISERROR(SEARCH("Pass",D285)))</formula>
    </cfRule>
  </conditionalFormatting>
  <conditionalFormatting sqref="E286">
    <cfRule type="cellIs" dxfId="530" priority="1318" operator="equal">
      <formula>"LOW"</formula>
    </cfRule>
    <cfRule type="cellIs" dxfId="529" priority="1319" operator="equal">
      <formula>"High"</formula>
    </cfRule>
    <cfRule type="cellIs" dxfId="528" priority="1320" operator="equal">
      <formula>"Low"</formula>
    </cfRule>
  </conditionalFormatting>
  <conditionalFormatting sqref="D286:D298">
    <cfRule type="containsText" dxfId="527" priority="1315" operator="containsText" text="Skip:">
      <formula>NOT(ISERROR(SEARCH("Skip:",D286)))</formula>
    </cfRule>
    <cfRule type="containsText" dxfId="526" priority="1316" operator="containsText" text="Fail">
      <formula>NOT(ISERROR(SEARCH("Fail",D286)))</formula>
    </cfRule>
    <cfRule type="containsText" dxfId="525" priority="1317" operator="containsText" text="Pass">
      <formula>NOT(ISERROR(SEARCH("Pass",D286)))</formula>
    </cfRule>
  </conditionalFormatting>
  <conditionalFormatting sqref="E287">
    <cfRule type="cellIs" dxfId="524" priority="1312" operator="equal">
      <formula>"LOW"</formula>
    </cfRule>
    <cfRule type="cellIs" dxfId="523" priority="1313" operator="equal">
      <formula>"High"</formula>
    </cfRule>
    <cfRule type="cellIs" dxfId="522" priority="1314" operator="equal">
      <formula>"Low"</formula>
    </cfRule>
  </conditionalFormatting>
  <conditionalFormatting sqref="E288">
    <cfRule type="cellIs" dxfId="521" priority="1309" operator="equal">
      <formula>"LOW"</formula>
    </cfRule>
    <cfRule type="cellIs" dxfId="520" priority="1310" operator="equal">
      <formula>"High"</formula>
    </cfRule>
    <cfRule type="cellIs" dxfId="519" priority="1311" operator="equal">
      <formula>"Low"</formula>
    </cfRule>
  </conditionalFormatting>
  <conditionalFormatting sqref="E289">
    <cfRule type="cellIs" dxfId="518" priority="1306" operator="equal">
      <formula>"LOW"</formula>
    </cfRule>
    <cfRule type="cellIs" dxfId="517" priority="1307" operator="equal">
      <formula>"High"</formula>
    </cfRule>
    <cfRule type="cellIs" dxfId="516" priority="1308" operator="equal">
      <formula>"Low"</formula>
    </cfRule>
  </conditionalFormatting>
  <conditionalFormatting sqref="E290">
    <cfRule type="cellIs" dxfId="515" priority="1303" operator="equal">
      <formula>"LOW"</formula>
    </cfRule>
    <cfRule type="cellIs" dxfId="514" priority="1304" operator="equal">
      <formula>"High"</formula>
    </cfRule>
    <cfRule type="cellIs" dxfId="513" priority="1305" operator="equal">
      <formula>"Low"</formula>
    </cfRule>
  </conditionalFormatting>
  <conditionalFormatting sqref="E291">
    <cfRule type="cellIs" dxfId="512" priority="1300" operator="equal">
      <formula>"LOW"</formula>
    </cfRule>
    <cfRule type="cellIs" dxfId="511" priority="1301" operator="equal">
      <formula>"High"</formula>
    </cfRule>
    <cfRule type="cellIs" dxfId="510" priority="1302" operator="equal">
      <formula>"Low"</formula>
    </cfRule>
  </conditionalFormatting>
  <conditionalFormatting sqref="E292">
    <cfRule type="cellIs" dxfId="509" priority="1297" operator="equal">
      <formula>"LOW"</formula>
    </cfRule>
    <cfRule type="cellIs" dxfId="508" priority="1298" operator="equal">
      <formula>"High"</formula>
    </cfRule>
    <cfRule type="cellIs" dxfId="507" priority="1299" operator="equal">
      <formula>"Low"</formula>
    </cfRule>
  </conditionalFormatting>
  <conditionalFormatting sqref="E293">
    <cfRule type="cellIs" dxfId="506" priority="1288" operator="equal">
      <formula>"LOW"</formula>
    </cfRule>
    <cfRule type="cellIs" dxfId="505" priority="1289" operator="equal">
      <formula>"High"</formula>
    </cfRule>
    <cfRule type="cellIs" dxfId="504" priority="1290" operator="equal">
      <formula>"Low"</formula>
    </cfRule>
  </conditionalFormatting>
  <conditionalFormatting sqref="E294">
    <cfRule type="cellIs" dxfId="503" priority="1285" operator="equal">
      <formula>"LOW"</formula>
    </cfRule>
    <cfRule type="cellIs" dxfId="502" priority="1286" operator="equal">
      <formula>"High"</formula>
    </cfRule>
    <cfRule type="cellIs" dxfId="501" priority="1287" operator="equal">
      <formula>"Low"</formula>
    </cfRule>
  </conditionalFormatting>
  <conditionalFormatting sqref="E295">
    <cfRule type="cellIs" dxfId="500" priority="1282" operator="equal">
      <formula>"LOW"</formula>
    </cfRule>
    <cfRule type="cellIs" dxfId="499" priority="1283" operator="equal">
      <formula>"High"</formula>
    </cfRule>
    <cfRule type="cellIs" dxfId="498" priority="1284" operator="equal">
      <formula>"Low"</formula>
    </cfRule>
  </conditionalFormatting>
  <conditionalFormatting sqref="E296">
    <cfRule type="cellIs" dxfId="497" priority="1273" operator="equal">
      <formula>"LOW"</formula>
    </cfRule>
    <cfRule type="cellIs" dxfId="496" priority="1274" operator="equal">
      <formula>"High"</formula>
    </cfRule>
    <cfRule type="cellIs" dxfId="495" priority="1275" operator="equal">
      <formula>"Low"</formula>
    </cfRule>
  </conditionalFormatting>
  <conditionalFormatting sqref="E297">
    <cfRule type="cellIs" dxfId="494" priority="1270" operator="equal">
      <formula>"LOW"</formula>
    </cfRule>
    <cfRule type="cellIs" dxfId="493" priority="1271" operator="equal">
      <formula>"High"</formula>
    </cfRule>
    <cfRule type="cellIs" dxfId="492" priority="1272" operator="equal">
      <formula>"Low"</formula>
    </cfRule>
  </conditionalFormatting>
  <conditionalFormatting sqref="E298">
    <cfRule type="cellIs" dxfId="491" priority="1267" operator="equal">
      <formula>"LOW"</formula>
    </cfRule>
    <cfRule type="cellIs" dxfId="490" priority="1268" operator="equal">
      <formula>"High"</formula>
    </cfRule>
    <cfRule type="cellIs" dxfId="489" priority="1269" operator="equal">
      <formula>"Low"</formula>
    </cfRule>
  </conditionalFormatting>
  <conditionalFormatting sqref="E305">
    <cfRule type="cellIs" dxfId="488" priority="1180" operator="equal">
      <formula>"LOW"</formula>
    </cfRule>
    <cfRule type="cellIs" dxfId="487" priority="1181" operator="equal">
      <formula>"High"</formula>
    </cfRule>
    <cfRule type="cellIs" dxfId="486" priority="1182" operator="equal">
      <formula>"Low"</formula>
    </cfRule>
  </conditionalFormatting>
  <conditionalFormatting sqref="E306">
    <cfRule type="cellIs" dxfId="485" priority="1177" operator="equal">
      <formula>"LOW"</formula>
    </cfRule>
    <cfRule type="cellIs" dxfId="484" priority="1178" operator="equal">
      <formula>"High"</formula>
    </cfRule>
    <cfRule type="cellIs" dxfId="483" priority="1179" operator="equal">
      <formula>"Low"</formula>
    </cfRule>
  </conditionalFormatting>
  <conditionalFormatting sqref="E307">
    <cfRule type="cellIs" dxfId="482" priority="1174" operator="equal">
      <formula>"LOW"</formula>
    </cfRule>
    <cfRule type="cellIs" dxfId="481" priority="1175" operator="equal">
      <formula>"High"</formula>
    </cfRule>
    <cfRule type="cellIs" dxfId="480" priority="1176" operator="equal">
      <formula>"Low"</formula>
    </cfRule>
  </conditionalFormatting>
  <conditionalFormatting sqref="E308">
    <cfRule type="cellIs" dxfId="479" priority="1171" operator="equal">
      <formula>"LOW"</formula>
    </cfRule>
    <cfRule type="cellIs" dxfId="478" priority="1172" operator="equal">
      <formula>"High"</formula>
    </cfRule>
    <cfRule type="cellIs" dxfId="477" priority="1173" operator="equal">
      <formula>"Low"</formula>
    </cfRule>
  </conditionalFormatting>
  <conditionalFormatting sqref="E309">
    <cfRule type="cellIs" dxfId="476" priority="1168" operator="equal">
      <formula>"LOW"</formula>
    </cfRule>
    <cfRule type="cellIs" dxfId="475" priority="1169" operator="equal">
      <formula>"High"</formula>
    </cfRule>
    <cfRule type="cellIs" dxfId="474" priority="1170" operator="equal">
      <formula>"Low"</formula>
    </cfRule>
  </conditionalFormatting>
  <conditionalFormatting sqref="E304">
    <cfRule type="cellIs" dxfId="473" priority="1183" operator="equal">
      <formula>"LOW"</formula>
    </cfRule>
    <cfRule type="cellIs" dxfId="472" priority="1184" operator="equal">
      <formula>"High"</formula>
    </cfRule>
    <cfRule type="cellIs" dxfId="471" priority="1185" operator="equal">
      <formula>"Low"</formula>
    </cfRule>
  </conditionalFormatting>
  <conditionalFormatting sqref="E299">
    <cfRule type="cellIs" dxfId="470" priority="1162" operator="equal">
      <formula>"LOW"</formula>
    </cfRule>
    <cfRule type="cellIs" dxfId="469" priority="1163" operator="equal">
      <formula>"High"</formula>
    </cfRule>
    <cfRule type="cellIs" dxfId="468" priority="1164" operator="equal">
      <formula>"Low"</formula>
    </cfRule>
  </conditionalFormatting>
  <conditionalFormatting sqref="E300">
    <cfRule type="cellIs" dxfId="467" priority="1159" operator="equal">
      <formula>"LOW"</formula>
    </cfRule>
    <cfRule type="cellIs" dxfId="466" priority="1160" operator="equal">
      <formula>"High"</formula>
    </cfRule>
    <cfRule type="cellIs" dxfId="465" priority="1161" operator="equal">
      <formula>"Low"</formula>
    </cfRule>
  </conditionalFormatting>
  <conditionalFormatting sqref="E301">
    <cfRule type="cellIs" dxfId="464" priority="1156" operator="equal">
      <formula>"LOW"</formula>
    </cfRule>
    <cfRule type="cellIs" dxfId="463" priority="1157" operator="equal">
      <formula>"High"</formula>
    </cfRule>
    <cfRule type="cellIs" dxfId="462" priority="1158" operator="equal">
      <formula>"Low"</formula>
    </cfRule>
  </conditionalFormatting>
  <conditionalFormatting sqref="E302">
    <cfRule type="cellIs" dxfId="461" priority="1153" operator="equal">
      <formula>"LOW"</formula>
    </cfRule>
    <cfRule type="cellIs" dxfId="460" priority="1154" operator="equal">
      <formula>"High"</formula>
    </cfRule>
    <cfRule type="cellIs" dxfId="459" priority="1155" operator="equal">
      <formula>"Low"</formula>
    </cfRule>
  </conditionalFormatting>
  <conditionalFormatting sqref="E303">
    <cfRule type="cellIs" dxfId="458" priority="1150" operator="equal">
      <formula>"LOW"</formula>
    </cfRule>
    <cfRule type="cellIs" dxfId="457" priority="1151" operator="equal">
      <formula>"High"</formula>
    </cfRule>
    <cfRule type="cellIs" dxfId="456" priority="1152" operator="equal">
      <formula>"Low"</formula>
    </cfRule>
  </conditionalFormatting>
  <conditionalFormatting sqref="D299:D309 D314:D318">
    <cfRule type="containsText" dxfId="455" priority="1165" operator="containsText" text="Skip:">
      <formula>NOT(ISERROR(SEARCH("Skip:",D299)))</formula>
    </cfRule>
    <cfRule type="containsText" dxfId="454" priority="1166" operator="containsText" text="Fail">
      <formula>NOT(ISERROR(SEARCH("Fail",D299)))</formula>
    </cfRule>
    <cfRule type="containsText" dxfId="453" priority="1167" operator="containsText" text="Pass">
      <formula>NOT(ISERROR(SEARCH("Pass",D299)))</formula>
    </cfRule>
  </conditionalFormatting>
  <conditionalFormatting sqref="E310">
    <cfRule type="cellIs" dxfId="452" priority="1147" operator="equal">
      <formula>"LOW"</formula>
    </cfRule>
    <cfRule type="cellIs" dxfId="451" priority="1148" operator="equal">
      <formula>"High"</formula>
    </cfRule>
    <cfRule type="cellIs" dxfId="450" priority="1149" operator="equal">
      <formula>"Low"</formula>
    </cfRule>
  </conditionalFormatting>
  <conditionalFormatting sqref="E311">
    <cfRule type="cellIs" dxfId="449" priority="1144" operator="equal">
      <formula>"LOW"</formula>
    </cfRule>
    <cfRule type="cellIs" dxfId="448" priority="1145" operator="equal">
      <formula>"High"</formula>
    </cfRule>
    <cfRule type="cellIs" dxfId="447" priority="1146" operator="equal">
      <formula>"Low"</formula>
    </cfRule>
  </conditionalFormatting>
  <conditionalFormatting sqref="E312">
    <cfRule type="cellIs" dxfId="446" priority="1141" operator="equal">
      <formula>"LOW"</formula>
    </cfRule>
    <cfRule type="cellIs" dxfId="445" priority="1142" operator="equal">
      <formula>"High"</formula>
    </cfRule>
    <cfRule type="cellIs" dxfId="444" priority="1143" operator="equal">
      <formula>"Low"</formula>
    </cfRule>
  </conditionalFormatting>
  <conditionalFormatting sqref="E313">
    <cfRule type="cellIs" dxfId="443" priority="1138" operator="equal">
      <formula>"LOW"</formula>
    </cfRule>
    <cfRule type="cellIs" dxfId="442" priority="1139" operator="equal">
      <formula>"High"</formula>
    </cfRule>
    <cfRule type="cellIs" dxfId="441" priority="1140" operator="equal">
      <formula>"Low"</formula>
    </cfRule>
  </conditionalFormatting>
  <conditionalFormatting sqref="D310:D313">
    <cfRule type="containsText" dxfId="440" priority="1132" operator="containsText" text="Skip:">
      <formula>NOT(ISERROR(SEARCH("Skip:",D310)))</formula>
    </cfRule>
    <cfRule type="containsText" dxfId="439" priority="1133" operator="containsText" text="Fail">
      <formula>NOT(ISERROR(SEARCH("Fail",D310)))</formula>
    </cfRule>
    <cfRule type="containsText" dxfId="438" priority="1134" operator="containsText" text="Pass">
      <formula>NOT(ISERROR(SEARCH("Pass",D310)))</formula>
    </cfRule>
  </conditionalFormatting>
  <conditionalFormatting sqref="D410">
    <cfRule type="containsText" dxfId="437" priority="1093" operator="containsText" text="Skip:">
      <formula>NOT(ISERROR(SEARCH("Skip:",D410)))</formula>
    </cfRule>
    <cfRule type="containsText" dxfId="436" priority="1094" operator="containsText" text="Fail">
      <formula>NOT(ISERROR(SEARCH("Fail",D410)))</formula>
    </cfRule>
    <cfRule type="containsText" dxfId="435" priority="1095" operator="containsText" text="Pass">
      <formula>NOT(ISERROR(SEARCH("Pass",D410)))</formula>
    </cfRule>
  </conditionalFormatting>
  <conditionalFormatting sqref="E410">
    <cfRule type="cellIs" dxfId="434" priority="1090" operator="equal">
      <formula>"LOW"</formula>
    </cfRule>
    <cfRule type="cellIs" dxfId="433" priority="1091" operator="equal">
      <formula>"High"</formula>
    </cfRule>
    <cfRule type="cellIs" dxfId="432" priority="1092" operator="equal">
      <formula>"Low"</formula>
    </cfRule>
  </conditionalFormatting>
  <conditionalFormatting sqref="D411">
    <cfRule type="containsText" dxfId="431" priority="1087" operator="containsText" text="Skip:">
      <formula>NOT(ISERROR(SEARCH("Skip:",D411)))</formula>
    </cfRule>
    <cfRule type="containsText" dxfId="430" priority="1088" operator="containsText" text="Fail">
      <formula>NOT(ISERROR(SEARCH("Fail",D411)))</formula>
    </cfRule>
    <cfRule type="containsText" dxfId="429" priority="1089" operator="containsText" text="Pass">
      <formula>NOT(ISERROR(SEARCH("Pass",D411)))</formula>
    </cfRule>
  </conditionalFormatting>
  <conditionalFormatting sqref="E411">
    <cfRule type="cellIs" dxfId="428" priority="1084" operator="equal">
      <formula>"LOW"</formula>
    </cfRule>
    <cfRule type="cellIs" dxfId="427" priority="1085" operator="equal">
      <formula>"High"</formula>
    </cfRule>
    <cfRule type="cellIs" dxfId="426" priority="1086" operator="equal">
      <formula>"Low"</formula>
    </cfRule>
  </conditionalFormatting>
  <conditionalFormatting sqref="D412:D413">
    <cfRule type="containsText" dxfId="425" priority="1081" operator="containsText" text="Skip:">
      <formula>NOT(ISERROR(SEARCH("Skip:",D412)))</formula>
    </cfRule>
    <cfRule type="containsText" dxfId="424" priority="1082" operator="containsText" text="Fail">
      <formula>NOT(ISERROR(SEARCH("Fail",D412)))</formula>
    </cfRule>
    <cfRule type="containsText" dxfId="423" priority="1083" operator="containsText" text="Pass">
      <formula>NOT(ISERROR(SEARCH("Pass",D412)))</formula>
    </cfRule>
  </conditionalFormatting>
  <conditionalFormatting sqref="E412:E413">
    <cfRule type="cellIs" dxfId="422" priority="1078" operator="equal">
      <formula>"LOW"</formula>
    </cfRule>
    <cfRule type="cellIs" dxfId="421" priority="1079" operator="equal">
      <formula>"High"</formula>
    </cfRule>
    <cfRule type="cellIs" dxfId="420" priority="1080" operator="equal">
      <formula>"Low"</formula>
    </cfRule>
  </conditionalFormatting>
  <conditionalFormatting sqref="D414">
    <cfRule type="containsText" dxfId="419" priority="1075" operator="containsText" text="Skip:">
      <formula>NOT(ISERROR(SEARCH("Skip:",D414)))</formula>
    </cfRule>
    <cfRule type="containsText" dxfId="418" priority="1076" operator="containsText" text="Fail">
      <formula>NOT(ISERROR(SEARCH("Fail",D414)))</formula>
    </cfRule>
    <cfRule type="containsText" dxfId="417" priority="1077" operator="containsText" text="Pass">
      <formula>NOT(ISERROR(SEARCH("Pass",D414)))</formula>
    </cfRule>
  </conditionalFormatting>
  <conditionalFormatting sqref="E414">
    <cfRule type="cellIs" dxfId="416" priority="1072" operator="equal">
      <formula>"LOW"</formula>
    </cfRule>
    <cfRule type="cellIs" dxfId="415" priority="1073" operator="equal">
      <formula>"High"</formula>
    </cfRule>
    <cfRule type="cellIs" dxfId="414" priority="1074" operator="equal">
      <formula>"Low"</formula>
    </cfRule>
  </conditionalFormatting>
  <conditionalFormatting sqref="D415">
    <cfRule type="containsText" dxfId="413" priority="1069" operator="containsText" text="Skip:">
      <formula>NOT(ISERROR(SEARCH("Skip:",D415)))</formula>
    </cfRule>
    <cfRule type="containsText" dxfId="412" priority="1070" operator="containsText" text="Fail">
      <formula>NOT(ISERROR(SEARCH("Fail",D415)))</formula>
    </cfRule>
    <cfRule type="containsText" dxfId="411" priority="1071" operator="containsText" text="Pass">
      <formula>NOT(ISERROR(SEARCH("Pass",D415)))</formula>
    </cfRule>
  </conditionalFormatting>
  <conditionalFormatting sqref="E415">
    <cfRule type="cellIs" dxfId="410" priority="1066" operator="equal">
      <formula>"LOW"</formula>
    </cfRule>
    <cfRule type="cellIs" dxfId="409" priority="1067" operator="equal">
      <formula>"High"</formula>
    </cfRule>
    <cfRule type="cellIs" dxfId="408" priority="1068" operator="equal">
      <formula>"Low"</formula>
    </cfRule>
  </conditionalFormatting>
  <conditionalFormatting sqref="D416">
    <cfRule type="containsText" dxfId="407" priority="1063" operator="containsText" text="Skip:">
      <formula>NOT(ISERROR(SEARCH("Skip:",D416)))</formula>
    </cfRule>
    <cfRule type="containsText" dxfId="406" priority="1064" operator="containsText" text="Fail">
      <formula>NOT(ISERROR(SEARCH("Fail",D416)))</formula>
    </cfRule>
    <cfRule type="containsText" dxfId="405" priority="1065" operator="containsText" text="Pass">
      <formula>NOT(ISERROR(SEARCH("Pass",D416)))</formula>
    </cfRule>
  </conditionalFormatting>
  <conditionalFormatting sqref="E416">
    <cfRule type="cellIs" dxfId="404" priority="1060" operator="equal">
      <formula>"LOW"</formula>
    </cfRule>
    <cfRule type="cellIs" dxfId="403" priority="1061" operator="equal">
      <formula>"High"</formula>
    </cfRule>
    <cfRule type="cellIs" dxfId="402" priority="1062" operator="equal">
      <formula>"Low"</formula>
    </cfRule>
  </conditionalFormatting>
  <conditionalFormatting sqref="D417">
    <cfRule type="containsText" dxfId="401" priority="1057" operator="containsText" text="Skip:">
      <formula>NOT(ISERROR(SEARCH("Skip:",D417)))</formula>
    </cfRule>
    <cfRule type="containsText" dxfId="400" priority="1058" operator="containsText" text="Fail">
      <formula>NOT(ISERROR(SEARCH("Fail",D417)))</formula>
    </cfRule>
    <cfRule type="containsText" dxfId="399" priority="1059" operator="containsText" text="Pass">
      <formula>NOT(ISERROR(SEARCH("Pass",D417)))</formula>
    </cfRule>
  </conditionalFormatting>
  <conditionalFormatting sqref="E417">
    <cfRule type="cellIs" dxfId="398" priority="1054" operator="equal">
      <formula>"LOW"</formula>
    </cfRule>
    <cfRule type="cellIs" dxfId="397" priority="1055" operator="equal">
      <formula>"High"</formula>
    </cfRule>
    <cfRule type="cellIs" dxfId="396" priority="1056" operator="equal">
      <formula>"Low"</formula>
    </cfRule>
  </conditionalFormatting>
  <conditionalFormatting sqref="D418">
    <cfRule type="containsText" dxfId="395" priority="1051" operator="containsText" text="Skip:">
      <formula>NOT(ISERROR(SEARCH("Skip:",D418)))</formula>
    </cfRule>
    <cfRule type="containsText" dxfId="394" priority="1052" operator="containsText" text="Fail">
      <formula>NOT(ISERROR(SEARCH("Fail",D418)))</formula>
    </cfRule>
    <cfRule type="containsText" dxfId="393" priority="1053" operator="containsText" text="Pass">
      <formula>NOT(ISERROR(SEARCH("Pass",D418)))</formula>
    </cfRule>
  </conditionalFormatting>
  <conditionalFormatting sqref="E418">
    <cfRule type="cellIs" dxfId="392" priority="1048" operator="equal">
      <formula>"LOW"</formula>
    </cfRule>
    <cfRule type="cellIs" dxfId="391" priority="1049" operator="equal">
      <formula>"High"</formula>
    </cfRule>
    <cfRule type="cellIs" dxfId="390" priority="1050" operator="equal">
      <formula>"Low"</formula>
    </cfRule>
  </conditionalFormatting>
  <conditionalFormatting sqref="D419">
    <cfRule type="containsText" dxfId="389" priority="1045" operator="containsText" text="Skip:">
      <formula>NOT(ISERROR(SEARCH("Skip:",D419)))</formula>
    </cfRule>
    <cfRule type="containsText" dxfId="388" priority="1046" operator="containsText" text="Fail">
      <formula>NOT(ISERROR(SEARCH("Fail",D419)))</formula>
    </cfRule>
    <cfRule type="containsText" dxfId="387" priority="1047" operator="containsText" text="Pass">
      <formula>NOT(ISERROR(SEARCH("Pass",D419)))</formula>
    </cfRule>
  </conditionalFormatting>
  <conditionalFormatting sqref="E419">
    <cfRule type="cellIs" dxfId="386" priority="1042" operator="equal">
      <formula>"LOW"</formula>
    </cfRule>
    <cfRule type="cellIs" dxfId="385" priority="1043" operator="equal">
      <formula>"High"</formula>
    </cfRule>
    <cfRule type="cellIs" dxfId="384" priority="1044" operator="equal">
      <formula>"Low"</formula>
    </cfRule>
  </conditionalFormatting>
  <conditionalFormatting sqref="D420">
    <cfRule type="containsText" dxfId="383" priority="1039" operator="containsText" text="Skip:">
      <formula>NOT(ISERROR(SEARCH("Skip:",D420)))</formula>
    </cfRule>
    <cfRule type="containsText" dxfId="382" priority="1040" operator="containsText" text="Fail">
      <formula>NOT(ISERROR(SEARCH("Fail",D420)))</formula>
    </cfRule>
    <cfRule type="containsText" dxfId="381" priority="1041" operator="containsText" text="Pass">
      <formula>NOT(ISERROR(SEARCH("Pass",D420)))</formula>
    </cfRule>
  </conditionalFormatting>
  <conditionalFormatting sqref="E420">
    <cfRule type="cellIs" dxfId="380" priority="1036" operator="equal">
      <formula>"LOW"</formula>
    </cfRule>
    <cfRule type="cellIs" dxfId="379" priority="1037" operator="equal">
      <formula>"High"</formula>
    </cfRule>
    <cfRule type="cellIs" dxfId="378" priority="1038" operator="equal">
      <formula>"Low"</formula>
    </cfRule>
  </conditionalFormatting>
  <conditionalFormatting sqref="D421">
    <cfRule type="containsText" dxfId="377" priority="1033" operator="containsText" text="Skip:">
      <formula>NOT(ISERROR(SEARCH("Skip:",D421)))</formula>
    </cfRule>
    <cfRule type="containsText" dxfId="376" priority="1034" operator="containsText" text="Fail">
      <formula>NOT(ISERROR(SEARCH("Fail",D421)))</formula>
    </cfRule>
    <cfRule type="containsText" dxfId="375" priority="1035" operator="containsText" text="Pass">
      <formula>NOT(ISERROR(SEARCH("Pass",D421)))</formula>
    </cfRule>
  </conditionalFormatting>
  <conditionalFormatting sqref="E421">
    <cfRule type="cellIs" dxfId="374" priority="1030" operator="equal">
      <formula>"LOW"</formula>
    </cfRule>
    <cfRule type="cellIs" dxfId="373" priority="1031" operator="equal">
      <formula>"High"</formula>
    </cfRule>
    <cfRule type="cellIs" dxfId="372" priority="1032" operator="equal">
      <formula>"Low"</formula>
    </cfRule>
  </conditionalFormatting>
  <conditionalFormatting sqref="D422">
    <cfRule type="containsText" dxfId="371" priority="1027" operator="containsText" text="Skip:">
      <formula>NOT(ISERROR(SEARCH("Skip:",D422)))</formula>
    </cfRule>
    <cfRule type="containsText" dxfId="370" priority="1028" operator="containsText" text="Fail">
      <formula>NOT(ISERROR(SEARCH("Fail",D422)))</formula>
    </cfRule>
    <cfRule type="containsText" dxfId="369" priority="1029" operator="containsText" text="Pass">
      <formula>NOT(ISERROR(SEARCH("Pass",D422)))</formula>
    </cfRule>
  </conditionalFormatting>
  <conditionalFormatting sqref="E422">
    <cfRule type="cellIs" dxfId="368" priority="1024" operator="equal">
      <formula>"LOW"</formula>
    </cfRule>
    <cfRule type="cellIs" dxfId="367" priority="1025" operator="equal">
      <formula>"High"</formula>
    </cfRule>
    <cfRule type="cellIs" dxfId="366" priority="1026" operator="equal">
      <formula>"Low"</formula>
    </cfRule>
  </conditionalFormatting>
  <conditionalFormatting sqref="D423">
    <cfRule type="containsText" dxfId="365" priority="1021" operator="containsText" text="Skip:">
      <formula>NOT(ISERROR(SEARCH("Skip:",D423)))</formula>
    </cfRule>
    <cfRule type="containsText" dxfId="364" priority="1022" operator="containsText" text="Fail">
      <formula>NOT(ISERROR(SEARCH("Fail",D423)))</formula>
    </cfRule>
    <cfRule type="containsText" dxfId="363" priority="1023" operator="containsText" text="Pass">
      <formula>NOT(ISERROR(SEARCH("Pass",D423)))</formula>
    </cfRule>
  </conditionalFormatting>
  <conditionalFormatting sqref="E423">
    <cfRule type="cellIs" dxfId="362" priority="1018" operator="equal">
      <formula>"LOW"</formula>
    </cfRule>
    <cfRule type="cellIs" dxfId="361" priority="1019" operator="equal">
      <formula>"High"</formula>
    </cfRule>
    <cfRule type="cellIs" dxfId="360" priority="1020" operator="equal">
      <formula>"Low"</formula>
    </cfRule>
  </conditionalFormatting>
  <conditionalFormatting sqref="D424">
    <cfRule type="containsText" dxfId="359" priority="1015" operator="containsText" text="Skip:">
      <formula>NOT(ISERROR(SEARCH("Skip:",D424)))</formula>
    </cfRule>
    <cfRule type="containsText" dxfId="358" priority="1016" operator="containsText" text="Fail">
      <formula>NOT(ISERROR(SEARCH("Fail",D424)))</formula>
    </cfRule>
    <cfRule type="containsText" dxfId="357" priority="1017" operator="containsText" text="Pass">
      <formula>NOT(ISERROR(SEARCH("Pass",D424)))</formula>
    </cfRule>
  </conditionalFormatting>
  <conditionalFormatting sqref="E424">
    <cfRule type="cellIs" dxfId="356" priority="1012" operator="equal">
      <formula>"LOW"</formula>
    </cfRule>
    <cfRule type="cellIs" dxfId="355" priority="1013" operator="equal">
      <formula>"High"</formula>
    </cfRule>
    <cfRule type="cellIs" dxfId="354" priority="1014" operator="equal">
      <formula>"Low"</formula>
    </cfRule>
  </conditionalFormatting>
  <conditionalFormatting sqref="D425">
    <cfRule type="containsText" dxfId="353" priority="1009" operator="containsText" text="Skip:">
      <formula>NOT(ISERROR(SEARCH("Skip:",D425)))</formula>
    </cfRule>
    <cfRule type="containsText" dxfId="352" priority="1010" operator="containsText" text="Fail">
      <formula>NOT(ISERROR(SEARCH("Fail",D425)))</formula>
    </cfRule>
    <cfRule type="containsText" dxfId="351" priority="1011" operator="containsText" text="Pass">
      <formula>NOT(ISERROR(SEARCH("Pass",D425)))</formula>
    </cfRule>
  </conditionalFormatting>
  <conditionalFormatting sqref="E425">
    <cfRule type="cellIs" dxfId="350" priority="1006" operator="equal">
      <formula>"LOW"</formula>
    </cfRule>
    <cfRule type="cellIs" dxfId="349" priority="1007" operator="equal">
      <formula>"High"</formula>
    </cfRule>
    <cfRule type="cellIs" dxfId="348" priority="1008" operator="equal">
      <formula>"Low"</formula>
    </cfRule>
  </conditionalFormatting>
  <conditionalFormatting sqref="D426:D431">
    <cfRule type="containsText" dxfId="347" priority="1003" operator="containsText" text="Skip:">
      <formula>NOT(ISERROR(SEARCH("Skip:",D426)))</formula>
    </cfRule>
    <cfRule type="containsText" dxfId="346" priority="1004" operator="containsText" text="Fail">
      <formula>NOT(ISERROR(SEARCH("Fail",D426)))</formula>
    </cfRule>
    <cfRule type="containsText" dxfId="345" priority="1005" operator="containsText" text="Pass">
      <formula>NOT(ISERROR(SEARCH("Pass",D426)))</formula>
    </cfRule>
  </conditionalFormatting>
  <conditionalFormatting sqref="D590">
    <cfRule type="containsText" dxfId="344" priority="823" operator="containsText" text="Skip:">
      <formula>NOT(ISERROR(SEARCH("Skip:",D590)))</formula>
    </cfRule>
    <cfRule type="containsText" dxfId="343" priority="824" operator="containsText" text="Fail">
      <formula>NOT(ISERROR(SEARCH("Fail",D590)))</formula>
    </cfRule>
    <cfRule type="containsText" dxfId="342" priority="825" operator="containsText" text="Pass">
      <formula>NOT(ISERROR(SEARCH("Pass",D590)))</formula>
    </cfRule>
  </conditionalFormatting>
  <conditionalFormatting sqref="D592:D593">
    <cfRule type="containsText" dxfId="341" priority="703" operator="containsText" text="Skip:">
      <formula>NOT(ISERROR(SEARCH("Skip:",D592)))</formula>
    </cfRule>
    <cfRule type="containsText" dxfId="340" priority="704" operator="containsText" text="Fail">
      <formula>NOT(ISERROR(SEARCH("Fail",D592)))</formula>
    </cfRule>
    <cfRule type="containsText" dxfId="339" priority="705" operator="containsText" text="Pass">
      <formula>NOT(ISERROR(SEARCH("Pass",D592)))</formula>
    </cfRule>
  </conditionalFormatting>
  <conditionalFormatting sqref="D735:D736">
    <cfRule type="containsText" dxfId="338" priority="679" operator="containsText" text="Skip:">
      <formula>NOT(ISERROR(SEARCH("Skip:",D735)))</formula>
    </cfRule>
    <cfRule type="containsText" dxfId="337" priority="680" operator="containsText" text="Fail">
      <formula>NOT(ISERROR(SEARCH("Fail",D735)))</formula>
    </cfRule>
    <cfRule type="containsText" dxfId="336" priority="681" operator="containsText" text="Pass">
      <formula>NOT(ISERROR(SEARCH("Pass",D735)))</formula>
    </cfRule>
  </conditionalFormatting>
  <conditionalFormatting sqref="D737">
    <cfRule type="containsText" dxfId="335" priority="667" operator="containsText" text="Skip:">
      <formula>NOT(ISERROR(SEARCH("Skip:",D737)))</formula>
    </cfRule>
    <cfRule type="containsText" dxfId="334" priority="668" operator="containsText" text="Fail">
      <formula>NOT(ISERROR(SEARCH("Fail",D737)))</formula>
    </cfRule>
    <cfRule type="containsText" dxfId="333" priority="669" operator="containsText" text="Pass">
      <formula>NOT(ISERROR(SEARCH("Pass",D737)))</formula>
    </cfRule>
  </conditionalFormatting>
  <conditionalFormatting sqref="D90">
    <cfRule type="containsText" dxfId="332" priority="658" operator="containsText" text="Skip:">
      <formula>NOT(ISERROR(SEARCH("Skip:",D90)))</formula>
    </cfRule>
    <cfRule type="containsText" dxfId="331" priority="659" operator="containsText" text="Fail">
      <formula>NOT(ISERROR(SEARCH("Fail",D90)))</formula>
    </cfRule>
    <cfRule type="containsText" dxfId="330" priority="660" operator="containsText" text="Pass">
      <formula>NOT(ISERROR(SEARCH("Pass",D90)))</formula>
    </cfRule>
  </conditionalFormatting>
  <conditionalFormatting sqref="E90">
    <cfRule type="cellIs" dxfId="329" priority="655" operator="equal">
      <formula>"LOW"</formula>
    </cfRule>
    <cfRule type="cellIs" dxfId="328" priority="656" operator="equal">
      <formula>"High"</formula>
    </cfRule>
    <cfRule type="cellIs" dxfId="327" priority="657" operator="equal">
      <formula>"Low"</formula>
    </cfRule>
  </conditionalFormatting>
  <conditionalFormatting sqref="E339:E395">
    <cfRule type="cellIs" dxfId="326" priority="613" operator="equal">
      <formula>"LOW"</formula>
    </cfRule>
    <cfRule type="cellIs" dxfId="325" priority="614" operator="equal">
      <formula>"High"</formula>
    </cfRule>
    <cfRule type="cellIs" dxfId="324" priority="615" operator="equal">
      <formula>"Low"</formula>
    </cfRule>
  </conditionalFormatting>
  <conditionalFormatting sqref="D339:D395">
    <cfRule type="containsText" dxfId="323" priority="616" operator="containsText" text="Skip:">
      <formula>NOT(ISERROR(SEARCH("Skip:",D339)))</formula>
    </cfRule>
    <cfRule type="containsText" dxfId="322" priority="617" operator="containsText" text="Fail">
      <formula>NOT(ISERROR(SEARCH("Fail",D339)))</formula>
    </cfRule>
    <cfRule type="containsText" dxfId="321" priority="618" operator="containsText" text="Pass">
      <formula>NOT(ISERROR(SEARCH("Pass",D339)))</formula>
    </cfRule>
  </conditionalFormatting>
  <conditionalFormatting sqref="D617:D623 D626:D629 D654 D681:D685 D687:D688 D691:D702 D631:D637 D648:D649 D656:D657 D659:D660 D662:D676 D704:D710 D639:D646">
    <cfRule type="containsText" dxfId="320" priority="463" operator="containsText" text="Skip:">
      <formula>NOT(ISERROR(SEARCH("Skip:",D617)))</formula>
    </cfRule>
    <cfRule type="containsText" dxfId="319" priority="464" operator="containsText" text="Fail">
      <formula>NOT(ISERROR(SEARCH("Fail",D617)))</formula>
    </cfRule>
    <cfRule type="containsText" dxfId="318" priority="465" operator="containsText" text="Pass">
      <formula>NOT(ISERROR(SEARCH("Pass",D617)))</formula>
    </cfRule>
  </conditionalFormatting>
  <conditionalFormatting sqref="D711:D713">
    <cfRule type="containsText" dxfId="317" priority="466" operator="containsText" text="Skip:">
      <formula>NOT(ISERROR(SEARCH("Skip:",D711)))</formula>
    </cfRule>
    <cfRule type="containsText" dxfId="316" priority="467" operator="containsText" text="Fail">
      <formula>NOT(ISERROR(SEARCH("Fail",D711)))</formula>
    </cfRule>
    <cfRule type="containsText" dxfId="315" priority="468" operator="containsText" text="Pass">
      <formula>NOT(ISERROR(SEARCH("Pass",D711)))</formula>
    </cfRule>
  </conditionalFormatting>
  <conditionalFormatting sqref="D711:D713">
    <cfRule type="containsText" dxfId="314" priority="469" operator="containsText" text="Skip:">
      <formula>NOT(ISERROR(SEARCH("Skip:",D711)))</formula>
    </cfRule>
    <cfRule type="containsText" dxfId="313" priority="470" operator="containsText" text="Fail">
      <formula>NOT(ISERROR(SEARCH("Fail",D711)))</formula>
    </cfRule>
    <cfRule type="containsText" dxfId="312" priority="471" operator="containsText" text="Pass">
      <formula>NOT(ISERROR(SEARCH("Pass",D711)))</formula>
    </cfRule>
  </conditionalFormatting>
  <conditionalFormatting sqref="D618">
    <cfRule type="containsText" dxfId="311" priority="472" operator="containsText" text="Skip:">
      <formula>NOT(ISERROR(SEARCH("Skip:",D618)))</formula>
    </cfRule>
    <cfRule type="containsText" dxfId="310" priority="473" operator="containsText" text="Fail">
      <formula>NOT(ISERROR(SEARCH("Fail",D618)))</formula>
    </cfRule>
    <cfRule type="containsText" dxfId="309" priority="474" operator="containsText" text="Pass">
      <formula>NOT(ISERROR(SEARCH("Pass",D618)))</formula>
    </cfRule>
  </conditionalFormatting>
  <conditionalFormatting sqref="D616">
    <cfRule type="containsText" dxfId="308" priority="475" operator="containsText" text="Skip:">
      <formula>NOT(ISERROR(SEARCH("Skip:",D616)))</formula>
    </cfRule>
    <cfRule type="containsText" dxfId="307" priority="476" operator="containsText" text="Fail">
      <formula>NOT(ISERROR(SEARCH("Fail",D616)))</formula>
    </cfRule>
    <cfRule type="containsText" dxfId="306" priority="477" operator="containsText" text="Pass">
      <formula>NOT(ISERROR(SEARCH("Pass",D616)))</formula>
    </cfRule>
  </conditionalFormatting>
  <conditionalFormatting sqref="E616:E623 E626:E629 E681:E685 E687:E688 E691:E696 E698:E700 E702 E631:E637 E659:E660 E662:E676 E639:E657 E704:E734">
    <cfRule type="cellIs" dxfId="305" priority="478" operator="equal">
      <formula>"LOW"</formula>
    </cfRule>
    <cfRule type="cellIs" dxfId="304" priority="479" operator="equal">
      <formula>"High"</formula>
    </cfRule>
    <cfRule type="cellIs" dxfId="303" priority="480" operator="equal">
      <formula>"Low"</formula>
    </cfRule>
  </conditionalFormatting>
  <conditionalFormatting sqref="D624">
    <cfRule type="containsText" dxfId="302" priority="481" operator="containsText" text="Skip:">
      <formula>NOT(ISERROR(SEARCH("Skip:",D624)))</formula>
    </cfRule>
    <cfRule type="containsText" dxfId="301" priority="482" operator="containsText" text="Fail">
      <formula>NOT(ISERROR(SEARCH("Fail",D624)))</formula>
    </cfRule>
    <cfRule type="containsText" dxfId="300" priority="483" operator="containsText" text="Pass">
      <formula>NOT(ISERROR(SEARCH("Pass",D624)))</formula>
    </cfRule>
  </conditionalFormatting>
  <conditionalFormatting sqref="E624">
    <cfRule type="cellIs" dxfId="299" priority="484" operator="equal">
      <formula>"LOW"</formula>
    </cfRule>
    <cfRule type="cellIs" dxfId="298" priority="485" operator="equal">
      <formula>"High"</formula>
    </cfRule>
    <cfRule type="cellIs" dxfId="297" priority="486" operator="equal">
      <formula>"Low"</formula>
    </cfRule>
  </conditionalFormatting>
  <conditionalFormatting sqref="D625">
    <cfRule type="containsText" dxfId="296" priority="487" operator="containsText" text="Skip:">
      <formula>NOT(ISERROR(SEARCH("Skip:",D625)))</formula>
    </cfRule>
    <cfRule type="containsText" dxfId="295" priority="488" operator="containsText" text="Fail">
      <formula>NOT(ISERROR(SEARCH("Fail",D625)))</formula>
    </cfRule>
    <cfRule type="containsText" dxfId="294" priority="489" operator="containsText" text="Pass">
      <formula>NOT(ISERROR(SEARCH("Pass",D625)))</formula>
    </cfRule>
  </conditionalFormatting>
  <conditionalFormatting sqref="E625">
    <cfRule type="cellIs" dxfId="293" priority="490" operator="equal">
      <formula>"LOW"</formula>
    </cfRule>
    <cfRule type="cellIs" dxfId="292" priority="491" operator="equal">
      <formula>"High"</formula>
    </cfRule>
    <cfRule type="cellIs" dxfId="291" priority="492" operator="equal">
      <formula>"Low"</formula>
    </cfRule>
  </conditionalFormatting>
  <conditionalFormatting sqref="D630">
    <cfRule type="containsText" dxfId="290" priority="493" operator="containsText" text="Skip:">
      <formula>NOT(ISERROR(SEARCH("Skip:",D630)))</formula>
    </cfRule>
    <cfRule type="containsText" dxfId="289" priority="494" operator="containsText" text="Fail">
      <formula>NOT(ISERROR(SEARCH("Fail",D630)))</formula>
    </cfRule>
    <cfRule type="containsText" dxfId="288" priority="495" operator="containsText" text="Pass">
      <formula>NOT(ISERROR(SEARCH("Pass",D630)))</formula>
    </cfRule>
  </conditionalFormatting>
  <conditionalFormatting sqref="E630">
    <cfRule type="cellIs" dxfId="287" priority="496" operator="equal">
      <formula>"LOW"</formula>
    </cfRule>
    <cfRule type="cellIs" dxfId="286" priority="497" operator="equal">
      <formula>"High"</formula>
    </cfRule>
    <cfRule type="cellIs" dxfId="285" priority="498" operator="equal">
      <formula>"Low"</formula>
    </cfRule>
  </conditionalFormatting>
  <conditionalFormatting sqref="D651">
    <cfRule type="containsText" dxfId="284" priority="502" operator="containsText" text="Skip:">
      <formula>NOT(ISERROR(SEARCH("Skip:",D651)))</formula>
    </cfRule>
    <cfRule type="containsText" dxfId="283" priority="503" operator="containsText" text="Fail">
      <formula>NOT(ISERROR(SEARCH("Fail",D651)))</formula>
    </cfRule>
    <cfRule type="containsText" dxfId="282" priority="504" operator="containsText" text="Pass">
      <formula>NOT(ISERROR(SEARCH("Pass",D651)))</formula>
    </cfRule>
  </conditionalFormatting>
  <conditionalFormatting sqref="D653">
    <cfRule type="containsText" dxfId="281" priority="508" operator="containsText" text="Skip:">
      <formula>NOT(ISERROR(SEARCH("Skip:",D653)))</formula>
    </cfRule>
    <cfRule type="containsText" dxfId="280" priority="509" operator="containsText" text="Fail">
      <formula>NOT(ISERROR(SEARCH("Fail",D653)))</formula>
    </cfRule>
    <cfRule type="containsText" dxfId="279" priority="510" operator="containsText" text="Pass">
      <formula>NOT(ISERROR(SEARCH("Pass",D653)))</formula>
    </cfRule>
  </conditionalFormatting>
  <conditionalFormatting sqref="E680">
    <cfRule type="cellIs" dxfId="278" priority="511" operator="equal">
      <formula>"LOW"</formula>
    </cfRule>
    <cfRule type="cellIs" dxfId="277" priority="512" operator="equal">
      <formula>"High"</formula>
    </cfRule>
    <cfRule type="cellIs" dxfId="276" priority="513" operator="equal">
      <formula>"Low"</formula>
    </cfRule>
  </conditionalFormatting>
  <conditionalFormatting sqref="D679">
    <cfRule type="containsText" dxfId="275" priority="514" operator="containsText" text="Skip:">
      <formula>NOT(ISERROR(SEARCH("Skip:",D679)))</formula>
    </cfRule>
    <cfRule type="containsText" dxfId="274" priority="515" operator="containsText" text="Fail">
      <formula>NOT(ISERROR(SEARCH("Fail",D679)))</formula>
    </cfRule>
    <cfRule type="containsText" dxfId="273" priority="516" operator="containsText" text="Pass">
      <formula>NOT(ISERROR(SEARCH("Pass",D679)))</formula>
    </cfRule>
  </conditionalFormatting>
  <conditionalFormatting sqref="E679">
    <cfRule type="cellIs" dxfId="272" priority="517" operator="equal">
      <formula>"LOW"</formula>
    </cfRule>
    <cfRule type="cellIs" dxfId="271" priority="518" operator="equal">
      <formula>"High"</formula>
    </cfRule>
    <cfRule type="cellIs" dxfId="270" priority="519" operator="equal">
      <formula>"Low"</formula>
    </cfRule>
  </conditionalFormatting>
  <conditionalFormatting sqref="D680">
    <cfRule type="containsText" dxfId="269" priority="520" operator="containsText" text="Skip:">
      <formula>NOT(ISERROR(SEARCH("Skip:",D680)))</formula>
    </cfRule>
    <cfRule type="containsText" dxfId="268" priority="521" operator="containsText" text="Fail">
      <formula>NOT(ISERROR(SEARCH("Fail",D680)))</formula>
    </cfRule>
    <cfRule type="containsText" dxfId="267" priority="522" operator="containsText" text="Pass">
      <formula>NOT(ISERROR(SEARCH("Pass",D680)))</formula>
    </cfRule>
  </conditionalFormatting>
  <conditionalFormatting sqref="D686">
    <cfRule type="containsText" dxfId="266" priority="523" operator="containsText" text="Skip:">
      <formula>NOT(ISERROR(SEARCH("Skip:",D686)))</formula>
    </cfRule>
    <cfRule type="containsText" dxfId="265" priority="524" operator="containsText" text="Fail">
      <formula>NOT(ISERROR(SEARCH("Fail",D686)))</formula>
    </cfRule>
    <cfRule type="containsText" dxfId="264" priority="525" operator="containsText" text="Pass">
      <formula>NOT(ISERROR(SEARCH("Pass",D686)))</formula>
    </cfRule>
  </conditionalFormatting>
  <conditionalFormatting sqref="E686">
    <cfRule type="cellIs" dxfId="263" priority="526" operator="equal">
      <formula>"LOW"</formula>
    </cfRule>
    <cfRule type="cellIs" dxfId="262" priority="527" operator="equal">
      <formula>"High"</formula>
    </cfRule>
    <cfRule type="cellIs" dxfId="261" priority="528" operator="equal">
      <formula>"Low"</formula>
    </cfRule>
  </conditionalFormatting>
  <conditionalFormatting sqref="D690">
    <cfRule type="containsText" dxfId="260" priority="529" operator="containsText" text="Skip:">
      <formula>NOT(ISERROR(SEARCH("Skip:",D690)))</formula>
    </cfRule>
    <cfRule type="containsText" dxfId="259" priority="530" operator="containsText" text="Fail">
      <formula>NOT(ISERROR(SEARCH("Fail",D690)))</formula>
    </cfRule>
    <cfRule type="containsText" dxfId="258" priority="531" operator="containsText" text="Pass">
      <formula>NOT(ISERROR(SEARCH("Pass",D690)))</formula>
    </cfRule>
  </conditionalFormatting>
  <conditionalFormatting sqref="E690">
    <cfRule type="cellIs" dxfId="257" priority="532" operator="equal">
      <formula>"LOW"</formula>
    </cfRule>
    <cfRule type="cellIs" dxfId="256" priority="533" operator="equal">
      <formula>"High"</formula>
    </cfRule>
    <cfRule type="cellIs" dxfId="255" priority="534" operator="equal">
      <formula>"Low"</formula>
    </cfRule>
  </conditionalFormatting>
  <conditionalFormatting sqref="E697">
    <cfRule type="cellIs" dxfId="254" priority="535" operator="equal">
      <formula>"LOW"</formula>
    </cfRule>
    <cfRule type="cellIs" dxfId="253" priority="536" operator="equal">
      <formula>"High"</formula>
    </cfRule>
    <cfRule type="cellIs" dxfId="252" priority="537" operator="equal">
      <formula>"Low"</formula>
    </cfRule>
  </conditionalFormatting>
  <conditionalFormatting sqref="E701">
    <cfRule type="cellIs" dxfId="251" priority="538" operator="equal">
      <formula>"LOW"</formula>
    </cfRule>
    <cfRule type="cellIs" dxfId="250" priority="539" operator="equal">
      <formula>"High"</formula>
    </cfRule>
    <cfRule type="cellIs" dxfId="249" priority="540" operator="equal">
      <formula>"Low"</formula>
    </cfRule>
  </conditionalFormatting>
  <conditionalFormatting sqref="D677">
    <cfRule type="containsText" dxfId="248" priority="541" operator="containsText" text="Skip:">
      <formula>NOT(ISERROR(SEARCH("Skip:",D677)))</formula>
    </cfRule>
    <cfRule type="containsText" dxfId="247" priority="542" operator="containsText" text="Fail">
      <formula>NOT(ISERROR(SEARCH("Fail",D677)))</formula>
    </cfRule>
    <cfRule type="containsText" dxfId="246" priority="543" operator="containsText" text="Pass">
      <formula>NOT(ISERROR(SEARCH("Pass",D677)))</formula>
    </cfRule>
  </conditionalFormatting>
  <conditionalFormatting sqref="E677">
    <cfRule type="cellIs" dxfId="245" priority="544" operator="equal">
      <formula>"LOW"</formula>
    </cfRule>
    <cfRule type="cellIs" dxfId="244" priority="545" operator="equal">
      <formula>"High"</formula>
    </cfRule>
    <cfRule type="cellIs" dxfId="243" priority="546" operator="equal">
      <formula>"Low"</formula>
    </cfRule>
  </conditionalFormatting>
  <conditionalFormatting sqref="D678">
    <cfRule type="containsText" dxfId="242" priority="547" operator="containsText" text="Skip:">
      <formula>NOT(ISERROR(SEARCH("Skip:",D678)))</formula>
    </cfRule>
    <cfRule type="containsText" dxfId="241" priority="548" operator="containsText" text="Fail">
      <formula>NOT(ISERROR(SEARCH("Fail",D678)))</formula>
    </cfRule>
    <cfRule type="containsText" dxfId="240" priority="549" operator="containsText" text="Pass">
      <formula>NOT(ISERROR(SEARCH("Pass",D678)))</formula>
    </cfRule>
  </conditionalFormatting>
  <conditionalFormatting sqref="E678">
    <cfRule type="cellIs" dxfId="239" priority="550" operator="equal">
      <formula>"LOW"</formula>
    </cfRule>
    <cfRule type="cellIs" dxfId="238" priority="551" operator="equal">
      <formula>"High"</formula>
    </cfRule>
    <cfRule type="cellIs" dxfId="237" priority="552" operator="equal">
      <formula>"Low"</formula>
    </cfRule>
  </conditionalFormatting>
  <conditionalFormatting sqref="D714:D734">
    <cfRule type="containsText" dxfId="236" priority="553" operator="containsText" text="Skip:">
      <formula>NOT(ISERROR(SEARCH("Skip:",D714)))</formula>
    </cfRule>
    <cfRule type="containsText" dxfId="235" priority="554" operator="containsText" text="Fail">
      <formula>NOT(ISERROR(SEARCH("Fail",D714)))</formula>
    </cfRule>
    <cfRule type="containsText" dxfId="234" priority="555" operator="containsText" text="Pass">
      <formula>NOT(ISERROR(SEARCH("Pass",D714)))</formula>
    </cfRule>
  </conditionalFormatting>
  <conditionalFormatting sqref="D714:D734">
    <cfRule type="containsText" dxfId="233" priority="556" operator="containsText" text="Skip:">
      <formula>NOT(ISERROR(SEARCH("Skip:",D714)))</formula>
    </cfRule>
    <cfRule type="containsText" dxfId="232" priority="557" operator="containsText" text="Fail">
      <formula>NOT(ISERROR(SEARCH("Fail",D714)))</formula>
    </cfRule>
    <cfRule type="containsText" dxfId="231" priority="558" operator="containsText" text="Pass">
      <formula>NOT(ISERROR(SEARCH("Pass",D714)))</formula>
    </cfRule>
  </conditionalFormatting>
  <conditionalFormatting sqref="D689">
    <cfRule type="containsText" dxfId="230" priority="559" operator="containsText" text="Skip:">
      <formula>NOT(ISERROR(SEARCH("Skip:",D689)))</formula>
    </cfRule>
    <cfRule type="containsText" dxfId="229" priority="560" operator="containsText" text="Fail">
      <formula>NOT(ISERROR(SEARCH("Fail",D689)))</formula>
    </cfRule>
    <cfRule type="containsText" dxfId="228" priority="561" operator="containsText" text="Pass">
      <formula>NOT(ISERROR(SEARCH("Pass",D689)))</formula>
    </cfRule>
  </conditionalFormatting>
  <conditionalFormatting sqref="E689">
    <cfRule type="cellIs" dxfId="227" priority="562" operator="equal">
      <formula>"LOW"</formula>
    </cfRule>
    <cfRule type="cellIs" dxfId="226" priority="563" operator="equal">
      <formula>"High"</formula>
    </cfRule>
    <cfRule type="cellIs" dxfId="225" priority="564" operator="equal">
      <formula>"Low"</formula>
    </cfRule>
  </conditionalFormatting>
  <conditionalFormatting sqref="D647">
    <cfRule type="containsText" dxfId="224" priority="457" operator="containsText" text="Skip:">
      <formula>NOT(ISERROR(SEARCH("Skip:",D647)))</formula>
    </cfRule>
    <cfRule type="containsText" dxfId="223" priority="458" operator="containsText" text="Fail">
      <formula>NOT(ISERROR(SEARCH("Fail",D647)))</formula>
    </cfRule>
    <cfRule type="containsText" dxfId="222" priority="459" operator="containsText" text="Pass">
      <formula>NOT(ISERROR(SEARCH("Pass",D647)))</formula>
    </cfRule>
  </conditionalFormatting>
  <conditionalFormatting sqref="D650">
    <cfRule type="containsText" dxfId="221" priority="451" operator="containsText" text="Skip:">
      <formula>NOT(ISERROR(SEARCH("Skip:",D650)))</formula>
    </cfRule>
    <cfRule type="containsText" dxfId="220" priority="452" operator="containsText" text="Fail">
      <formula>NOT(ISERROR(SEARCH("Fail",D650)))</formula>
    </cfRule>
    <cfRule type="containsText" dxfId="219" priority="453" operator="containsText" text="Pass">
      <formula>NOT(ISERROR(SEARCH("Pass",D650)))</formula>
    </cfRule>
  </conditionalFormatting>
  <conditionalFormatting sqref="D652">
    <cfRule type="containsText" dxfId="218" priority="445" operator="containsText" text="Skip:">
      <formula>NOT(ISERROR(SEARCH("Skip:",D652)))</formula>
    </cfRule>
    <cfRule type="containsText" dxfId="217" priority="446" operator="containsText" text="Fail">
      <formula>NOT(ISERROR(SEARCH("Fail",D652)))</formula>
    </cfRule>
    <cfRule type="containsText" dxfId="216" priority="447" operator="containsText" text="Pass">
      <formula>NOT(ISERROR(SEARCH("Pass",D652)))</formula>
    </cfRule>
  </conditionalFormatting>
  <conditionalFormatting sqref="D655">
    <cfRule type="containsText" dxfId="215" priority="439" operator="containsText" text="Skip:">
      <formula>NOT(ISERROR(SEARCH("Skip:",D655)))</formula>
    </cfRule>
    <cfRule type="containsText" dxfId="214" priority="440" operator="containsText" text="Fail">
      <formula>NOT(ISERROR(SEARCH("Fail",D655)))</formula>
    </cfRule>
    <cfRule type="containsText" dxfId="213" priority="441" operator="containsText" text="Pass">
      <formula>NOT(ISERROR(SEARCH("Pass",D655)))</formula>
    </cfRule>
  </conditionalFormatting>
  <conditionalFormatting sqref="D658">
    <cfRule type="containsText" dxfId="212" priority="433" operator="containsText" text="Skip:">
      <formula>NOT(ISERROR(SEARCH("Skip:",D658)))</formula>
    </cfRule>
    <cfRule type="containsText" dxfId="211" priority="434" operator="containsText" text="Fail">
      <formula>NOT(ISERROR(SEARCH("Fail",D658)))</formula>
    </cfRule>
    <cfRule type="containsText" dxfId="210" priority="435" operator="containsText" text="Pass">
      <formula>NOT(ISERROR(SEARCH("Pass",D658)))</formula>
    </cfRule>
  </conditionalFormatting>
  <conditionalFormatting sqref="E658">
    <cfRule type="cellIs" dxfId="209" priority="436" operator="equal">
      <formula>"LOW"</formula>
    </cfRule>
    <cfRule type="cellIs" dxfId="208" priority="437" operator="equal">
      <formula>"High"</formula>
    </cfRule>
    <cfRule type="cellIs" dxfId="207" priority="438" operator="equal">
      <formula>"Low"</formula>
    </cfRule>
  </conditionalFormatting>
  <conditionalFormatting sqref="D661">
    <cfRule type="containsText" dxfId="206" priority="427" operator="containsText" text="Skip:">
      <formula>NOT(ISERROR(SEARCH("Skip:",D661)))</formula>
    </cfRule>
    <cfRule type="containsText" dxfId="205" priority="428" operator="containsText" text="Fail">
      <formula>NOT(ISERROR(SEARCH("Fail",D661)))</formula>
    </cfRule>
    <cfRule type="containsText" dxfId="204" priority="429" operator="containsText" text="Pass">
      <formula>NOT(ISERROR(SEARCH("Pass",D661)))</formula>
    </cfRule>
  </conditionalFormatting>
  <conditionalFormatting sqref="E661">
    <cfRule type="cellIs" dxfId="203" priority="430" operator="equal">
      <formula>"LOW"</formula>
    </cfRule>
    <cfRule type="cellIs" dxfId="202" priority="431" operator="equal">
      <formula>"High"</formula>
    </cfRule>
    <cfRule type="cellIs" dxfId="201" priority="432" operator="equal">
      <formula>"Low"</formula>
    </cfRule>
  </conditionalFormatting>
  <conditionalFormatting sqref="D703">
    <cfRule type="containsText" dxfId="200" priority="421" operator="containsText" text="Skip:">
      <formula>NOT(ISERROR(SEARCH("Skip:",D703)))</formula>
    </cfRule>
    <cfRule type="containsText" dxfId="199" priority="422" operator="containsText" text="Fail">
      <formula>NOT(ISERROR(SEARCH("Fail",D703)))</formula>
    </cfRule>
    <cfRule type="containsText" dxfId="198" priority="423" operator="containsText" text="Pass">
      <formula>NOT(ISERROR(SEARCH("Pass",D703)))</formula>
    </cfRule>
  </conditionalFormatting>
  <conditionalFormatting sqref="E703">
    <cfRule type="cellIs" dxfId="197" priority="424" operator="equal">
      <formula>"LOW"</formula>
    </cfRule>
    <cfRule type="cellIs" dxfId="196" priority="425" operator="equal">
      <formula>"High"</formula>
    </cfRule>
    <cfRule type="cellIs" dxfId="195" priority="426" operator="equal">
      <formula>"Low"</formula>
    </cfRule>
  </conditionalFormatting>
  <conditionalFormatting sqref="D638">
    <cfRule type="containsText" dxfId="194" priority="415" operator="containsText" text="Skip:">
      <formula>NOT(ISERROR(SEARCH("Skip:",D638)))</formula>
    </cfRule>
    <cfRule type="containsText" dxfId="193" priority="416" operator="containsText" text="Fail">
      <formula>NOT(ISERROR(SEARCH("Fail",D638)))</formula>
    </cfRule>
    <cfRule type="containsText" dxfId="192" priority="417" operator="containsText" text="Pass">
      <formula>NOT(ISERROR(SEARCH("Pass",D638)))</formula>
    </cfRule>
  </conditionalFormatting>
  <conditionalFormatting sqref="E638">
    <cfRule type="cellIs" dxfId="191" priority="418" operator="equal">
      <formula>"LOW"</formula>
    </cfRule>
    <cfRule type="cellIs" dxfId="190" priority="419" operator="equal">
      <formula>"High"</formula>
    </cfRule>
    <cfRule type="cellIs" dxfId="189" priority="420" operator="equal">
      <formula>"Low"</formula>
    </cfRule>
  </conditionalFormatting>
  <conditionalFormatting sqref="D600">
    <cfRule type="containsText" dxfId="188" priority="382" operator="containsText" text="Skip:">
      <formula>NOT(ISERROR(SEARCH("Skip:",D600)))</formula>
    </cfRule>
    <cfRule type="containsText" dxfId="187" priority="383" operator="containsText" text="Fail">
      <formula>NOT(ISERROR(SEARCH("Fail",D600)))</formula>
    </cfRule>
    <cfRule type="containsText" dxfId="186" priority="384" operator="containsText" text="Pass">
      <formula>NOT(ISERROR(SEARCH("Pass",D600)))</formula>
    </cfRule>
  </conditionalFormatting>
  <conditionalFormatting sqref="E750">
    <cfRule type="cellIs" dxfId="185" priority="373" operator="equal">
      <formula>"LOW"</formula>
    </cfRule>
    <cfRule type="cellIs" dxfId="184" priority="374" operator="equal">
      <formula>"High"</formula>
    </cfRule>
    <cfRule type="cellIs" dxfId="183" priority="375" operator="equal">
      <formula>"Low"</formula>
    </cfRule>
  </conditionalFormatting>
  <conditionalFormatting sqref="D750">
    <cfRule type="containsText" dxfId="182" priority="376" operator="containsText" text="Skip:">
      <formula>NOT(ISERROR(SEARCH("Skip:",D750)))</formula>
    </cfRule>
    <cfRule type="containsText" dxfId="181" priority="377" operator="containsText" text="Fail">
      <formula>NOT(ISERROR(SEARCH("Fail",D750)))</formula>
    </cfRule>
    <cfRule type="containsText" dxfId="180" priority="378" operator="containsText" text="Pass">
      <formula>NOT(ISERROR(SEARCH("Pass",D750)))</formula>
    </cfRule>
  </conditionalFormatting>
  <conditionalFormatting sqref="E480:E482 E488:E493 E501:E555">
    <cfRule type="cellIs" dxfId="179" priority="304" operator="equal">
      <formula>"LOW"</formula>
    </cfRule>
    <cfRule type="cellIs" dxfId="178" priority="305" operator="equal">
      <formula>"High"</formula>
    </cfRule>
    <cfRule type="cellIs" dxfId="177" priority="306" operator="equal">
      <formula>"Low"</formula>
    </cfRule>
  </conditionalFormatting>
  <conditionalFormatting sqref="E460:E475">
    <cfRule type="cellIs" dxfId="176" priority="298" operator="equal">
      <formula>"LOW"</formula>
    </cfRule>
    <cfRule type="cellIs" dxfId="175" priority="299" operator="equal">
      <formula>"High"</formula>
    </cfRule>
    <cfRule type="cellIs" dxfId="174" priority="300" operator="equal">
      <formula>"Low"</formula>
    </cfRule>
  </conditionalFormatting>
  <conditionalFormatting sqref="E457:E459">
    <cfRule type="cellIs" dxfId="173" priority="280" operator="equal">
      <formula>"LOW"</formula>
    </cfRule>
    <cfRule type="cellIs" dxfId="172" priority="281" operator="equal">
      <formula>"High"</formula>
    </cfRule>
    <cfRule type="cellIs" dxfId="171" priority="282" operator="equal">
      <formula>"Low"</formula>
    </cfRule>
  </conditionalFormatting>
  <conditionalFormatting sqref="E476:E479">
    <cfRule type="cellIs" dxfId="170" priority="259" operator="equal">
      <formula>"LOW"</formula>
    </cfRule>
    <cfRule type="cellIs" dxfId="169" priority="260" operator="equal">
      <formula>"High"</formula>
    </cfRule>
    <cfRule type="cellIs" dxfId="168" priority="261" operator="equal">
      <formula>"Low"</formula>
    </cfRule>
  </conditionalFormatting>
  <conditionalFormatting sqref="E483:E487">
    <cfRule type="cellIs" dxfId="167" priority="253" operator="equal">
      <formula>"LOW"</formula>
    </cfRule>
    <cfRule type="cellIs" dxfId="166" priority="254" operator="equal">
      <formula>"High"</formula>
    </cfRule>
    <cfRule type="cellIs" dxfId="165" priority="255" operator="equal">
      <formula>"Low"</formula>
    </cfRule>
  </conditionalFormatting>
  <conditionalFormatting sqref="E494:E500">
    <cfRule type="cellIs" dxfId="164" priority="247" operator="equal">
      <formula>"LOW"</formula>
    </cfRule>
    <cfRule type="cellIs" dxfId="163" priority="248" operator="equal">
      <formula>"High"</formula>
    </cfRule>
    <cfRule type="cellIs" dxfId="162" priority="249" operator="equal">
      <formula>"Low"</formula>
    </cfRule>
  </conditionalFormatting>
  <conditionalFormatting sqref="E790">
    <cfRule type="cellIs" dxfId="161" priority="235" operator="equal">
      <formula>"LOW"</formula>
    </cfRule>
    <cfRule type="cellIs" dxfId="160" priority="236" operator="equal">
      <formula>"High"</formula>
    </cfRule>
    <cfRule type="cellIs" dxfId="159" priority="237" operator="equal">
      <formula>"Low"</formula>
    </cfRule>
  </conditionalFormatting>
  <conditionalFormatting sqref="D790">
    <cfRule type="containsText" dxfId="158" priority="238" operator="containsText" text="Skip:">
      <formula>NOT(ISERROR(SEARCH("Skip:",D790)))</formula>
    </cfRule>
    <cfRule type="containsText" dxfId="157" priority="239" operator="containsText" text="Fail">
      <formula>NOT(ISERROR(SEARCH("Fail",D790)))</formula>
    </cfRule>
    <cfRule type="containsText" dxfId="156" priority="240" operator="containsText" text="Pass">
      <formula>NOT(ISERROR(SEARCH("Pass",D790)))</formula>
    </cfRule>
  </conditionalFormatting>
  <conditionalFormatting sqref="E791">
    <cfRule type="cellIs" dxfId="155" priority="229" operator="equal">
      <formula>"LOW"</formula>
    </cfRule>
    <cfRule type="cellIs" dxfId="154" priority="230" operator="equal">
      <formula>"High"</formula>
    </cfRule>
    <cfRule type="cellIs" dxfId="153" priority="231" operator="equal">
      <formula>"Low"</formula>
    </cfRule>
  </conditionalFormatting>
  <conditionalFormatting sqref="D791">
    <cfRule type="containsText" dxfId="152" priority="232" operator="containsText" text="Skip:">
      <formula>NOT(ISERROR(SEARCH("Skip:",D791)))</formula>
    </cfRule>
    <cfRule type="containsText" dxfId="151" priority="233" operator="containsText" text="Fail">
      <formula>NOT(ISERROR(SEARCH("Fail",D791)))</formula>
    </cfRule>
    <cfRule type="containsText" dxfId="150" priority="234" operator="containsText" text="Pass">
      <formula>NOT(ISERROR(SEARCH("Pass",D791)))</formula>
    </cfRule>
  </conditionalFormatting>
  <conditionalFormatting sqref="E792">
    <cfRule type="cellIs" dxfId="149" priority="223" operator="equal">
      <formula>"LOW"</formula>
    </cfRule>
    <cfRule type="cellIs" dxfId="148" priority="224" operator="equal">
      <formula>"High"</formula>
    </cfRule>
    <cfRule type="cellIs" dxfId="147" priority="225" operator="equal">
      <formula>"Low"</formula>
    </cfRule>
  </conditionalFormatting>
  <conditionalFormatting sqref="D792">
    <cfRule type="containsText" dxfId="146" priority="226" operator="containsText" text="Skip:">
      <formula>NOT(ISERROR(SEARCH("Skip:",D792)))</formula>
    </cfRule>
    <cfRule type="containsText" dxfId="145" priority="227" operator="containsText" text="Fail">
      <formula>NOT(ISERROR(SEARCH("Fail",D792)))</formula>
    </cfRule>
    <cfRule type="containsText" dxfId="144" priority="228" operator="containsText" text="Pass">
      <formula>NOT(ISERROR(SEARCH("Pass",D792)))</formula>
    </cfRule>
  </conditionalFormatting>
  <conditionalFormatting sqref="E793">
    <cfRule type="cellIs" dxfId="143" priority="217" operator="equal">
      <formula>"LOW"</formula>
    </cfRule>
    <cfRule type="cellIs" dxfId="142" priority="218" operator="equal">
      <formula>"High"</formula>
    </cfRule>
    <cfRule type="cellIs" dxfId="141" priority="219" operator="equal">
      <formula>"Low"</formula>
    </cfRule>
  </conditionalFormatting>
  <conditionalFormatting sqref="D793">
    <cfRule type="containsText" dxfId="140" priority="220" operator="containsText" text="Skip:">
      <formula>NOT(ISERROR(SEARCH("Skip:",D793)))</formula>
    </cfRule>
    <cfRule type="containsText" dxfId="139" priority="221" operator="containsText" text="Fail">
      <formula>NOT(ISERROR(SEARCH("Fail",D793)))</formula>
    </cfRule>
    <cfRule type="containsText" dxfId="138" priority="222" operator="containsText" text="Pass">
      <formula>NOT(ISERROR(SEARCH("Pass",D793)))</formula>
    </cfRule>
  </conditionalFormatting>
  <conditionalFormatting sqref="E794">
    <cfRule type="cellIs" dxfId="137" priority="211" operator="equal">
      <formula>"LOW"</formula>
    </cfRule>
    <cfRule type="cellIs" dxfId="136" priority="212" operator="equal">
      <formula>"High"</formula>
    </cfRule>
    <cfRule type="cellIs" dxfId="135" priority="213" operator="equal">
      <formula>"Low"</formula>
    </cfRule>
  </conditionalFormatting>
  <conditionalFormatting sqref="D794">
    <cfRule type="containsText" dxfId="134" priority="214" operator="containsText" text="Skip:">
      <formula>NOT(ISERROR(SEARCH("Skip:",D794)))</formula>
    </cfRule>
    <cfRule type="containsText" dxfId="133" priority="215" operator="containsText" text="Fail">
      <formula>NOT(ISERROR(SEARCH("Fail",D794)))</formula>
    </cfRule>
    <cfRule type="containsText" dxfId="132" priority="216" operator="containsText" text="Pass">
      <formula>NOT(ISERROR(SEARCH("Pass",D794)))</formula>
    </cfRule>
  </conditionalFormatting>
  <conditionalFormatting sqref="E795">
    <cfRule type="cellIs" dxfId="131" priority="205" operator="equal">
      <formula>"LOW"</formula>
    </cfRule>
    <cfRule type="cellIs" dxfId="130" priority="206" operator="equal">
      <formula>"High"</formula>
    </cfRule>
    <cfRule type="cellIs" dxfId="129" priority="207" operator="equal">
      <formula>"Low"</formula>
    </cfRule>
  </conditionalFormatting>
  <conditionalFormatting sqref="D795">
    <cfRule type="containsText" dxfId="128" priority="208" operator="containsText" text="Skip:">
      <formula>NOT(ISERROR(SEARCH("Skip:",D795)))</formula>
    </cfRule>
    <cfRule type="containsText" dxfId="127" priority="209" operator="containsText" text="Fail">
      <formula>NOT(ISERROR(SEARCH("Fail",D795)))</formula>
    </cfRule>
    <cfRule type="containsText" dxfId="126" priority="210" operator="containsText" text="Pass">
      <formula>NOT(ISERROR(SEARCH("Pass",D795)))</formula>
    </cfRule>
  </conditionalFormatting>
  <conditionalFormatting sqref="E796">
    <cfRule type="cellIs" dxfId="125" priority="199" operator="equal">
      <formula>"LOW"</formula>
    </cfRule>
    <cfRule type="cellIs" dxfId="124" priority="200" operator="equal">
      <formula>"High"</formula>
    </cfRule>
    <cfRule type="cellIs" dxfId="123" priority="201" operator="equal">
      <formula>"Low"</formula>
    </cfRule>
  </conditionalFormatting>
  <conditionalFormatting sqref="D796">
    <cfRule type="containsText" dxfId="122" priority="202" operator="containsText" text="Skip:">
      <formula>NOT(ISERROR(SEARCH("Skip:",D796)))</formula>
    </cfRule>
    <cfRule type="containsText" dxfId="121" priority="203" operator="containsText" text="Fail">
      <formula>NOT(ISERROR(SEARCH("Fail",D796)))</formula>
    </cfRule>
    <cfRule type="containsText" dxfId="120" priority="204" operator="containsText" text="Pass">
      <formula>NOT(ISERROR(SEARCH("Pass",D796)))</formula>
    </cfRule>
  </conditionalFormatting>
  <conditionalFormatting sqref="E797">
    <cfRule type="cellIs" dxfId="119" priority="193" operator="equal">
      <formula>"LOW"</formula>
    </cfRule>
    <cfRule type="cellIs" dxfId="118" priority="194" operator="equal">
      <formula>"High"</formula>
    </cfRule>
    <cfRule type="cellIs" dxfId="117" priority="195" operator="equal">
      <formula>"Low"</formula>
    </cfRule>
  </conditionalFormatting>
  <conditionalFormatting sqref="D797">
    <cfRule type="containsText" dxfId="116" priority="196" operator="containsText" text="Skip:">
      <formula>NOT(ISERROR(SEARCH("Skip:",D797)))</formula>
    </cfRule>
    <cfRule type="containsText" dxfId="115" priority="197" operator="containsText" text="Fail">
      <formula>NOT(ISERROR(SEARCH("Fail",D797)))</formula>
    </cfRule>
    <cfRule type="containsText" dxfId="114" priority="198" operator="containsText" text="Pass">
      <formula>NOT(ISERROR(SEARCH("Pass",D797)))</formula>
    </cfRule>
  </conditionalFormatting>
  <conditionalFormatting sqref="E798">
    <cfRule type="cellIs" dxfId="113" priority="187" operator="equal">
      <formula>"LOW"</formula>
    </cfRule>
    <cfRule type="cellIs" dxfId="112" priority="188" operator="equal">
      <formula>"High"</formula>
    </cfRule>
    <cfRule type="cellIs" dxfId="111" priority="189" operator="equal">
      <formula>"Low"</formula>
    </cfRule>
  </conditionalFormatting>
  <conditionalFormatting sqref="D798">
    <cfRule type="containsText" dxfId="110" priority="190" operator="containsText" text="Skip:">
      <formula>NOT(ISERROR(SEARCH("Skip:",D798)))</formula>
    </cfRule>
    <cfRule type="containsText" dxfId="109" priority="191" operator="containsText" text="Fail">
      <formula>NOT(ISERROR(SEARCH("Fail",D798)))</formula>
    </cfRule>
    <cfRule type="containsText" dxfId="108" priority="192" operator="containsText" text="Pass">
      <formula>NOT(ISERROR(SEARCH("Pass",D798)))</formula>
    </cfRule>
  </conditionalFormatting>
  <conditionalFormatting sqref="E799">
    <cfRule type="cellIs" dxfId="107" priority="181" operator="equal">
      <formula>"LOW"</formula>
    </cfRule>
    <cfRule type="cellIs" dxfId="106" priority="182" operator="equal">
      <formula>"High"</formula>
    </cfRule>
    <cfRule type="cellIs" dxfId="105" priority="183" operator="equal">
      <formula>"Low"</formula>
    </cfRule>
  </conditionalFormatting>
  <conditionalFormatting sqref="D799">
    <cfRule type="containsText" dxfId="104" priority="184" operator="containsText" text="Skip:">
      <formula>NOT(ISERROR(SEARCH("Skip:",D799)))</formula>
    </cfRule>
    <cfRule type="containsText" dxfId="103" priority="185" operator="containsText" text="Fail">
      <formula>NOT(ISERROR(SEARCH("Fail",D799)))</formula>
    </cfRule>
    <cfRule type="containsText" dxfId="102" priority="186" operator="containsText" text="Pass">
      <formula>NOT(ISERROR(SEARCH("Pass",D799)))</formula>
    </cfRule>
  </conditionalFormatting>
  <conditionalFormatting sqref="E800">
    <cfRule type="cellIs" dxfId="101" priority="175" operator="equal">
      <formula>"LOW"</formula>
    </cfRule>
    <cfRule type="cellIs" dxfId="100" priority="176" operator="equal">
      <formula>"High"</formula>
    </cfRule>
    <cfRule type="cellIs" dxfId="99" priority="177" operator="equal">
      <formula>"Low"</formula>
    </cfRule>
  </conditionalFormatting>
  <conditionalFormatting sqref="D800">
    <cfRule type="containsText" dxfId="98" priority="178" operator="containsText" text="Skip:">
      <formula>NOT(ISERROR(SEARCH("Skip:",D800)))</formula>
    </cfRule>
    <cfRule type="containsText" dxfId="97" priority="179" operator="containsText" text="Fail">
      <formula>NOT(ISERROR(SEARCH("Fail",D800)))</formula>
    </cfRule>
    <cfRule type="containsText" dxfId="96" priority="180" operator="containsText" text="Pass">
      <formula>NOT(ISERROR(SEARCH("Pass",D800)))</formula>
    </cfRule>
  </conditionalFormatting>
  <conditionalFormatting sqref="E801">
    <cfRule type="cellIs" dxfId="95" priority="169" operator="equal">
      <formula>"LOW"</formula>
    </cfRule>
    <cfRule type="cellIs" dxfId="94" priority="170" operator="equal">
      <formula>"High"</formula>
    </cfRule>
    <cfRule type="cellIs" dxfId="93" priority="171" operator="equal">
      <formula>"Low"</formula>
    </cfRule>
  </conditionalFormatting>
  <conditionalFormatting sqref="D801">
    <cfRule type="containsText" dxfId="92" priority="172" operator="containsText" text="Skip:">
      <formula>NOT(ISERROR(SEARCH("Skip:",D801)))</formula>
    </cfRule>
    <cfRule type="containsText" dxfId="91" priority="173" operator="containsText" text="Fail">
      <formula>NOT(ISERROR(SEARCH("Fail",D801)))</formula>
    </cfRule>
    <cfRule type="containsText" dxfId="90" priority="174" operator="containsText" text="Pass">
      <formula>NOT(ISERROR(SEARCH("Pass",D801)))</formula>
    </cfRule>
  </conditionalFormatting>
  <conditionalFormatting sqref="E802">
    <cfRule type="cellIs" dxfId="89" priority="163" operator="equal">
      <formula>"LOW"</formula>
    </cfRule>
    <cfRule type="cellIs" dxfId="88" priority="164" operator="equal">
      <formula>"High"</formula>
    </cfRule>
    <cfRule type="cellIs" dxfId="87" priority="165" operator="equal">
      <formula>"Low"</formula>
    </cfRule>
  </conditionalFormatting>
  <conditionalFormatting sqref="D802">
    <cfRule type="containsText" dxfId="86" priority="166" operator="containsText" text="Skip:">
      <formula>NOT(ISERROR(SEARCH("Skip:",D802)))</formula>
    </cfRule>
    <cfRule type="containsText" dxfId="85" priority="167" operator="containsText" text="Fail">
      <formula>NOT(ISERROR(SEARCH("Fail",D802)))</formula>
    </cfRule>
    <cfRule type="containsText" dxfId="84" priority="168" operator="containsText" text="Pass">
      <formula>NOT(ISERROR(SEARCH("Pass",D802)))</formula>
    </cfRule>
  </conditionalFormatting>
  <conditionalFormatting sqref="E803">
    <cfRule type="cellIs" dxfId="83" priority="157" operator="equal">
      <formula>"LOW"</formula>
    </cfRule>
    <cfRule type="cellIs" dxfId="82" priority="158" operator="equal">
      <formula>"High"</formula>
    </cfRule>
    <cfRule type="cellIs" dxfId="81" priority="159" operator="equal">
      <formula>"Low"</formula>
    </cfRule>
  </conditionalFormatting>
  <conditionalFormatting sqref="D803">
    <cfRule type="containsText" dxfId="80" priority="160" operator="containsText" text="Skip:">
      <formula>NOT(ISERROR(SEARCH("Skip:",D803)))</formula>
    </cfRule>
    <cfRule type="containsText" dxfId="79" priority="161" operator="containsText" text="Fail">
      <formula>NOT(ISERROR(SEARCH("Fail",D803)))</formula>
    </cfRule>
    <cfRule type="containsText" dxfId="78" priority="162" operator="containsText" text="Pass">
      <formula>NOT(ISERROR(SEARCH("Pass",D803)))</formula>
    </cfRule>
  </conditionalFormatting>
  <conditionalFormatting sqref="E804:E810">
    <cfRule type="cellIs" dxfId="77" priority="151" operator="equal">
      <formula>"LOW"</formula>
    </cfRule>
    <cfRule type="cellIs" dxfId="76" priority="152" operator="equal">
      <formula>"High"</formula>
    </cfRule>
    <cfRule type="cellIs" dxfId="75" priority="153" operator="equal">
      <formula>"Low"</formula>
    </cfRule>
  </conditionalFormatting>
  <conditionalFormatting sqref="D804:D810">
    <cfRule type="containsText" dxfId="74" priority="154" operator="containsText" text="Skip:">
      <formula>NOT(ISERROR(SEARCH("Skip:",D804)))</formula>
    </cfRule>
    <cfRule type="containsText" dxfId="73" priority="155" operator="containsText" text="Fail">
      <formula>NOT(ISERROR(SEARCH("Fail",D804)))</formula>
    </cfRule>
    <cfRule type="containsText" dxfId="72" priority="156" operator="containsText" text="Pass">
      <formula>NOT(ISERROR(SEARCH("Pass",D804)))</formula>
    </cfRule>
  </conditionalFormatting>
  <conditionalFormatting sqref="D953:D1022">
    <cfRule type="containsText" dxfId="71" priority="112" operator="containsText" text="Skip:">
      <formula>NOT(ISERROR(SEARCH("Skip:",D953)))</formula>
    </cfRule>
    <cfRule type="containsText" dxfId="70" priority="113" operator="containsText" text="Fail">
      <formula>NOT(ISERROR(SEARCH("Fail",D953)))</formula>
    </cfRule>
    <cfRule type="containsText" dxfId="69" priority="114" operator="containsText" text="Pass">
      <formula>NOT(ISERROR(SEARCH("Pass",D953)))</formula>
    </cfRule>
  </conditionalFormatting>
  <conditionalFormatting sqref="D811:D867">
    <cfRule type="containsText" dxfId="68" priority="106" operator="containsText" text="Skip:">
      <formula>NOT(ISERROR(SEARCH("Skip:",D811)))</formula>
    </cfRule>
    <cfRule type="containsText" dxfId="67" priority="107" operator="containsText" text="Fail">
      <formula>NOT(ISERROR(SEARCH("Fail",D811)))</formula>
    </cfRule>
    <cfRule type="containsText" dxfId="66" priority="108" operator="containsText" text="Pass">
      <formula>NOT(ISERROR(SEARCH("Pass",D811)))</formula>
    </cfRule>
  </conditionalFormatting>
  <conditionalFormatting sqref="E875:E901">
    <cfRule type="cellIs" dxfId="65" priority="67" operator="equal">
      <formula>"LOW"</formula>
    </cfRule>
    <cfRule type="cellIs" dxfId="64" priority="68" operator="equal">
      <formula>"High"</formula>
    </cfRule>
    <cfRule type="cellIs" dxfId="63" priority="69" operator="equal">
      <formula>"Low"</formula>
    </cfRule>
  </conditionalFormatting>
  <conditionalFormatting sqref="D877:D893">
    <cfRule type="containsText" dxfId="62" priority="70" operator="containsText" text="Skip:">
      <formula>NOT(ISERROR(SEARCH("Skip:",D877)))</formula>
    </cfRule>
    <cfRule type="containsText" dxfId="61" priority="71" operator="containsText" text="Fail">
      <formula>NOT(ISERROR(SEARCH("Fail",D877)))</formula>
    </cfRule>
    <cfRule type="containsText" dxfId="60" priority="72" operator="containsText" text="Pass">
      <formula>NOT(ISERROR(SEARCH("Pass",D877)))</formula>
    </cfRule>
  </conditionalFormatting>
  <conditionalFormatting sqref="D875 D894">
    <cfRule type="containsText" dxfId="59" priority="64" operator="containsText" text="Skip:">
      <formula>NOT(ISERROR(SEARCH("Skip:",D875)))</formula>
    </cfRule>
    <cfRule type="containsText" dxfId="58" priority="65" operator="containsText" text="Fail">
      <formula>NOT(ISERROR(SEARCH("Fail",D875)))</formula>
    </cfRule>
    <cfRule type="containsText" dxfId="57" priority="66" operator="containsText" text="Pass">
      <formula>NOT(ISERROR(SEARCH("Pass",D875)))</formula>
    </cfRule>
  </conditionalFormatting>
  <conditionalFormatting sqref="D895:D901">
    <cfRule type="containsText" dxfId="56" priority="61" operator="containsText" text="Skip:">
      <formula>NOT(ISERROR(SEARCH("Skip:",D895)))</formula>
    </cfRule>
    <cfRule type="containsText" dxfId="55" priority="62" operator="containsText" text="Fail">
      <formula>NOT(ISERROR(SEARCH("Fail",D895)))</formula>
    </cfRule>
    <cfRule type="containsText" dxfId="54" priority="63" operator="containsText" text="Pass">
      <formula>NOT(ISERROR(SEARCH("Pass",D895)))</formula>
    </cfRule>
  </conditionalFormatting>
  <conditionalFormatting sqref="D876">
    <cfRule type="containsText" dxfId="53" priority="58" operator="containsText" text="Skip:">
      <formula>NOT(ISERROR(SEARCH("Skip:",D876)))</formula>
    </cfRule>
    <cfRule type="containsText" dxfId="52" priority="59" operator="containsText" text="Fail">
      <formula>NOT(ISERROR(SEARCH("Fail",D876)))</formula>
    </cfRule>
    <cfRule type="containsText" dxfId="51" priority="60" operator="containsText" text="Pass">
      <formula>NOT(ISERROR(SEARCH("Pass",D876)))</formula>
    </cfRule>
  </conditionalFormatting>
  <conditionalFormatting sqref="E1076:E1248">
    <cfRule type="cellIs" dxfId="50" priority="46" operator="equal">
      <formula>"LOW"</formula>
    </cfRule>
    <cfRule type="cellIs" dxfId="49" priority="47" operator="equal">
      <formula>"High"</formula>
    </cfRule>
    <cfRule type="cellIs" dxfId="48" priority="48" operator="equal">
      <formula>"Low"</formula>
    </cfRule>
  </conditionalFormatting>
  <conditionalFormatting sqref="D1077:D1248">
    <cfRule type="containsText" dxfId="47" priority="49" operator="containsText" text="Skip:">
      <formula>NOT(ISERROR(SEARCH("Skip:",D1077)))</formula>
    </cfRule>
    <cfRule type="containsText" dxfId="46" priority="50" operator="containsText" text="Fail">
      <formula>NOT(ISERROR(SEARCH("Fail",D1077)))</formula>
    </cfRule>
    <cfRule type="containsText" dxfId="45" priority="51" operator="containsText" text="Pass">
      <formula>NOT(ISERROR(SEARCH("Pass",D1077)))</formula>
    </cfRule>
  </conditionalFormatting>
  <conditionalFormatting sqref="D1076">
    <cfRule type="containsText" dxfId="44" priority="43" operator="containsText" text="Skip:">
      <formula>NOT(ISERROR(SEARCH("Skip:",D1076)))</formula>
    </cfRule>
    <cfRule type="containsText" dxfId="43" priority="44" operator="containsText" text="Fail">
      <formula>NOT(ISERROR(SEARCH("Fail",D1076)))</formula>
    </cfRule>
    <cfRule type="containsText" dxfId="42" priority="45" operator="containsText" text="Pass">
      <formula>NOT(ISERROR(SEARCH("Pass",D1076)))</formula>
    </cfRule>
  </conditionalFormatting>
  <conditionalFormatting sqref="D868">
    <cfRule type="containsText" dxfId="41" priority="37" operator="containsText" text="Skip:">
      <formula>NOT(ISERROR(SEARCH("Skip:",D868)))</formula>
    </cfRule>
    <cfRule type="containsText" dxfId="40" priority="38" operator="containsText" text="Fail">
      <formula>NOT(ISERROR(SEARCH("Fail",D868)))</formula>
    </cfRule>
    <cfRule type="containsText" dxfId="39" priority="39" operator="containsText" text="Pass">
      <formula>NOT(ISERROR(SEARCH("Pass",D868)))</formula>
    </cfRule>
  </conditionalFormatting>
  <conditionalFormatting sqref="E868">
    <cfRule type="cellIs" dxfId="38" priority="40" operator="equal">
      <formula>"LOW"</formula>
    </cfRule>
    <cfRule type="cellIs" dxfId="37" priority="41" operator="equal">
      <formula>"High"</formula>
    </cfRule>
    <cfRule type="cellIs" dxfId="36" priority="42" operator="equal">
      <formula>"Low"</formula>
    </cfRule>
  </conditionalFormatting>
  <conditionalFormatting sqref="D869">
    <cfRule type="containsText" dxfId="35" priority="31" operator="containsText" text="Skip:">
      <formula>NOT(ISERROR(SEARCH("Skip:",D869)))</formula>
    </cfRule>
    <cfRule type="containsText" dxfId="34" priority="32" operator="containsText" text="Fail">
      <formula>NOT(ISERROR(SEARCH("Fail",D869)))</formula>
    </cfRule>
    <cfRule type="containsText" dxfId="33" priority="33" operator="containsText" text="Pass">
      <formula>NOT(ISERROR(SEARCH("Pass",D869)))</formula>
    </cfRule>
  </conditionalFormatting>
  <conditionalFormatting sqref="E869">
    <cfRule type="cellIs" dxfId="32" priority="34" operator="equal">
      <formula>"LOW"</formula>
    </cfRule>
    <cfRule type="cellIs" dxfId="31" priority="35" operator="equal">
      <formula>"High"</formula>
    </cfRule>
    <cfRule type="cellIs" dxfId="30" priority="36" operator="equal">
      <formula>"Low"</formula>
    </cfRule>
  </conditionalFormatting>
  <conditionalFormatting sqref="D870">
    <cfRule type="containsText" dxfId="29" priority="25" operator="containsText" text="Skip:">
      <formula>NOT(ISERROR(SEARCH("Skip:",D870)))</formula>
    </cfRule>
    <cfRule type="containsText" dxfId="28" priority="26" operator="containsText" text="Fail">
      <formula>NOT(ISERROR(SEARCH("Fail",D870)))</formula>
    </cfRule>
    <cfRule type="containsText" dxfId="27" priority="27" operator="containsText" text="Pass">
      <formula>NOT(ISERROR(SEARCH("Pass",D870)))</formula>
    </cfRule>
  </conditionalFormatting>
  <conditionalFormatting sqref="E870">
    <cfRule type="cellIs" dxfId="26" priority="28" operator="equal">
      <formula>"LOW"</formula>
    </cfRule>
    <cfRule type="cellIs" dxfId="25" priority="29" operator="equal">
      <formula>"High"</formula>
    </cfRule>
    <cfRule type="cellIs" dxfId="24" priority="30" operator="equal">
      <formula>"Low"</formula>
    </cfRule>
  </conditionalFormatting>
  <conditionalFormatting sqref="D871">
    <cfRule type="containsText" dxfId="23" priority="19" operator="containsText" text="Skip:">
      <formula>NOT(ISERROR(SEARCH("Skip:",D871)))</formula>
    </cfRule>
    <cfRule type="containsText" dxfId="22" priority="20" operator="containsText" text="Fail">
      <formula>NOT(ISERROR(SEARCH("Fail",D871)))</formula>
    </cfRule>
    <cfRule type="containsText" dxfId="21" priority="21" operator="containsText" text="Pass">
      <formula>NOT(ISERROR(SEARCH("Pass",D871)))</formula>
    </cfRule>
  </conditionalFormatting>
  <conditionalFormatting sqref="E871">
    <cfRule type="cellIs" dxfId="20" priority="22" operator="equal">
      <formula>"LOW"</formula>
    </cfRule>
    <cfRule type="cellIs" dxfId="19" priority="23" operator="equal">
      <formula>"High"</formula>
    </cfRule>
    <cfRule type="cellIs" dxfId="18" priority="24" operator="equal">
      <formula>"Low"</formula>
    </cfRule>
  </conditionalFormatting>
  <conditionalFormatting sqref="D872">
    <cfRule type="containsText" dxfId="17" priority="13" operator="containsText" text="Skip:">
      <formula>NOT(ISERROR(SEARCH("Skip:",D872)))</formula>
    </cfRule>
    <cfRule type="containsText" dxfId="16" priority="14" operator="containsText" text="Fail">
      <formula>NOT(ISERROR(SEARCH("Fail",D872)))</formula>
    </cfRule>
    <cfRule type="containsText" dxfId="15" priority="15" operator="containsText" text="Pass">
      <formula>NOT(ISERROR(SEARCH("Pass",D872)))</formula>
    </cfRule>
  </conditionalFormatting>
  <conditionalFormatting sqref="E872">
    <cfRule type="cellIs" dxfId="14" priority="16" operator="equal">
      <formula>"LOW"</formula>
    </cfRule>
    <cfRule type="cellIs" dxfId="13" priority="17" operator="equal">
      <formula>"High"</formula>
    </cfRule>
    <cfRule type="cellIs" dxfId="12" priority="18" operator="equal">
      <formula>"Low"</formula>
    </cfRule>
  </conditionalFormatting>
  <conditionalFormatting sqref="D873">
    <cfRule type="containsText" dxfId="11" priority="7" operator="containsText" text="Skip:">
      <formula>NOT(ISERROR(SEARCH("Skip:",D873)))</formula>
    </cfRule>
    <cfRule type="containsText" dxfId="10" priority="8" operator="containsText" text="Fail">
      <formula>NOT(ISERROR(SEARCH("Fail",D873)))</formula>
    </cfRule>
    <cfRule type="containsText" dxfId="9" priority="9" operator="containsText" text="Pass">
      <formula>NOT(ISERROR(SEARCH("Pass",D873)))</formula>
    </cfRule>
  </conditionalFormatting>
  <conditionalFormatting sqref="E873">
    <cfRule type="cellIs" dxfId="8" priority="10" operator="equal">
      <formula>"LOW"</formula>
    </cfRule>
    <cfRule type="cellIs" dxfId="7" priority="11" operator="equal">
      <formula>"High"</formula>
    </cfRule>
    <cfRule type="cellIs" dxfId="6" priority="12" operator="equal">
      <formula>"Low"</formula>
    </cfRule>
  </conditionalFormatting>
  <conditionalFormatting sqref="D874">
    <cfRule type="containsText" dxfId="5" priority="1" operator="containsText" text="Skip:">
      <formula>NOT(ISERROR(SEARCH("Skip:",D874)))</formula>
    </cfRule>
    <cfRule type="containsText" dxfId="4" priority="2" operator="containsText" text="Fail">
      <formula>NOT(ISERROR(SEARCH("Fail",D874)))</formula>
    </cfRule>
    <cfRule type="containsText" dxfId="3" priority="3" operator="containsText" text="Pass">
      <formula>NOT(ISERROR(SEARCH("Pass",D874)))</formula>
    </cfRule>
  </conditionalFormatting>
  <conditionalFormatting sqref="E874">
    <cfRule type="cellIs" dxfId="2" priority="4" operator="equal">
      <formula>"LOW"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4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1248" xr:uid="{00000000-0002-0000-0100-000001000000}">
      <formula1>"Yes,No"</formula1>
      <formula2>0</formula2>
    </dataValidation>
    <dataValidation type="list" allowBlank="1" showInputMessage="1" showErrorMessage="1" sqref="E2:E867 E875:E1248" xr:uid="{00000000-0002-0000-0100-000002000000}">
      <formula1>"High,Low"</formula1>
      <formula2>0</formula2>
    </dataValidation>
    <dataValidation type="list" allowBlank="1" showInputMessage="1" showErrorMessage="1" sqref="E868:E874" xr:uid="{7959F95A-A2DF-42E0-AAF4-9D18A0E7517A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RowHeight="15" x14ac:dyDescent="0.25"/>
  <sheetData>
    <row r="1" spans="1:22" s="31" customFormat="1" x14ac:dyDescent="0.25">
      <c r="A1" s="31" t="s">
        <v>849</v>
      </c>
      <c r="B1" s="31" t="s">
        <v>850</v>
      </c>
      <c r="C1" s="31" t="s">
        <v>851</v>
      </c>
      <c r="D1" s="31" t="s">
        <v>852</v>
      </c>
      <c r="E1" s="31" t="s">
        <v>853</v>
      </c>
      <c r="F1" s="31" t="s">
        <v>854</v>
      </c>
      <c r="G1" s="31" t="s">
        <v>855</v>
      </c>
      <c r="H1" s="31" t="s">
        <v>856</v>
      </c>
      <c r="I1" s="31" t="s">
        <v>857</v>
      </c>
      <c r="J1" s="31" t="s">
        <v>858</v>
      </c>
      <c r="K1" s="31" t="s">
        <v>859</v>
      </c>
      <c r="L1" s="31" t="s">
        <v>860</v>
      </c>
      <c r="M1" s="31" t="s">
        <v>861</v>
      </c>
      <c r="N1" s="31" t="s">
        <v>862</v>
      </c>
      <c r="O1" s="31" t="s">
        <v>863</v>
      </c>
      <c r="P1" s="31" t="s">
        <v>864</v>
      </c>
      <c r="Q1" s="31" t="s">
        <v>865</v>
      </c>
      <c r="R1" s="31" t="s">
        <v>866</v>
      </c>
      <c r="S1" s="31" t="s">
        <v>867</v>
      </c>
      <c r="T1" s="31" t="s">
        <v>868</v>
      </c>
      <c r="U1" s="31" t="s">
        <v>869</v>
      </c>
      <c r="V1" s="31" t="s">
        <v>870</v>
      </c>
    </row>
    <row r="2" spans="1:22" x14ac:dyDescent="0.25">
      <c r="A2" t="s">
        <v>666</v>
      </c>
      <c r="O2" t="s">
        <v>871</v>
      </c>
    </row>
    <row r="3" spans="1:22" x14ac:dyDescent="0.25">
      <c r="A3" t="s">
        <v>872</v>
      </c>
    </row>
    <row r="4" spans="1:22" x14ac:dyDescent="0.25">
      <c r="A4" t="s">
        <v>655</v>
      </c>
      <c r="O4" t="s">
        <v>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zoomScaleNormal="100" workbookViewId="0">
      <selection activeCell="E8" sqref="E8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10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975</v>
      </c>
    </row>
    <row r="2" spans="1:10" x14ac:dyDescent="0.25">
      <c r="A2" t="s">
        <v>19</v>
      </c>
      <c r="B2" s="10" t="s">
        <v>20</v>
      </c>
      <c r="C2" t="s">
        <v>28</v>
      </c>
      <c r="D2" t="s">
        <v>21</v>
      </c>
      <c r="E2" s="30" t="s">
        <v>1225</v>
      </c>
      <c r="F2" t="s">
        <v>27</v>
      </c>
      <c r="G2" t="s">
        <v>22</v>
      </c>
    </row>
    <row r="3" spans="1:10" x14ac:dyDescent="0.25">
      <c r="A3" t="s">
        <v>23</v>
      </c>
      <c r="B3" s="10" t="s">
        <v>24</v>
      </c>
      <c r="D3" t="s">
        <v>1180</v>
      </c>
      <c r="E3" s="30" t="s">
        <v>1181</v>
      </c>
      <c r="F3" t="s">
        <v>27</v>
      </c>
      <c r="G3" t="s">
        <v>22</v>
      </c>
      <c r="H3" t="s">
        <v>25</v>
      </c>
      <c r="I3" t="s">
        <v>26</v>
      </c>
      <c r="J3" t="s">
        <v>874</v>
      </c>
    </row>
    <row r="4" spans="1:10" x14ac:dyDescent="0.25">
      <c r="A4" t="s">
        <v>57</v>
      </c>
      <c r="B4" s="10" t="s">
        <v>58</v>
      </c>
      <c r="C4" t="s">
        <v>124</v>
      </c>
      <c r="D4" t="s">
        <v>1211</v>
      </c>
      <c r="E4" t="s">
        <v>1184</v>
      </c>
      <c r="F4" t="s">
        <v>27</v>
      </c>
      <c r="G4" t="s">
        <v>22</v>
      </c>
      <c r="H4" t="s">
        <v>59</v>
      </c>
      <c r="I4" t="s">
        <v>60</v>
      </c>
    </row>
    <row r="5" spans="1:10" x14ac:dyDescent="0.25">
      <c r="A5" t="s">
        <v>404</v>
      </c>
      <c r="B5" s="10" t="s">
        <v>405</v>
      </c>
      <c r="C5" t="s">
        <v>406</v>
      </c>
      <c r="D5" t="s">
        <v>1212</v>
      </c>
      <c r="E5" t="s">
        <v>1186</v>
      </c>
      <c r="F5" t="s">
        <v>27</v>
      </c>
      <c r="G5" t="s">
        <v>22</v>
      </c>
      <c r="H5" t="s">
        <v>59</v>
      </c>
      <c r="I5" t="s">
        <v>60</v>
      </c>
    </row>
    <row r="6" spans="1:10" x14ac:dyDescent="0.25">
      <c r="A6" t="s">
        <v>924</v>
      </c>
      <c r="B6" s="10" t="s">
        <v>925</v>
      </c>
      <c r="C6" t="s">
        <v>926</v>
      </c>
      <c r="D6" t="s">
        <v>1213</v>
      </c>
      <c r="E6" t="s">
        <v>1188</v>
      </c>
      <c r="F6" t="s">
        <v>927</v>
      </c>
      <c r="G6" t="s">
        <v>22</v>
      </c>
    </row>
    <row r="7" spans="1:10" x14ac:dyDescent="0.25">
      <c r="A7" t="s">
        <v>928</v>
      </c>
      <c r="B7" s="10" t="s">
        <v>929</v>
      </c>
      <c r="F7" t="s">
        <v>930</v>
      </c>
      <c r="G7" t="s">
        <v>22</v>
      </c>
    </row>
    <row r="8" spans="1:10" x14ac:dyDescent="0.25">
      <c r="A8" t="s">
        <v>937</v>
      </c>
      <c r="B8" s="10" t="s">
        <v>938</v>
      </c>
      <c r="C8" s="36" t="s">
        <v>939</v>
      </c>
      <c r="D8" t="s">
        <v>1273</v>
      </c>
      <c r="E8" t="s">
        <v>1272</v>
      </c>
      <c r="F8" t="s">
        <v>27</v>
      </c>
      <c r="G8" t="s">
        <v>22</v>
      </c>
      <c r="J8" t="s">
        <v>976</v>
      </c>
    </row>
    <row r="9" spans="1:10" x14ac:dyDescent="0.25">
      <c r="A9" t="s">
        <v>940</v>
      </c>
      <c r="B9" s="10" t="s">
        <v>941</v>
      </c>
      <c r="C9" s="36" t="s">
        <v>942</v>
      </c>
      <c r="D9" t="s">
        <v>1275</v>
      </c>
      <c r="E9" t="s">
        <v>1274</v>
      </c>
      <c r="F9" t="s">
        <v>27</v>
      </c>
      <c r="G9" t="s">
        <v>22</v>
      </c>
      <c r="J9" t="s">
        <v>977</v>
      </c>
    </row>
    <row r="10" spans="1:10" x14ac:dyDescent="0.25">
      <c r="A10" t="s">
        <v>943</v>
      </c>
      <c r="B10" s="10" t="s">
        <v>944</v>
      </c>
      <c r="C10" s="36" t="s">
        <v>1255</v>
      </c>
      <c r="D10" t="s">
        <v>1277</v>
      </c>
      <c r="E10" t="s">
        <v>1276</v>
      </c>
      <c r="F10" t="s">
        <v>954</v>
      </c>
      <c r="G10" t="s">
        <v>955</v>
      </c>
      <c r="J10" t="s">
        <v>978</v>
      </c>
    </row>
    <row r="11" spans="1:10" x14ac:dyDescent="0.25">
      <c r="A11" t="s">
        <v>945</v>
      </c>
      <c r="B11" s="10" t="s">
        <v>946</v>
      </c>
      <c r="C11" s="36" t="s">
        <v>947</v>
      </c>
      <c r="D11" t="s">
        <v>1279</v>
      </c>
      <c r="E11" t="s">
        <v>1278</v>
      </c>
      <c r="F11" t="s">
        <v>954</v>
      </c>
      <c r="G11" t="s">
        <v>955</v>
      </c>
      <c r="J11" t="s">
        <v>979</v>
      </c>
    </row>
    <row r="12" spans="1:10" x14ac:dyDescent="0.25">
      <c r="A12" t="s">
        <v>948</v>
      </c>
      <c r="B12" s="10" t="s">
        <v>949</v>
      </c>
      <c r="C12" s="36" t="s">
        <v>950</v>
      </c>
      <c r="D12" t="s">
        <v>1281</v>
      </c>
      <c r="E12" t="s">
        <v>1280</v>
      </c>
      <c r="F12" t="s">
        <v>930</v>
      </c>
      <c r="G12" t="s">
        <v>22</v>
      </c>
      <c r="J12" t="s">
        <v>976</v>
      </c>
    </row>
    <row r="13" spans="1:10" x14ac:dyDescent="0.25">
      <c r="A13" t="s">
        <v>951</v>
      </c>
      <c r="B13" s="10" t="s">
        <v>952</v>
      </c>
      <c r="C13" s="36" t="s">
        <v>953</v>
      </c>
      <c r="D13" t="s">
        <v>1283</v>
      </c>
      <c r="E13" t="s">
        <v>1282</v>
      </c>
      <c r="F13" t="s">
        <v>954</v>
      </c>
      <c r="G13" t="s">
        <v>955</v>
      </c>
      <c r="J13" t="s">
        <v>977</v>
      </c>
    </row>
    <row r="14" spans="1:10" x14ac:dyDescent="0.25">
      <c r="A14" t="s">
        <v>956</v>
      </c>
      <c r="B14" s="10" t="s">
        <v>957</v>
      </c>
      <c r="C14" s="36" t="s">
        <v>958</v>
      </c>
      <c r="D14" t="s">
        <v>1285</v>
      </c>
      <c r="E14" t="s">
        <v>1284</v>
      </c>
      <c r="F14" t="s">
        <v>954</v>
      </c>
      <c r="G14" t="s">
        <v>955</v>
      </c>
      <c r="J14" t="s">
        <v>978</v>
      </c>
    </row>
    <row r="15" spans="1:10" x14ac:dyDescent="0.25">
      <c r="A15" t="s">
        <v>959</v>
      </c>
      <c r="B15" s="10" t="s">
        <v>960</v>
      </c>
      <c r="C15" s="36" t="s">
        <v>961</v>
      </c>
      <c r="D15" t="s">
        <v>1287</v>
      </c>
      <c r="E15" t="s">
        <v>1286</v>
      </c>
      <c r="F15" t="s">
        <v>954</v>
      </c>
      <c r="G15" t="s">
        <v>955</v>
      </c>
      <c r="J15" t="s">
        <v>979</v>
      </c>
    </row>
    <row r="16" spans="1:10" x14ac:dyDescent="0.25">
      <c r="A16" t="s">
        <v>962</v>
      </c>
      <c r="B16" s="10" t="s">
        <v>963</v>
      </c>
      <c r="C16" s="36" t="s">
        <v>964</v>
      </c>
      <c r="D16" t="s">
        <v>1289</v>
      </c>
      <c r="E16" t="s">
        <v>1288</v>
      </c>
      <c r="F16" t="s">
        <v>954</v>
      </c>
      <c r="G16" t="s">
        <v>955</v>
      </c>
      <c r="J16" t="s">
        <v>976</v>
      </c>
    </row>
    <row r="17" spans="1:10" x14ac:dyDescent="0.25">
      <c r="A17" t="s">
        <v>965</v>
      </c>
      <c r="B17" s="10" t="s">
        <v>966</v>
      </c>
      <c r="C17" s="36" t="s">
        <v>967</v>
      </c>
      <c r="D17" t="s">
        <v>1291</v>
      </c>
      <c r="E17" t="s">
        <v>1290</v>
      </c>
      <c r="F17" t="s">
        <v>954</v>
      </c>
      <c r="G17" t="s">
        <v>955</v>
      </c>
      <c r="J17" t="s">
        <v>977</v>
      </c>
    </row>
    <row r="18" spans="1:10" x14ac:dyDescent="0.25">
      <c r="A18" t="s">
        <v>968</v>
      </c>
      <c r="B18" s="10" t="s">
        <v>969</v>
      </c>
      <c r="C18" s="36" t="s">
        <v>970</v>
      </c>
      <c r="D18" t="s">
        <v>1293</v>
      </c>
      <c r="E18" t="s">
        <v>1292</v>
      </c>
      <c r="F18" t="s">
        <v>954</v>
      </c>
      <c r="G18" t="s">
        <v>955</v>
      </c>
      <c r="J18" t="s">
        <v>978</v>
      </c>
    </row>
    <row r="22" spans="1:10" x14ac:dyDescent="0.25">
      <c r="A22" s="31"/>
      <c r="B22" s="31"/>
      <c r="C22" s="31"/>
      <c r="D22" s="31"/>
      <c r="E22" s="31" t="s">
        <v>1176</v>
      </c>
      <c r="F22" s="31"/>
      <c r="G22" s="31"/>
      <c r="H22" s="31"/>
      <c r="I22" s="31"/>
      <c r="J22" s="31"/>
    </row>
    <row r="23" spans="1:10" x14ac:dyDescent="0.25">
      <c r="A23" t="s">
        <v>1177</v>
      </c>
      <c r="B23" s="10" t="s">
        <v>20</v>
      </c>
      <c r="C23" t="s">
        <v>28</v>
      </c>
      <c r="D23" t="s">
        <v>21</v>
      </c>
      <c r="E23" s="30" t="s">
        <v>1029</v>
      </c>
      <c r="F23" t="s">
        <v>27</v>
      </c>
      <c r="G23" t="s">
        <v>22</v>
      </c>
    </row>
    <row r="24" spans="1:10" x14ac:dyDescent="0.25">
      <c r="A24" t="s">
        <v>1178</v>
      </c>
      <c r="B24" s="10" t="s">
        <v>1179</v>
      </c>
      <c r="D24" t="s">
        <v>1180</v>
      </c>
      <c r="E24" s="30" t="s">
        <v>1181</v>
      </c>
      <c r="F24" t="s">
        <v>27</v>
      </c>
      <c r="G24" t="s">
        <v>22</v>
      </c>
    </row>
    <row r="25" spans="1:10" x14ac:dyDescent="0.25">
      <c r="A25" t="s">
        <v>1182</v>
      </c>
      <c r="B25" s="10" t="s">
        <v>24</v>
      </c>
      <c r="C25" s="35" t="s">
        <v>300</v>
      </c>
      <c r="D25" t="s">
        <v>1231</v>
      </c>
      <c r="E25" t="s">
        <v>1230</v>
      </c>
      <c r="F25" t="s">
        <v>27</v>
      </c>
      <c r="G25" t="s">
        <v>22</v>
      </c>
    </row>
    <row r="26" spans="1:10" x14ac:dyDescent="0.25">
      <c r="A26" t="s">
        <v>1183</v>
      </c>
      <c r="B26" s="10" t="s">
        <v>58</v>
      </c>
      <c r="C26" s="35" t="s">
        <v>124</v>
      </c>
      <c r="D26" t="s">
        <v>1233</v>
      </c>
      <c r="E26" t="s">
        <v>1232</v>
      </c>
      <c r="F26" t="s">
        <v>27</v>
      </c>
      <c r="G26" t="s">
        <v>22</v>
      </c>
    </row>
    <row r="27" spans="1:10" x14ac:dyDescent="0.25">
      <c r="A27" t="s">
        <v>1185</v>
      </c>
      <c r="B27" s="10" t="s">
        <v>405</v>
      </c>
      <c r="C27" s="35" t="s">
        <v>406</v>
      </c>
      <c r="D27" t="s">
        <v>1235</v>
      </c>
      <c r="E27" t="s">
        <v>1234</v>
      </c>
      <c r="F27" t="s">
        <v>954</v>
      </c>
      <c r="G27" t="s">
        <v>955</v>
      </c>
    </row>
    <row r="28" spans="1:10" x14ac:dyDescent="0.25">
      <c r="A28" t="s">
        <v>1187</v>
      </c>
      <c r="B28" s="10" t="s">
        <v>925</v>
      </c>
      <c r="C28" s="35" t="s">
        <v>926</v>
      </c>
      <c r="D28" t="s">
        <v>1237</v>
      </c>
      <c r="E28" t="s">
        <v>1236</v>
      </c>
      <c r="F28" t="s">
        <v>954</v>
      </c>
      <c r="G28" t="s">
        <v>955</v>
      </c>
    </row>
    <row r="29" spans="1:10" x14ac:dyDescent="0.25">
      <c r="A29" t="s">
        <v>1189</v>
      </c>
      <c r="B29" s="10" t="s">
        <v>929</v>
      </c>
      <c r="C29" s="35" t="s">
        <v>1190</v>
      </c>
      <c r="D29" t="s">
        <v>1239</v>
      </c>
      <c r="E29" t="s">
        <v>1238</v>
      </c>
      <c r="F29" t="s">
        <v>954</v>
      </c>
      <c r="G29" t="s">
        <v>955</v>
      </c>
    </row>
    <row r="30" spans="1:10" x14ac:dyDescent="0.25">
      <c r="A30" t="s">
        <v>1191</v>
      </c>
      <c r="B30" s="10" t="s">
        <v>938</v>
      </c>
      <c r="C30" s="35" t="s">
        <v>1192</v>
      </c>
      <c r="D30" t="s">
        <v>1241</v>
      </c>
      <c r="E30" t="s">
        <v>1240</v>
      </c>
      <c r="F30" t="s">
        <v>954</v>
      </c>
      <c r="G30" t="s">
        <v>955</v>
      </c>
    </row>
  </sheetData>
  <phoneticPr fontId="10" type="noConversion"/>
  <hyperlinks>
    <hyperlink ref="E23" r:id="rId1" xr:uid="{00000000-0004-0000-0300-000000000000}"/>
    <hyperlink ref="E24" r:id="rId2" xr:uid="{00000000-0004-0000-0300-000005000000}"/>
    <hyperlink ref="E3" r:id="rId3" xr:uid="{00000000-0004-0000-0300-000006000000}"/>
  </hyperlinks>
  <pageMargins left="0.7" right="0.7" top="0.75" bottom="0.75" header="0.51180555555555496" footer="0.51180555555555496"/>
  <pageSetup firstPageNumber="0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Satya Roopa</cp:lastModifiedBy>
  <cp:revision>260</cp:revision>
  <dcterms:created xsi:type="dcterms:W3CDTF">2015-06-05T18:17:20Z</dcterms:created>
  <dcterms:modified xsi:type="dcterms:W3CDTF">2023-02-24T07:35:08Z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