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<sst xmlns="http://schemas.openxmlformats.org/spreadsheetml/2006/main" count="538" uniqueCount="165">
  <si>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</si>
  <si>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</si>
  <si>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</si>
  <si>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</si>
  <si>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</si>
  <si>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</si>
  <si>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</si>
  <si>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</si>
  <si>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</si>
  <si>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</si>
  <si>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</si>
  <si>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</si>
  <si>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</si>
  <si>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</si>
  <si>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</si>
  <si>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</si>
  <si>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</si>
  <si>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</si>
  <si>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</si>
  <si>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</si>
  <si>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</si>
  <si>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</si>
  <si>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</si>
  <si>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</si>
  <si>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</si>
  <si>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CRM</t>
  </si>
  <si>
    <t>Nick</t>
  </si>
  <si>
    <t>Jones</t>
  </si>
  <si>
    <t>PE Standard User</t>
  </si>
  <si>
    <t>TaskWatchlist</t>
  </si>
  <si>
    <t>Toggle</t>
  </si>
  <si>
    <t>ToggleTc001_createCRMUser</t>
  </si>
  <si>
    <t>ToggleTc002_1_Prerequisite</t>
  </si>
  <si>
    <t>ToggleTc002_2_AddListView</t>
  </si>
  <si>
    <t>ToggleTc003_1_CreatePreconditionData</t>
  </si>
  <si>
    <t>Yes</t>
  </si>
  <si>
    <t>TWtc001_1_CreateCRMUser</t>
  </si>
  <si>
    <t>TWtc001_2_Prerequisite</t>
  </si>
  <si>
    <t>TWtc001_3_AddListView</t>
  </si>
  <si>
    <t>TWtc002_1_CreatePreconditionData</t>
  </si>
  <si>
    <t>TWtc003_1_AddWatchlistField</t>
  </si>
  <si>
    <t>PE</t>
  </si>
  <si>
    <t>ToggleTc006_CreateNewCustomSDG</t>
  </si>
  <si>
    <t>ToggleTc005_VerifyTheRetainAndDefaultSelectionOfToggleButton</t>
  </si>
  <si>
    <t>ToggleTc007_VerifyToAddNewToggleButtonWithMaxAndSpecialCharacter</t>
  </si>
  <si>
    <t>FSTc002_verifyDefaultFieldSet</t>
  </si>
  <si>
    <t>FSTc003_createFieldSet</t>
  </si>
  <si>
    <t>FSTc004_CreatePreconditionData</t>
  </si>
  <si>
    <t>TWtc004_AddWatchlistContactAndVerifyImpact</t>
  </si>
  <si>
    <t>TWtc005_AddUnderEvalContactAndVerifyImpact</t>
  </si>
  <si>
    <t>TWtc006_AddWatchlistContactAndVerifyImpact</t>
  </si>
  <si>
    <t>TWtc007_AddUnderEvalContactAndVerifyImpact</t>
  </si>
  <si>
    <t>TWtc008_AddMultipleWatchlistContactAndVerifyImpact</t>
  </si>
  <si>
    <t>TWtc009_AddMultipleWatchlistContactAndVerifyImpact</t>
  </si>
  <si>
    <t>TWtc010_RemoveContactFromWatchlistContactAndVerifyImpact</t>
  </si>
  <si>
    <t>TWtc011_RemoveContactFromWatchlistContactAndVerifyImpact</t>
  </si>
  <si>
    <t>FSTc005_addAdvanceFieldSetLayoutOnContactAndDealPage</t>
  </si>
  <si>
    <t>FSTc006_verifyAdvanceFieldSetLayoutOnContactAndDealPage</t>
  </si>
  <si>
    <t>FieldSet</t>
  </si>
  <si>
    <t>FSTc007_1_removeObjectPermissionFromObject</t>
  </si>
  <si>
    <t>FSTc007_2_verifyRemoveObjectImpactFromPEUser</t>
  </si>
  <si>
    <t>navatariptesting+60616@gmail.com</t>
  </si>
  <si>
    <t>User7708</t>
  </si>
  <si>
    <t>FSTc008_1_giveObjectPermissionFromObject</t>
  </si>
  <si>
    <t>FSTc008_2_verifyGiveObjectImpactFromPEUser</t>
  </si>
  <si>
    <t>FSTc009_changeTheFieldPositionAndCheckImpact</t>
  </si>
  <si>
    <t>TWtc012_AddContactFromWatchlistContactAndVerifyImpact</t>
  </si>
  <si>
    <t>TWtc013_AddContactFromWatchlistContactAndVerifyImpact</t>
  </si>
  <si>
    <t>TWtc014_SetStatusAsWatchlistAndVerifyImpact</t>
  </si>
  <si>
    <t>TWtc015_SaveTaskAgainAndVerifyImpact</t>
  </si>
  <si>
    <t>TWtc016_CreateNewTaskWithWatchlistAndVerifyImpact</t>
  </si>
  <si>
    <t>TWtc017_AddWatchlistContactInStandardTask</t>
  </si>
  <si>
    <t>TWtc018_EnableContactTransfer</t>
  </si>
  <si>
    <t>TWtc019_TransferContact_Action</t>
  </si>
  <si>
    <t>TWtc019_TransferContact_Impact</t>
  </si>
  <si>
    <t>TWtc020_1_UpdateWatchlistLabels_Action</t>
  </si>
  <si>
    <t>TWtc020_2_UpdateWatchlistLabels_Action</t>
  </si>
  <si>
    <t>TWtc021_DeleteContactAndVerifyImpact</t>
  </si>
  <si>
    <t>FSTc010_createNewFieldWithMaxCharacterAndAddOnContactProfileComponent</t>
  </si>
  <si>
    <t>FSTc011_AddingFiftyFieldsInCreatedFieldSet</t>
  </si>
  <si>
    <t>FSTc012_CreatePreconditionDataForUploadImage</t>
  </si>
  <si>
    <t>FSTc013_createFieldsForStandardObject</t>
  </si>
  <si>
    <t>FSTc015_createFieldsForPackageObject</t>
  </si>
  <si>
    <t>FSTc014_CreatedataForPackageObject</t>
  </si>
  <si>
    <t>ConvDatetc022_1_AddConversionDateField</t>
  </si>
  <si>
    <t>ConvDatetc022_2_CreateInsCompany</t>
  </si>
  <si>
    <t>ConvDatetc023_ChangeStatusOfCompanyAndCheck</t>
  </si>
  <si>
    <t>ConvDatetc024_CreateNewCompanyUnderEvalThenChangeToPortfolioCompany</t>
  </si>
  <si>
    <t>ToggleTc004_VerifyTheToggleButtonAndFunctionalityOfToggleButtonOnPageRecord</t>
  </si>
  <si>
    <t>ToggleTc008_CreateNewToggleButtonAsDefaultButton</t>
  </si>
  <si>
    <t>ToggleTc009_VerifyOutSideAndInsideSdgInContainerAndEnableToggleSwitchingAndVerifySDG</t>
  </si>
  <si>
    <t>FSTc016_CreatedataForCustomObject</t>
  </si>
  <si>
    <t>FSTc017_createFieldsForCustomObject</t>
  </si>
  <si>
    <t>ConvDatetc025_RenameStatusValues</t>
  </si>
  <si>
    <t>ConvDatetc026_CreateInsCompany</t>
  </si>
  <si>
    <t>ConvDatetc027_PostConditionRevertRenameStatusValues</t>
  </si>
  <si>
    <t>ToggleTc010_VerifyTheButtonToggleButtonWithUserNewSession</t>
  </si>
  <si>
    <t>Module3Tc002_UploadCsvToCreateTheNavigationData</t>
  </si>
  <si>
    <t>Module3Tc003_VerifyTheDefaultMenuLabelAndUpdateTheLabel</t>
  </si>
  <si>
    <t>Module3Tc001_createCRMUser</t>
  </si>
  <si>
    <t>FSTc018_verifyFieldSetImagePath</t>
  </si>
  <si>
    <t>FSTc019_addProfileImageFieldOnLayOut</t>
  </si>
  <si>
    <t>Module3</t>
  </si>
  <si>
    <t>Module3Tc004_OpentheNavigationMenuAndVerifyTheMenuItems</t>
  </si>
  <si>
    <t>Module3Tc005_VerifyTheURLNavigationFromNavigationMenu</t>
  </si>
  <si>
    <t>HighestStageReachedtc028_1_Precondition</t>
  </si>
  <si>
    <t>HighestStageReachedtc028_2_Precondition</t>
  </si>
  <si>
    <t>HighestStageReachedtc029_ChangeStageToNDASigned_Action</t>
  </si>
  <si>
    <t>HighestStageReachedtc029_ChangeStageToNDASigned_Impact</t>
  </si>
  <si>
    <t>HighestStageReachedtc030_ChangeStageToManagementMeeting_Action</t>
  </si>
  <si>
    <t>HighestStageReachedtc030_ChangeStageToManagementMeeting_Impact</t>
  </si>
  <si>
    <t>HighestStageReachedtc031_ChangeStageToIOI_Action</t>
  </si>
  <si>
    <t>HighestStageReachedtc031_ChangeStageToIOI_Impact</t>
  </si>
  <si>
    <t>HighestStageReachedtc032_ChangeStageToLOI_Action</t>
  </si>
  <si>
    <t>HighestStageReachedtc032_ChangeStageToLOI_Impact</t>
  </si>
  <si>
    <t>HighestStageReachedtc033_ChangeStageToDueDiligence_Action</t>
  </si>
  <si>
    <t>HighestStageReachedtc033_ChangeStageToDueDiligence_Impact</t>
  </si>
  <si>
    <t>HighestStageReachedtc034_ChangeStageToParked_Action</t>
  </si>
  <si>
    <t>HighestStageReachedtc034_ChangeStageToParked_Impact</t>
  </si>
  <si>
    <t>HighestStageReachedtc035_CreateReliancePipelines</t>
  </si>
  <si>
    <t>HighestStageReachedtc036_ChangeStageToLOI_Action</t>
  </si>
  <si>
    <t>HighestStageReachedtc036_ChangeStageToLOI_Impact</t>
  </si>
  <si>
    <t>HighestStageReachedtc037_ChangeStageToParked_Action</t>
  </si>
  <si>
    <t>HighestStageReachedtc037_ChangeStageToParked_Impact</t>
  </si>
  <si>
    <t>Module3Tc006_VerifyTheItemsForWhichQuickCreateObjectFieldWasFill</t>
  </si>
  <si>
    <t>Module3Tc007_VerifyTheNavigationMenuForWhichListViewObjectFilled</t>
  </si>
  <si>
    <t>Module3Tc008_VerifyTheitemsForWhichURLAndActionObjectAndLiewViewObjectFieldWasBlank</t>
  </si>
  <si>
    <t>Module3Tc009_1_UpdateReportsAndDashboardURLWithAnActualReporAndDashboardLink_Action</t>
  </si>
  <si>
    <t>Module3Tc009_2_UpdateReportsAndDashboardURLWithAnActualReporAndDashboardLink_Impact</t>
  </si>
  <si>
    <t>Module3Tc010_VerifyTheFieldsOnNavigationObject</t>
  </si>
  <si>
    <t>Module3Tc011_RenameNavigationLabelAndVerifyImpactOnNavigationMenu</t>
  </si>
  <si>
    <t>Module3Tc012_ChangeTheOrderOfTheLabelAndVerifyImpactOnNavigationMenu</t>
  </si>
  <si>
    <t>12,13,14</t>
  </si>
  <si>
    <t>FSTc020_verifyDefaultImage</t>
  </si>
  <si>
    <t>FSTc021_deletesomeFieldsFromFieldSet</t>
  </si>
  <si>
    <t>FSTc022_verifyMinimumImageSizeAfterAddTwoFieldSet</t>
  </si>
  <si>
    <t>FSTc023_verifyMediumImageSizeAfterAddTwoMoreFieldSet</t>
  </si>
  <si>
    <t>FSTc024_verifyMaximumImageSizeAfterAddTwoMoreFieldSet</t>
  </si>
  <si>
    <t>FSTc025_verifyImageSizeAfterAddTenMoreFieldSet</t>
  </si>
  <si>
    <t>Module3Tc015_1_AddNewNavigationItemsAndVerifyItOnNavigationMenu</t>
  </si>
  <si>
    <t>Module3Tc016_DeleteTheNavigationItemAndVerifyItOnNavigationMenu</t>
  </si>
  <si>
    <t>Module3Tc017_VerifyTheSizeOfNavigationMenu</t>
  </si>
  <si>
    <t>Low</t>
  </si>
  <si>
    <t>Module3Tc018_CreateSubMenuAndVerify</t>
  </si>
  <si>
    <t>Module3Tc019_CreateSubMenuForIIndlevelAndVerifyItOnTheNavigationMenu</t>
  </si>
  <si>
    <t>HighestStageReachedtc038_ChangeStageToDeclinedDead_Action</t>
  </si>
  <si>
    <t>HighestStageReachedtc038_ChangeStageToDeclinedDead_Impact</t>
  </si>
  <si>
    <t>HighestStageReachedtc039_ChangeStageToClosed_Action</t>
  </si>
  <si>
    <t>HighestStageReachedtc039_ChangeStageToClosed_Impact</t>
  </si>
  <si>
    <t>HighestStageReachedtc040_CreatePiplelineWithDifferentSourceFirm_Action</t>
  </si>
  <si>
    <t>HighestStageReachedtc040_CreatePiplelineWithDifferentSourceFirm_Impact</t>
  </si>
  <si>
    <t>HighestStageReachedtc041_DeletePipeline_Action</t>
  </si>
  <si>
    <t>HighestStageReachedtc041_DeletePipeline_Impact</t>
  </si>
  <si>
    <t>HighestStageReachedtc042_RestorePipeline_Action</t>
  </si>
  <si>
    <t>HighestStageReachedtc042_RestorePipeline_Impact</t>
  </si>
  <si>
    <t>HighestStageReachedtc043_UpdateStageNames</t>
  </si>
  <si>
    <t>HighestStageReachedtc044_CreatePiplelineWithNewStageValues_Action</t>
  </si>
  <si>
    <t>Module4</t>
  </si>
  <si>
    <t>M4tc001_CreateContactSDG</t>
  </si>
  <si>
    <t>M4tc003_CreateDealTeamSDG</t>
  </si>
  <si>
    <t>Pass</t>
  </si>
  <si>
    <t>M4tc004_CreateAttendeeSDG</t>
  </si>
  <si>
    <t>HighestStageReachedtc044_CreatePiplelineWithNewStageValues_Impact</t>
  </si>
  <si>
    <t>HighestStageReachedtc045_CreateNewPipleline_Action</t>
  </si>
  <si>
    <t>HighestStageReachedtc045_CreateNewPipleline_Impact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</si>
</sst>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1"/>
    <xf numFmtId="0" fontId="0" fillId="0" borderId="3" xfId="0" applyBorder="1" applyAlignment="1">
      <alignment horizontal="center"/>
    </xf>
    <xf numFmtId="0" fontId="3" fillId="4" borderId="3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459">
    <dxf>
      <fill>
        <patternFill>
          <bgColor rgb="FFFFABAB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A9D18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rcUp(%27%2F0054x000001Z8z4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I6" sqref="I6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5.75" x14ac:dyDescent="0.25">
      <c r="H1" s="1" t="s">
        <v>0</v>
      </c>
      <c r="I1" s="1" t="s">
        <v>1</v>
      </c>
    </row>
    <row r="2" spans="8:9" ht="15.75" thickBot="1" x14ac:dyDescent="0.3">
      <c r="H2" s="2" t="s">
        <v>58</v>
      </c>
      <c r="I2" s="3" t="s">
        <v>7</v>
      </c>
    </row>
    <row r="3" spans="8:9" ht="15.75" thickBot="1" x14ac:dyDescent="0.3">
      <c r="H3" s="2" t="s">
        <v>29</v>
      </c>
      <c r="I3" s="3" t="s">
        <v>7</v>
      </c>
    </row>
    <row r="4" spans="8:9" ht="15.75" thickBot="1" x14ac:dyDescent="0.3">
      <c r="H4" s="2" t="s">
        <v>30</v>
      </c>
      <c r="I4" s="3" t="s">
        <v>7</v>
      </c>
    </row>
    <row r="5" spans="8:9" ht="15.75" thickBot="1" x14ac:dyDescent="0.3">
      <c r="H5" s="2" t="s">
        <v>102</v>
      </c>
      <c r="I5" s="3" t="s">
        <v>7</v>
      </c>
    </row>
    <row r="6" spans="8:9" ht="15.75" thickBot="1" x14ac:dyDescent="0.3">
      <c r="H6" s="2" t="s">
        <v>157</v>
      </c>
      <c r="I6" s="3" t="s">
        <v>7</v>
      </c>
    </row>
  </sheetData>
  <conditionalFormatting sqref="I2:I3">
    <cfRule type="cellIs" dxfId="458" priority="16" operator="equal">
      <formula>"Yes"</formula>
    </cfRule>
  </conditionalFormatting>
  <conditionalFormatting sqref="I2:I3">
    <cfRule type="cellIs" dxfId="457" priority="17" operator="equal">
      <formula>"No"</formula>
    </cfRule>
  </conditionalFormatting>
  <conditionalFormatting sqref="I4">
    <cfRule type="cellIs" dxfId="456" priority="11" operator="equal">
      <formula>"Yes"</formula>
    </cfRule>
  </conditionalFormatting>
  <conditionalFormatting sqref="I4">
    <cfRule type="cellIs" dxfId="455" priority="12" operator="equal">
      <formula>"No"</formula>
    </cfRule>
  </conditionalFormatting>
  <conditionalFormatting sqref="I5">
    <cfRule type="cellIs" dxfId="454" priority="5" operator="equal">
      <formula>"Yes"</formula>
    </cfRule>
  </conditionalFormatting>
  <conditionalFormatting sqref="I5">
    <cfRule type="cellIs" dxfId="453" priority="6" operator="equal">
      <formula>"No"</formula>
    </cfRule>
  </conditionalFormatting>
  <conditionalFormatting sqref="I6">
    <cfRule type="cellIs" dxfId="3" priority="1" operator="equal">
      <formula>"Yes"</formula>
    </cfRule>
  </conditionalFormatting>
  <conditionalFormatting sqref="I6">
    <cfRule type="cellIs" dxfId="1" priority="2" operator="equal">
      <formula>"No"</formula>
    </cfRule>
  </conditionalFormatting>
  <dataValidations count="1">
    <dataValidation type="list" showInputMessage="1" showErrorMessage="1" sqref="I2:I6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58" workbookViewId="0">
      <selection activeCell="E70" sqref="E70"/>
    </sheetView>
  </sheetViews>
  <sheetFormatPr defaultRowHeight="15" x14ac:dyDescent="0.25"/>
  <cols>
    <col min="1" max="1" width="87.28515625" bestFit="1" customWidth="1" collapsed="1"/>
    <col min="2" max="2" width="10.85546875" bestFit="1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.75" thickBot="1" x14ac:dyDescent="0.3">
      <c r="A2" s="15" t="s">
        <v>36</v>
      </c>
      <c r="B2" s="8"/>
      <c r="C2" s="3" t="s">
        <v>7</v>
      </c>
      <c r="D2" t="s">
        <v>8</v>
      </c>
      <c r="E2" s="9" t="s">
        <v>9</v>
      </c>
    </row>
    <row r="3" spans="1:5" ht="15.75" thickBot="1" x14ac:dyDescent="0.3">
      <c r="A3" s="7" t="s">
        <v>37</v>
      </c>
      <c r="B3" s="8"/>
      <c r="C3" s="3" t="s">
        <v>7</v>
      </c>
      <c r="D3" t="s">
        <v>8</v>
      </c>
      <c r="E3" s="9" t="s">
        <v>9</v>
      </c>
    </row>
    <row r="4" spans="1:5" ht="15.75" thickBot="1" x14ac:dyDescent="0.3">
      <c r="A4" s="7" t="s">
        <v>38</v>
      </c>
      <c r="B4" s="8"/>
      <c r="C4" s="3" t="s">
        <v>7</v>
      </c>
      <c r="D4" t="s">
        <v>8</v>
      </c>
      <c r="E4" s="9" t="s">
        <v>9</v>
      </c>
    </row>
    <row r="5" spans="1:5" ht="15.75" thickBot="1" x14ac:dyDescent="0.3">
      <c r="A5" s="7" t="s">
        <v>39</v>
      </c>
      <c r="B5" s="8"/>
      <c r="C5" s="3" t="s">
        <v>7</v>
      </c>
      <c r="D5" t="s">
        <v>8</v>
      </c>
      <c r="E5" s="9" t="s">
        <v>9</v>
      </c>
    </row>
    <row r="6" spans="1:5" ht="15.75" thickBot="1" x14ac:dyDescent="0.3">
      <c r="A6" s="7" t="s">
        <v>40</v>
      </c>
      <c r="B6" s="8"/>
      <c r="C6" s="3" t="s">
        <v>7</v>
      </c>
      <c r="D6" t="s">
        <v>8</v>
      </c>
      <c r="E6" s="9" t="s">
        <v>9</v>
      </c>
    </row>
    <row r="7" spans="1:5" ht="15.75" thickBot="1" x14ac:dyDescent="0.3">
      <c r="A7" s="7" t="s">
        <v>48</v>
      </c>
      <c r="B7" s="8"/>
      <c r="C7" s="3" t="s">
        <v>7</v>
      </c>
      <c r="D7" t="s">
        <v>8</v>
      </c>
      <c r="E7" s="9" t="s">
        <v>9</v>
      </c>
    </row>
    <row r="8" spans="1:5" ht="15.75" thickBot="1" x14ac:dyDescent="0.3">
      <c r="A8" s="7" t="s">
        <v>49</v>
      </c>
      <c r="B8" s="8"/>
      <c r="C8" s="3" t="s">
        <v>7</v>
      </c>
      <c r="D8" t="s">
        <v>8</v>
      </c>
      <c r="E8" s="9" t="s">
        <v>9</v>
      </c>
    </row>
    <row r="9" spans="1:5" ht="15.75" thickBot="1" x14ac:dyDescent="0.3">
      <c r="A9" s="7" t="s">
        <v>50</v>
      </c>
      <c r="B9" s="8"/>
      <c r="C9" s="3" t="s">
        <v>7</v>
      </c>
      <c r="D9" t="s">
        <v>8</v>
      </c>
      <c r="E9" s="9" t="s">
        <v>9</v>
      </c>
    </row>
    <row r="10" spans="1:5" ht="15.75" thickBot="1" x14ac:dyDescent="0.3">
      <c r="A10" s="7" t="s">
        <v>51</v>
      </c>
      <c r="B10" s="8"/>
      <c r="C10" s="3" t="s">
        <v>7</v>
      </c>
      <c r="D10" t="s">
        <v>8</v>
      </c>
      <c r="E10" s="9" t="s">
        <v>9</v>
      </c>
    </row>
    <row r="11" spans="1:5" ht="15.75" thickBot="1" x14ac:dyDescent="0.3">
      <c r="A11" s="7" t="s">
        <v>52</v>
      </c>
      <c r="B11" s="8"/>
      <c r="C11" s="3" t="s">
        <v>7</v>
      </c>
      <c r="D11" t="s">
        <v>8</v>
      </c>
      <c r="E11" s="9" t="s">
        <v>9</v>
      </c>
    </row>
    <row r="12" spans="1:5" ht="15.75" thickBot="1" x14ac:dyDescent="0.3">
      <c r="A12" s="7" t="s">
        <v>53</v>
      </c>
      <c r="B12" s="8"/>
      <c r="C12" s="3" t="s">
        <v>7</v>
      </c>
      <c r="D12" t="s">
        <v>8</v>
      </c>
      <c r="E12" s="9" t="s">
        <v>9</v>
      </c>
    </row>
    <row r="13" spans="1:5" ht="15.75" thickBot="1" x14ac:dyDescent="0.3">
      <c r="A13" s="7" t="s">
        <v>54</v>
      </c>
      <c r="B13" s="8"/>
      <c r="C13" s="3" t="s">
        <v>7</v>
      </c>
      <c r="D13" t="s">
        <v>8</v>
      </c>
      <c r="E13" s="9" t="s">
        <v>9</v>
      </c>
    </row>
    <row r="14" spans="1:5" ht="15.75" thickBot="1" x14ac:dyDescent="0.3">
      <c r="A14" s="7" t="s">
        <v>55</v>
      </c>
      <c r="B14" s="8"/>
      <c r="C14" s="3" t="s">
        <v>7</v>
      </c>
      <c r="D14" t="s">
        <v>8</v>
      </c>
      <c r="E14" s="9" t="s">
        <v>9</v>
      </c>
    </row>
    <row r="15" spans="1:5" ht="15.75" thickBot="1" x14ac:dyDescent="0.3">
      <c r="A15" s="7" t="s">
        <v>66</v>
      </c>
      <c r="B15" s="8"/>
      <c r="C15" s="3" t="s">
        <v>7</v>
      </c>
      <c r="D15" t="s">
        <v>8</v>
      </c>
      <c r="E15" s="9" t="s">
        <v>9</v>
      </c>
    </row>
    <row r="16" spans="1:5" ht="15.75" thickBot="1" x14ac:dyDescent="0.3">
      <c r="A16" s="7" t="s">
        <v>67</v>
      </c>
      <c r="B16" s="8"/>
      <c r="C16" s="3" t="s">
        <v>7</v>
      </c>
      <c r="D16" t="s">
        <v>8</v>
      </c>
      <c r="E16" s="9" t="s">
        <v>9</v>
      </c>
    </row>
    <row r="17" spans="1:5" ht="15.75" thickBot="1" x14ac:dyDescent="0.3">
      <c r="A17" s="7" t="s">
        <v>68</v>
      </c>
      <c r="B17" s="8"/>
      <c r="C17" s="3" t="s">
        <v>7</v>
      </c>
      <c r="D17" t="s">
        <v>8</v>
      </c>
      <c r="E17" s="9" t="s">
        <v>9</v>
      </c>
    </row>
    <row r="18" spans="1:5" ht="15.75" thickBot="1" x14ac:dyDescent="0.3">
      <c r="A18" s="7" t="s">
        <v>69</v>
      </c>
      <c r="B18" s="8"/>
      <c r="C18" s="3" t="s">
        <v>7</v>
      </c>
      <c r="D18" t="s">
        <v>8</v>
      </c>
      <c r="E18" s="9" t="s">
        <v>9</v>
      </c>
    </row>
    <row r="19" spans="1:5" ht="15.75" thickBot="1" x14ac:dyDescent="0.3">
      <c r="A19" s="7" t="s">
        <v>70</v>
      </c>
      <c r="B19" s="8"/>
      <c r="C19" s="3" t="s">
        <v>7</v>
      </c>
      <c r="D19" t="s">
        <v>8</v>
      </c>
      <c r="E19" s="9" t="s">
        <v>9</v>
      </c>
    </row>
    <row r="20" spans="1:5" ht="15.75" thickBot="1" x14ac:dyDescent="0.3">
      <c r="A20" s="7" t="s">
        <v>71</v>
      </c>
      <c r="B20" s="8"/>
      <c r="C20" s="3" t="s">
        <v>7</v>
      </c>
      <c r="D20" t="s">
        <v>8</v>
      </c>
      <c r="E20" s="9" t="s">
        <v>9</v>
      </c>
    </row>
    <row r="21" spans="1:5" ht="15.75" thickBot="1" x14ac:dyDescent="0.3">
      <c r="A21" s="7" t="s">
        <v>72</v>
      </c>
      <c r="B21" s="8"/>
      <c r="C21" s="3" t="s">
        <v>7</v>
      </c>
      <c r="D21" t="s">
        <v>8</v>
      </c>
      <c r="E21" s="9" t="s">
        <v>9</v>
      </c>
    </row>
    <row r="22" spans="1:5" ht="15.75" thickBot="1" x14ac:dyDescent="0.3">
      <c r="A22" s="7" t="s">
        <v>73</v>
      </c>
      <c r="B22" s="8"/>
      <c r="C22" s="3" t="s">
        <v>7</v>
      </c>
      <c r="D22" t="s">
        <v>8</v>
      </c>
      <c r="E22" s="9" t="s">
        <v>9</v>
      </c>
    </row>
    <row r="23" spans="1:5" ht="15.75" thickBot="1" x14ac:dyDescent="0.3">
      <c r="A23" s="7" t="s">
        <v>74</v>
      </c>
      <c r="B23" s="8"/>
      <c r="C23" s="3" t="s">
        <v>7</v>
      </c>
      <c r="D23" t="s">
        <v>8</v>
      </c>
      <c r="E23" s="9" t="s">
        <v>9</v>
      </c>
    </row>
    <row r="24" spans="1:5" ht="15.75" thickBot="1" x14ac:dyDescent="0.3">
      <c r="A24" s="7" t="s">
        <v>75</v>
      </c>
      <c r="B24" s="8"/>
      <c r="C24" s="3" t="s">
        <v>7</v>
      </c>
      <c r="D24" t="s">
        <v>8</v>
      </c>
      <c r="E24" s="9" t="s">
        <v>9</v>
      </c>
    </row>
    <row r="25" spans="1:5" ht="15.75" thickBot="1" x14ac:dyDescent="0.3">
      <c r="A25" s="7" t="s">
        <v>76</v>
      </c>
      <c r="B25" s="8"/>
      <c r="C25" s="3" t="s">
        <v>7</v>
      </c>
      <c r="D25" t="s">
        <v>8</v>
      </c>
      <c r="E25" s="9" t="s">
        <v>9</v>
      </c>
    </row>
    <row r="26" spans="1:5" ht="15.75" thickBot="1" x14ac:dyDescent="0.3">
      <c r="A26" s="7" t="s">
        <v>77</v>
      </c>
      <c r="B26" s="8"/>
      <c r="C26" s="3" t="s">
        <v>7</v>
      </c>
      <c r="D26" t="s">
        <v>8</v>
      </c>
      <c r="E26" s="9" t="s">
        <v>9</v>
      </c>
    </row>
    <row r="27" spans="1:5" ht="15.75" thickBot="1" x14ac:dyDescent="0.3">
      <c r="A27" s="7" t="s">
        <v>84</v>
      </c>
      <c r="B27" s="8"/>
      <c r="C27" s="3" t="s">
        <v>7</v>
      </c>
      <c r="D27" t="s">
        <v>8</v>
      </c>
      <c r="E27" s="9" t="s">
        <v>9</v>
      </c>
    </row>
    <row r="28" spans="1:5" ht="15.75" thickBot="1" x14ac:dyDescent="0.3">
      <c r="A28" s="7" t="s">
        <v>85</v>
      </c>
      <c r="B28" s="8"/>
      <c r="C28" s="3" t="s">
        <v>7</v>
      </c>
      <c r="D28" t="s">
        <v>8</v>
      </c>
      <c r="E28" s="9" t="s">
        <v>9</v>
      </c>
    </row>
    <row r="29" spans="1:5" ht="15.75" thickBot="1" x14ac:dyDescent="0.3">
      <c r="A29" s="7" t="s">
        <v>86</v>
      </c>
      <c r="B29" s="8"/>
      <c r="C29" s="3" t="s">
        <v>7</v>
      </c>
      <c r="D29" t="s">
        <v>8</v>
      </c>
      <c r="E29" s="9" t="s">
        <v>9</v>
      </c>
    </row>
    <row r="30" spans="1:5" ht="15.75" thickBot="1" x14ac:dyDescent="0.3">
      <c r="A30" s="7" t="s">
        <v>87</v>
      </c>
      <c r="B30" s="8"/>
      <c r="C30" s="3" t="s">
        <v>7</v>
      </c>
      <c r="D30" t="s">
        <v>8</v>
      </c>
      <c r="E30" s="9" t="s">
        <v>9</v>
      </c>
    </row>
    <row r="31" spans="1:5" ht="15.75" thickBot="1" x14ac:dyDescent="0.3">
      <c r="A31" s="7" t="s">
        <v>93</v>
      </c>
      <c r="B31" s="8"/>
      <c r="C31" s="3" t="s">
        <v>7</v>
      </c>
      <c r="D31" t="s">
        <v>8</v>
      </c>
      <c r="E31" s="9" t="s">
        <v>9</v>
      </c>
    </row>
    <row r="32" spans="1:5" ht="15.75" thickBot="1" x14ac:dyDescent="0.3">
      <c r="A32" s="7" t="s">
        <v>94</v>
      </c>
      <c r="B32" s="8"/>
      <c r="C32" s="3" t="s">
        <v>7</v>
      </c>
      <c r="D32" t="s">
        <v>8</v>
      </c>
      <c r="E32" s="9" t="s">
        <v>9</v>
      </c>
    </row>
    <row r="33" spans="1:5" ht="15.75" thickBot="1" x14ac:dyDescent="0.3">
      <c r="A33" s="7" t="s">
        <v>95</v>
      </c>
      <c r="B33" s="8"/>
      <c r="C33" s="3" t="s">
        <v>7</v>
      </c>
      <c r="D33" t="s">
        <v>8</v>
      </c>
      <c r="E33" s="9" t="s">
        <v>9</v>
      </c>
    </row>
    <row r="34" spans="1:5" ht="15.75" thickBot="1" x14ac:dyDescent="0.3">
      <c r="A34" s="7" t="s">
        <v>105</v>
      </c>
      <c r="B34" s="8"/>
      <c r="C34" s="3" t="s">
        <v>7</v>
      </c>
      <c r="D34" t="s">
        <v>8</v>
      </c>
      <c r="E34" s="9" t="s">
        <v>9</v>
      </c>
    </row>
    <row r="35" spans="1:5" ht="15.75" thickBot="1" x14ac:dyDescent="0.3">
      <c r="A35" s="7" t="s">
        <v>106</v>
      </c>
      <c r="B35" s="8"/>
      <c r="C35" s="3" t="s">
        <v>7</v>
      </c>
      <c r="D35" t="s">
        <v>8</v>
      </c>
      <c r="E35" s="9" t="s">
        <v>9</v>
      </c>
    </row>
    <row r="36" spans="1:5" ht="15.75" thickBot="1" x14ac:dyDescent="0.3">
      <c r="A36" s="7" t="s">
        <v>107</v>
      </c>
      <c r="B36" s="8"/>
      <c r="C36" s="3" t="s">
        <v>7</v>
      </c>
      <c r="D36" t="s">
        <v>8</v>
      </c>
      <c r="E36" s="9" t="s">
        <v>9</v>
      </c>
    </row>
    <row r="37" spans="1:5" ht="15.75" thickBot="1" x14ac:dyDescent="0.3">
      <c r="A37" s="7" t="s">
        <v>108</v>
      </c>
      <c r="B37" s="8"/>
      <c r="C37" s="3" t="s">
        <v>7</v>
      </c>
      <c r="D37" t="s">
        <v>8</v>
      </c>
      <c r="E37" s="9" t="s">
        <v>9</v>
      </c>
    </row>
    <row r="38" spans="1:5" ht="15.75" thickBot="1" x14ac:dyDescent="0.3">
      <c r="A38" s="7" t="s">
        <v>109</v>
      </c>
      <c r="B38" s="8"/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110</v>
      </c>
      <c r="B39" s="8"/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111</v>
      </c>
      <c r="B40" s="8"/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112</v>
      </c>
      <c r="B41" s="8"/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113</v>
      </c>
      <c r="B42" s="8"/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114</v>
      </c>
      <c r="B43" s="8"/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115</v>
      </c>
      <c r="B44" s="8"/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116</v>
      </c>
      <c r="B45" s="8"/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117</v>
      </c>
      <c r="B46" s="8"/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118</v>
      </c>
      <c r="B47" s="8"/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119</v>
      </c>
      <c r="B48" s="8"/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120</v>
      </c>
      <c r="B49" s="8"/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121</v>
      </c>
      <c r="B50" s="8"/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122</v>
      </c>
      <c r="B51" s="8"/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123</v>
      </c>
      <c r="B52" s="8"/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145</v>
      </c>
      <c r="B53" s="8"/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146</v>
      </c>
      <c r="B54" s="8"/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147</v>
      </c>
      <c r="B55" s="8"/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148</v>
      </c>
      <c r="B56" s="8"/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149</v>
      </c>
      <c r="B57" s="8"/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150</v>
      </c>
      <c r="B58" s="8"/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151</v>
      </c>
      <c r="B59" s="8"/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152</v>
      </c>
      <c r="B60" s="8"/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153</v>
      </c>
      <c r="B61" s="8"/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154</v>
      </c>
      <c r="B62" s="8"/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155</v>
      </c>
      <c r="B63" s="8"/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156</v>
      </c>
      <c r="B64" s="8"/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162</v>
      </c>
      <c r="B65" s="8"/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163</v>
      </c>
      <c r="B66" s="8"/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164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158</v>
      </c>
      <c r="B68" s="8"/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159</v>
      </c>
      <c r="B69" s="8"/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161</v>
      </c>
      <c r="B70" s="8"/>
      <c r="C70" s="3" t="s">
        <v>35</v>
      </c>
      <c r="D70" t="s">
        <v>160</v>
      </c>
      <c r="E70" s="9" t="s">
        <v>9</v>
      </c>
    </row>
    <row r="71" spans="1:5" ht="15.75" thickBot="1" x14ac:dyDescent="0.3">
      <c r="A71" s="15" t="s">
        <v>31</v>
      </c>
      <c r="B71" s="8">
        <v>1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32</v>
      </c>
      <c r="B72" s="8">
        <v>1</v>
      </c>
      <c r="C72" s="3" t="s">
        <v>7</v>
      </c>
      <c r="D72" t="s">
        <v>8</v>
      </c>
      <c r="E72" s="9" t="s">
        <v>9</v>
      </c>
    </row>
    <row r="73" spans="1:5" ht="15" customHeight="1" thickBot="1" x14ac:dyDescent="0.3">
      <c r="A73" s="7" t="s">
        <v>33</v>
      </c>
      <c r="B73" s="8">
        <v>1</v>
      </c>
      <c r="C73" s="3" t="s">
        <v>7</v>
      </c>
      <c r="D73" t="s">
        <v>8</v>
      </c>
      <c r="E73" s="9" t="s">
        <v>9</v>
      </c>
    </row>
    <row r="74" spans="1:5" ht="15" customHeight="1" thickBot="1" x14ac:dyDescent="0.3">
      <c r="A74" s="7" t="s">
        <v>34</v>
      </c>
      <c r="B74" s="8">
        <v>1</v>
      </c>
      <c r="C74" s="3" t="s">
        <v>7</v>
      </c>
      <c r="D74" t="s">
        <v>8</v>
      </c>
      <c r="E74" s="9" t="s">
        <v>9</v>
      </c>
    </row>
    <row r="75" spans="1:5" ht="15" customHeight="1" thickBot="1" x14ac:dyDescent="0.3">
      <c r="A75" s="7" t="s">
        <v>88</v>
      </c>
      <c r="B75" s="8">
        <v>1</v>
      </c>
      <c r="C75" s="3" t="s">
        <v>7</v>
      </c>
      <c r="D75" t="s">
        <v>8</v>
      </c>
      <c r="E75" s="9" t="s">
        <v>9</v>
      </c>
    </row>
    <row r="76" spans="1:5" ht="15" customHeight="1" thickBot="1" x14ac:dyDescent="0.3">
      <c r="A76" s="7" t="s">
        <v>43</v>
      </c>
      <c r="B76" s="8">
        <v>1</v>
      </c>
      <c r="C76" s="3" t="s">
        <v>7</v>
      </c>
      <c r="D76" t="s">
        <v>8</v>
      </c>
      <c r="E76" s="9" t="s">
        <v>9</v>
      </c>
    </row>
    <row r="77" spans="1:5" ht="15" customHeight="1" thickBot="1" x14ac:dyDescent="0.3">
      <c r="A77" s="7" t="s">
        <v>42</v>
      </c>
      <c r="B77" s="8">
        <v>1</v>
      </c>
      <c r="C77" s="3" t="s">
        <v>7</v>
      </c>
      <c r="D77" t="s">
        <v>8</v>
      </c>
      <c r="E77" s="9" t="s">
        <v>9</v>
      </c>
    </row>
    <row r="78" spans="1:5" ht="15" customHeight="1" thickBot="1" x14ac:dyDescent="0.3">
      <c r="A78" s="7" t="s">
        <v>44</v>
      </c>
      <c r="B78" s="8">
        <v>1</v>
      </c>
      <c r="C78" s="3" t="s">
        <v>7</v>
      </c>
      <c r="D78" t="s">
        <v>8</v>
      </c>
      <c r="E78" s="9" t="s">
        <v>9</v>
      </c>
    </row>
    <row r="79" spans="1:5" ht="15" customHeight="1" thickBot="1" x14ac:dyDescent="0.3">
      <c r="A79" s="7" t="s">
        <v>89</v>
      </c>
      <c r="B79" s="8">
        <v>1</v>
      </c>
      <c r="C79" s="3" t="s">
        <v>7</v>
      </c>
      <c r="D79" t="s">
        <v>8</v>
      </c>
      <c r="E79" s="9" t="s">
        <v>9</v>
      </c>
    </row>
    <row r="80" spans="1:5" ht="15" customHeight="1" thickBot="1" x14ac:dyDescent="0.3">
      <c r="A80" s="7" t="s">
        <v>90</v>
      </c>
      <c r="B80" s="8">
        <v>1</v>
      </c>
      <c r="C80" s="3" t="s">
        <v>7</v>
      </c>
      <c r="D80" t="s">
        <v>8</v>
      </c>
      <c r="E80" s="9" t="s">
        <v>9</v>
      </c>
    </row>
    <row r="81" spans="1:5" ht="15" customHeight="1" thickBot="1" x14ac:dyDescent="0.3">
      <c r="A81" s="7" t="s">
        <v>96</v>
      </c>
      <c r="B81" s="8">
        <v>1</v>
      </c>
      <c r="C81" s="3" t="s">
        <v>7</v>
      </c>
      <c r="D81" t="s">
        <v>8</v>
      </c>
      <c r="E81" s="9" t="s">
        <v>9</v>
      </c>
    </row>
    <row r="82" spans="1:5" ht="15" customHeight="1" thickBot="1" x14ac:dyDescent="0.3">
      <c r="A82" s="15" t="s">
        <v>99</v>
      </c>
      <c r="B82" s="8">
        <v>1</v>
      </c>
      <c r="C82" s="3" t="s">
        <v>7</v>
      </c>
      <c r="D82" t="s">
        <v>8</v>
      </c>
      <c r="E82" s="9" t="s">
        <v>9</v>
      </c>
    </row>
    <row r="83" spans="1:5" ht="15" customHeight="1" thickBot="1" x14ac:dyDescent="0.3">
      <c r="A83" s="7" t="s">
        <v>97</v>
      </c>
      <c r="B83" s="8">
        <v>2</v>
      </c>
      <c r="C83" s="3" t="s">
        <v>7</v>
      </c>
      <c r="D83" t="s">
        <v>8</v>
      </c>
      <c r="E83" s="9" t="s">
        <v>9</v>
      </c>
    </row>
    <row r="84" spans="1:5" ht="15" customHeight="1" thickBot="1" x14ac:dyDescent="0.3">
      <c r="A84" s="7" t="s">
        <v>98</v>
      </c>
      <c r="B84" s="8">
        <v>3</v>
      </c>
      <c r="C84" s="3" t="s">
        <v>7</v>
      </c>
      <c r="D84" t="s">
        <v>8</v>
      </c>
      <c r="E84" s="9" t="s">
        <v>9</v>
      </c>
    </row>
    <row r="85" spans="1:5" ht="15" customHeight="1" thickBot="1" x14ac:dyDescent="0.3">
      <c r="A85" s="7" t="s">
        <v>103</v>
      </c>
      <c r="B85" s="8">
        <v>4</v>
      </c>
      <c r="C85" s="3" t="s">
        <v>7</v>
      </c>
      <c r="D85" t="s">
        <v>8</v>
      </c>
      <c r="E85" s="9" t="s">
        <v>9</v>
      </c>
    </row>
    <row r="86" spans="1:5" ht="15" customHeight="1" thickBot="1" x14ac:dyDescent="0.3">
      <c r="A86" s="7" t="s">
        <v>104</v>
      </c>
      <c r="B86" s="8">
        <v>5</v>
      </c>
      <c r="C86" s="3" t="s">
        <v>7</v>
      </c>
      <c r="D86" t="s">
        <v>8</v>
      </c>
      <c r="E86" s="9" t="s">
        <v>9</v>
      </c>
    </row>
    <row r="87" spans="1:5" ht="15" customHeight="1" thickBot="1" x14ac:dyDescent="0.3">
      <c r="A87" s="7" t="s">
        <v>124</v>
      </c>
      <c r="B87" s="8">
        <v>6</v>
      </c>
      <c r="C87" s="3" t="s">
        <v>7</v>
      </c>
      <c r="D87" t="s">
        <v>8</v>
      </c>
      <c r="E87" s="9" t="s">
        <v>9</v>
      </c>
    </row>
    <row r="88" spans="1:5" ht="15" customHeight="1" thickBot="1" x14ac:dyDescent="0.3">
      <c r="A88" s="7" t="s">
        <v>125</v>
      </c>
      <c r="B88" s="8">
        <v>7</v>
      </c>
      <c r="C88" s="3" t="s">
        <v>7</v>
      </c>
      <c r="D88" t="s">
        <v>8</v>
      </c>
      <c r="E88" s="9" t="s">
        <v>9</v>
      </c>
    </row>
    <row r="89" spans="1:5" ht="15" customHeight="1" thickBot="1" x14ac:dyDescent="0.3">
      <c r="A89" s="7" t="s">
        <v>126</v>
      </c>
      <c r="B89" s="8">
        <v>8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127</v>
      </c>
      <c r="B90" s="8">
        <v>9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128</v>
      </c>
      <c r="B91" s="8">
        <v>9</v>
      </c>
      <c r="C91" s="3" t="s">
        <v>7</v>
      </c>
      <c r="D91" t="s">
        <v>8</v>
      </c>
      <c r="E91" s="9" t="s">
        <v>9</v>
      </c>
    </row>
    <row r="92" spans="1:5" ht="15" customHeight="1" thickBot="1" x14ac:dyDescent="0.3">
      <c r="A92" s="7" t="s">
        <v>129</v>
      </c>
      <c r="B92" s="8">
        <v>10</v>
      </c>
      <c r="C92" s="3" t="s">
        <v>7</v>
      </c>
      <c r="D92" t="s">
        <v>8</v>
      </c>
      <c r="E92" s="9" t="s">
        <v>9</v>
      </c>
    </row>
    <row r="93" spans="1:5" ht="15" customHeight="1" thickBot="1" x14ac:dyDescent="0.3">
      <c r="A93" s="7" t="s">
        <v>130</v>
      </c>
      <c r="B93" s="8">
        <v>11</v>
      </c>
      <c r="C93" s="3" t="s">
        <v>7</v>
      </c>
      <c r="D93" t="s">
        <v>8</v>
      </c>
      <c r="E93" s="9" t="s">
        <v>9</v>
      </c>
    </row>
    <row r="94" spans="1:5" ht="15" customHeight="1" thickBot="1" x14ac:dyDescent="0.3">
      <c r="A94" s="7" t="s">
        <v>131</v>
      </c>
      <c r="B94" s="8" t="s">
        <v>132</v>
      </c>
      <c r="C94" s="3" t="s">
        <v>7</v>
      </c>
      <c r="D94" t="s">
        <v>8</v>
      </c>
      <c r="E94" s="9" t="s">
        <v>9</v>
      </c>
    </row>
    <row r="95" spans="1:5" ht="15" customHeight="1" thickBot="1" x14ac:dyDescent="0.3">
      <c r="A95" s="7" t="s">
        <v>139</v>
      </c>
      <c r="B95" s="8">
        <v>15</v>
      </c>
      <c r="C95" s="3" t="s">
        <v>7</v>
      </c>
      <c r="D95" t="s">
        <v>8</v>
      </c>
      <c r="E95" s="9" t="s">
        <v>9</v>
      </c>
    </row>
    <row r="96" spans="1:5" ht="15" customHeight="1" thickBot="1" x14ac:dyDescent="0.3">
      <c r="A96" s="7" t="s">
        <v>140</v>
      </c>
      <c r="B96" s="8">
        <v>16</v>
      </c>
      <c r="C96" s="3" t="s">
        <v>7</v>
      </c>
      <c r="D96" t="s">
        <v>8</v>
      </c>
      <c r="E96" s="9" t="s">
        <v>9</v>
      </c>
    </row>
    <row r="97" spans="1:5" ht="15" customHeight="1" thickBot="1" x14ac:dyDescent="0.3">
      <c r="A97" s="7" t="s">
        <v>141</v>
      </c>
      <c r="B97" s="8">
        <v>17</v>
      </c>
      <c r="C97" s="3" t="s">
        <v>7</v>
      </c>
      <c r="D97" t="s">
        <v>8</v>
      </c>
      <c r="E97" s="9" t="s">
        <v>142</v>
      </c>
    </row>
    <row r="98" spans="1:5" ht="15" customHeight="1" thickBot="1" x14ac:dyDescent="0.3">
      <c r="A98" s="7" t="s">
        <v>143</v>
      </c>
      <c r="B98" s="8">
        <v>16</v>
      </c>
      <c r="C98" s="3" t="s">
        <v>7</v>
      </c>
      <c r="D98" t="s">
        <v>8</v>
      </c>
      <c r="E98" s="9" t="s">
        <v>142</v>
      </c>
    </row>
    <row r="99" spans="1:5" ht="15" customHeight="1" thickBot="1" x14ac:dyDescent="0.3">
      <c r="A99" s="7" t="s">
        <v>144</v>
      </c>
      <c r="B99" s="8">
        <v>17</v>
      </c>
      <c r="C99" s="3" t="s">
        <v>7</v>
      </c>
      <c r="D99" t="s">
        <v>8</v>
      </c>
      <c r="E99" s="9" t="s">
        <v>142</v>
      </c>
    </row>
    <row r="100" spans="1:5" ht="15" customHeight="1" thickBot="1" x14ac:dyDescent="0.3">
      <c r="A100" s="15" t="s">
        <v>45</v>
      </c>
      <c r="B100" s="8"/>
      <c r="C100" s="14" t="s">
        <v>7</v>
      </c>
      <c r="D100" t="s">
        <v>8</v>
      </c>
      <c r="E100" s="9" t="s">
        <v>9</v>
      </c>
    </row>
    <row r="101" spans="1:5" ht="15" customHeight="1" thickBot="1" x14ac:dyDescent="0.3">
      <c r="A101" s="7" t="s">
        <v>46</v>
      </c>
      <c r="B101" s="8"/>
      <c r="C101" s="14" t="s">
        <v>7</v>
      </c>
      <c r="D101" t="s">
        <v>8</v>
      </c>
      <c r="E101" s="9" t="s">
        <v>9</v>
      </c>
    </row>
    <row r="102" spans="1:5" ht="15" customHeight="1" thickBot="1" x14ac:dyDescent="0.3">
      <c r="A102" s="7" t="s">
        <v>47</v>
      </c>
      <c r="B102" s="8"/>
      <c r="C102" s="14" t="s">
        <v>7</v>
      </c>
      <c r="D102" t="s">
        <v>8</v>
      </c>
      <c r="E102" s="9" t="s">
        <v>9</v>
      </c>
    </row>
    <row r="103" spans="1:5" ht="15" customHeight="1" thickBot="1" x14ac:dyDescent="0.3">
      <c r="A103" s="7" t="s">
        <v>56</v>
      </c>
      <c r="B103" s="8"/>
      <c r="C103" s="14" t="s">
        <v>7</v>
      </c>
      <c r="D103" t="s">
        <v>8</v>
      </c>
      <c r="E103" s="9" t="s">
        <v>9</v>
      </c>
    </row>
    <row r="104" spans="1:5" ht="15" customHeight="1" thickBot="1" x14ac:dyDescent="0.3">
      <c r="A104" s="7" t="s">
        <v>57</v>
      </c>
      <c r="B104" s="8"/>
      <c r="C104" s="14" t="s">
        <v>7</v>
      </c>
      <c r="D104" t="s">
        <v>8</v>
      </c>
      <c r="E104" s="9" t="s">
        <v>9</v>
      </c>
    </row>
    <row r="105" spans="1:5" ht="15" customHeight="1" thickBot="1" x14ac:dyDescent="0.3">
      <c r="A105" s="7" t="s">
        <v>59</v>
      </c>
      <c r="B105" s="8"/>
      <c r="C105" s="14" t="s">
        <v>7</v>
      </c>
      <c r="D105" t="s">
        <v>8</v>
      </c>
      <c r="E105" s="9" t="s">
        <v>9</v>
      </c>
    </row>
    <row r="106" spans="1:5" ht="15" customHeight="1" thickBot="1" x14ac:dyDescent="0.3">
      <c r="A106" s="7" t="s">
        <v>60</v>
      </c>
      <c r="B106" s="8"/>
      <c r="C106" s="14" t="s">
        <v>7</v>
      </c>
      <c r="D106" t="s">
        <v>8</v>
      </c>
      <c r="E106" s="9" t="s">
        <v>9</v>
      </c>
    </row>
    <row r="107" spans="1:5" ht="15" customHeight="1" thickBot="1" x14ac:dyDescent="0.3">
      <c r="A107" s="7" t="s">
        <v>63</v>
      </c>
      <c r="B107" s="8"/>
      <c r="C107" s="14" t="s">
        <v>7</v>
      </c>
      <c r="D107" t="s">
        <v>8</v>
      </c>
      <c r="E107" s="9" t="s">
        <v>9</v>
      </c>
    </row>
    <row r="108" spans="1:5" ht="15" customHeight="1" thickBot="1" x14ac:dyDescent="0.3">
      <c r="A108" s="7" t="s">
        <v>64</v>
      </c>
      <c r="B108" s="8"/>
      <c r="C108" s="14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65</v>
      </c>
      <c r="B109" s="8"/>
      <c r="C109" s="14" t="s">
        <v>7</v>
      </c>
      <c r="D109" t="s">
        <v>8</v>
      </c>
      <c r="E109" s="9" t="s">
        <v>9</v>
      </c>
    </row>
    <row r="110" spans="1:5" ht="15" customHeight="1" thickBot="1" x14ac:dyDescent="0.3">
      <c r="A110" s="7" t="s">
        <v>78</v>
      </c>
      <c r="B110" s="8"/>
      <c r="C110" s="14" t="s">
        <v>7</v>
      </c>
      <c r="D110" t="s">
        <v>8</v>
      </c>
      <c r="E110" s="9" t="s">
        <v>9</v>
      </c>
    </row>
    <row r="111" spans="1:5" ht="15" customHeight="1" thickBot="1" x14ac:dyDescent="0.3">
      <c r="A111" s="7" t="s">
        <v>79</v>
      </c>
      <c r="B111" s="8"/>
      <c r="C111" s="14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80</v>
      </c>
      <c r="B112" s="8"/>
      <c r="C112" s="14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81</v>
      </c>
      <c r="B113" s="8"/>
      <c r="C113" s="14" t="s">
        <v>7</v>
      </c>
      <c r="D113" t="s">
        <v>8</v>
      </c>
      <c r="E113" s="9" t="s">
        <v>9</v>
      </c>
    </row>
    <row r="114" spans="1:5" ht="15" customHeight="1" thickBot="1" x14ac:dyDescent="0.3">
      <c r="A114" s="16" t="s">
        <v>83</v>
      </c>
      <c r="B114" s="8"/>
      <c r="C114" s="14" t="s">
        <v>7</v>
      </c>
      <c r="D114" t="s">
        <v>8</v>
      </c>
      <c r="E114" s="9" t="s">
        <v>9</v>
      </c>
    </row>
    <row r="115" spans="1:5" ht="15" customHeight="1" thickBot="1" x14ac:dyDescent="0.3">
      <c r="A115" t="s">
        <v>82</v>
      </c>
      <c r="B115" s="8"/>
      <c r="C115" s="14" t="s">
        <v>7</v>
      </c>
      <c r="D115" t="s">
        <v>8</v>
      </c>
      <c r="E115" s="9" t="s">
        <v>9</v>
      </c>
    </row>
    <row r="116" spans="1:5" ht="15" customHeight="1" thickBot="1" x14ac:dyDescent="0.3">
      <c r="A116" t="s">
        <v>91</v>
      </c>
      <c r="B116" s="8"/>
      <c r="C116" s="14" t="s">
        <v>7</v>
      </c>
      <c r="D116" t="s">
        <v>8</v>
      </c>
      <c r="E116" s="9" t="s">
        <v>9</v>
      </c>
    </row>
    <row r="117" spans="1:5" ht="15" customHeight="1" thickBot="1" x14ac:dyDescent="0.3">
      <c r="A117" t="s">
        <v>92</v>
      </c>
      <c r="B117" s="8"/>
      <c r="C117" s="14" t="s">
        <v>7</v>
      </c>
      <c r="D117" t="s">
        <v>8</v>
      </c>
      <c r="E117" s="9" t="s">
        <v>9</v>
      </c>
    </row>
    <row r="118" spans="1:5" ht="15" customHeight="1" thickBot="1" x14ac:dyDescent="0.3">
      <c r="A118" t="s">
        <v>100</v>
      </c>
      <c r="B118" s="8"/>
      <c r="C118" s="14" t="s">
        <v>7</v>
      </c>
      <c r="D118" t="s">
        <v>8</v>
      </c>
      <c r="E118" s="9" t="s">
        <v>9</v>
      </c>
    </row>
    <row r="119" spans="1:5" ht="15" customHeight="1" thickBot="1" x14ac:dyDescent="0.3">
      <c r="A119" t="s">
        <v>101</v>
      </c>
      <c r="B119" s="8"/>
      <c r="C119" s="14" t="s">
        <v>7</v>
      </c>
      <c r="D119" t="s">
        <v>8</v>
      </c>
      <c r="E119" s="9" t="s">
        <v>9</v>
      </c>
    </row>
    <row r="120" spans="1:5" ht="15" customHeight="1" thickBot="1" x14ac:dyDescent="0.3">
      <c r="A120" t="s">
        <v>133</v>
      </c>
      <c r="B120" s="8"/>
      <c r="C120" s="14" t="s">
        <v>7</v>
      </c>
      <c r="D120" t="s">
        <v>8</v>
      </c>
      <c r="E120" s="9" t="s">
        <v>9</v>
      </c>
    </row>
    <row r="121" spans="1:5" ht="15" customHeight="1" thickBot="1" x14ac:dyDescent="0.3">
      <c r="A121" t="s">
        <v>134</v>
      </c>
      <c r="B121" s="8"/>
      <c r="C121" s="14" t="s">
        <v>7</v>
      </c>
      <c r="D121" t="s">
        <v>8</v>
      </c>
      <c r="E121" s="9" t="s">
        <v>9</v>
      </c>
    </row>
    <row r="122" spans="1:5" ht="15" customHeight="1" thickBot="1" x14ac:dyDescent="0.3">
      <c r="A122" t="s">
        <v>135</v>
      </c>
      <c r="B122" s="8"/>
      <c r="C122" s="14" t="s">
        <v>7</v>
      </c>
      <c r="D122" t="s">
        <v>8</v>
      </c>
      <c r="E122" s="9" t="s">
        <v>9</v>
      </c>
    </row>
    <row r="123" spans="1:5" ht="15" customHeight="1" thickBot="1" x14ac:dyDescent="0.3">
      <c r="A123" t="s">
        <v>136</v>
      </c>
      <c r="B123" s="8"/>
      <c r="C123" s="14" t="s">
        <v>7</v>
      </c>
      <c r="D123" t="s">
        <v>8</v>
      </c>
      <c r="E123" s="9" t="s">
        <v>9</v>
      </c>
    </row>
    <row r="124" spans="1:5" ht="15" customHeight="1" thickBot="1" x14ac:dyDescent="0.3">
      <c r="A124" t="s">
        <v>137</v>
      </c>
      <c r="B124" s="8"/>
      <c r="C124" s="14" t="s">
        <v>7</v>
      </c>
      <c r="D124" t="s">
        <v>8</v>
      </c>
      <c r="E124" s="9" t="s">
        <v>9</v>
      </c>
    </row>
    <row r="125" spans="1:5" ht="15" customHeight="1" thickBot="1" x14ac:dyDescent="0.3">
      <c r="A125" t="s">
        <v>138</v>
      </c>
      <c r="B125" s="8"/>
      <c r="C125" s="14" t="s">
        <v>7</v>
      </c>
      <c r="D125" t="s">
        <v>8</v>
      </c>
      <c r="E125" s="9" t="s">
        <v>9</v>
      </c>
    </row>
  </sheetData>
  <conditionalFormatting sqref="E6">
    <cfRule type="cellIs" dxfId="450" priority="598" operator="equal">
      <formula>"LOW"</formula>
    </cfRule>
    <cfRule type="cellIs" dxfId="449" priority="599" operator="equal">
      <formula>"High"</formula>
    </cfRule>
    <cfRule type="cellIs" dxfId="448" priority="600" operator="equal">
      <formula>"Low"</formula>
    </cfRule>
  </conditionalFormatting>
  <conditionalFormatting sqref="D2 D81">
    <cfRule type="containsText" dxfId="447" priority="637" operator="containsText" text="Skip:">
      <formula>NOT(ISERROR(SEARCH("Skip:",D2)))</formula>
    </cfRule>
    <cfRule type="containsText" dxfId="446" priority="638" operator="containsText" text="Fail">
      <formula>NOT(ISERROR(SEARCH("Fail",D2)))</formula>
    </cfRule>
    <cfRule type="containsText" dxfId="445" priority="639" operator="containsText" text="Pass">
      <formula>NOT(ISERROR(SEARCH("Pass",D2)))</formula>
    </cfRule>
  </conditionalFormatting>
  <conditionalFormatting sqref="D2">
    <cfRule type="containsText" dxfId="444" priority="640" operator="containsText" text="Skip:">
      <formula>NOT(ISERROR(SEARCH("Skip:",D2)))</formula>
    </cfRule>
    <cfRule type="containsText" dxfId="443" priority="641" operator="containsText" text="Fail">
      <formula>NOT(ISERROR(SEARCH("Fail",D2)))</formula>
    </cfRule>
    <cfRule type="containsText" dxfId="442" priority="642" operator="containsText" text="Pass">
      <formula>NOT(ISERROR(SEARCH("Pass",D2)))</formula>
    </cfRule>
  </conditionalFormatting>
  <conditionalFormatting sqref="D3">
    <cfRule type="containsText" dxfId="441" priority="631" operator="containsText" text="Skip:">
      <formula>NOT(ISERROR(SEARCH("Skip:",D3)))</formula>
    </cfRule>
    <cfRule type="containsText" dxfId="440" priority="632" operator="containsText" text="Fail">
      <formula>NOT(ISERROR(SEARCH("Fail",D3)))</formula>
    </cfRule>
    <cfRule type="containsText" dxfId="439" priority="633" operator="containsText" text="Pass">
      <formula>NOT(ISERROR(SEARCH("Pass",D3)))</formula>
    </cfRule>
  </conditionalFormatting>
  <conditionalFormatting sqref="D3">
    <cfRule type="containsText" dxfId="438" priority="634" operator="containsText" text="Skip:">
      <formula>NOT(ISERROR(SEARCH("Skip:",D3)))</formula>
    </cfRule>
    <cfRule type="containsText" dxfId="437" priority="635" operator="containsText" text="Fail">
      <formula>NOT(ISERROR(SEARCH("Fail",D3)))</formula>
    </cfRule>
    <cfRule type="containsText" dxfId="436" priority="636" operator="containsText" text="Pass">
      <formula>NOT(ISERROR(SEARCH("Pass",D3)))</formula>
    </cfRule>
  </conditionalFormatting>
  <conditionalFormatting sqref="D4">
    <cfRule type="containsText" dxfId="435" priority="625" operator="containsText" text="Skip:">
      <formula>NOT(ISERROR(SEARCH("Skip:",D4)))</formula>
    </cfRule>
    <cfRule type="containsText" dxfId="434" priority="626" operator="containsText" text="Fail">
      <formula>NOT(ISERROR(SEARCH("Fail",D4)))</formula>
    </cfRule>
    <cfRule type="containsText" dxfId="433" priority="627" operator="containsText" text="Pass">
      <formula>NOT(ISERROR(SEARCH("Pass",D4)))</formula>
    </cfRule>
  </conditionalFormatting>
  <conditionalFormatting sqref="D4">
    <cfRule type="containsText" dxfId="432" priority="628" operator="containsText" text="Skip:">
      <formula>NOT(ISERROR(SEARCH("Skip:",D4)))</formula>
    </cfRule>
    <cfRule type="containsText" dxfId="431" priority="629" operator="containsText" text="Fail">
      <formula>NOT(ISERROR(SEARCH("Fail",D4)))</formula>
    </cfRule>
    <cfRule type="containsText" dxfId="430" priority="630" operator="containsText" text="Pass">
      <formula>NOT(ISERROR(SEARCH("Pass",D4)))</formula>
    </cfRule>
  </conditionalFormatting>
  <conditionalFormatting sqref="D5">
    <cfRule type="containsText" dxfId="429" priority="619" operator="containsText" text="Skip:">
      <formula>NOT(ISERROR(SEARCH("Skip:",D5)))</formula>
    </cfRule>
    <cfRule type="containsText" dxfId="428" priority="620" operator="containsText" text="Fail">
      <formula>NOT(ISERROR(SEARCH("Fail",D5)))</formula>
    </cfRule>
    <cfRule type="containsText" dxfId="427" priority="621" operator="containsText" text="Pass">
      <formula>NOT(ISERROR(SEARCH("Pass",D5)))</formula>
    </cfRule>
  </conditionalFormatting>
  <conditionalFormatting sqref="D5">
    <cfRule type="containsText" dxfId="426" priority="622" operator="containsText" text="Skip:">
      <formula>NOT(ISERROR(SEARCH("Skip:",D5)))</formula>
    </cfRule>
    <cfRule type="containsText" dxfId="425" priority="623" operator="containsText" text="Fail">
      <formula>NOT(ISERROR(SEARCH("Fail",D5)))</formula>
    </cfRule>
    <cfRule type="containsText" dxfId="424" priority="624" operator="containsText" text="Pass">
      <formula>NOT(ISERROR(SEARCH("Pass",D5)))</formula>
    </cfRule>
  </conditionalFormatting>
  <conditionalFormatting sqref="D6">
    <cfRule type="containsText" dxfId="423" priority="613" operator="containsText" text="Skip:">
      <formula>NOT(ISERROR(SEARCH("Skip:",D6)))</formula>
    </cfRule>
    <cfRule type="containsText" dxfId="422" priority="614" operator="containsText" text="Fail">
      <formula>NOT(ISERROR(SEARCH("Fail",D6)))</formula>
    </cfRule>
    <cfRule type="containsText" dxfId="421" priority="615" operator="containsText" text="Pass">
      <formula>NOT(ISERROR(SEARCH("Pass",D6)))</formula>
    </cfRule>
  </conditionalFormatting>
  <conditionalFormatting sqref="D6">
    <cfRule type="containsText" dxfId="420" priority="616" operator="containsText" text="Skip:">
      <formula>NOT(ISERROR(SEARCH("Skip:",D6)))</formula>
    </cfRule>
    <cfRule type="containsText" dxfId="419" priority="617" operator="containsText" text="Fail">
      <formula>NOT(ISERROR(SEARCH("Fail",D6)))</formula>
    </cfRule>
    <cfRule type="containsText" dxfId="418" priority="618" operator="containsText" text="Pass">
      <formula>NOT(ISERROR(SEARCH("Pass",D6)))</formula>
    </cfRule>
  </conditionalFormatting>
  <conditionalFormatting sqref="E2">
    <cfRule type="cellIs" dxfId="417" priority="610" operator="equal">
      <formula>"LOW"</formula>
    </cfRule>
    <cfRule type="cellIs" dxfId="416" priority="611" operator="equal">
      <formula>"High"</formula>
    </cfRule>
    <cfRule type="cellIs" dxfId="415" priority="612" operator="equal">
      <formula>"Low"</formula>
    </cfRule>
  </conditionalFormatting>
  <conditionalFormatting sqref="E3">
    <cfRule type="cellIs" dxfId="414" priority="607" operator="equal">
      <formula>"LOW"</formula>
    </cfRule>
    <cfRule type="cellIs" dxfId="413" priority="608" operator="equal">
      <formula>"High"</formula>
    </cfRule>
    <cfRule type="cellIs" dxfId="412" priority="609" operator="equal">
      <formula>"Low"</formula>
    </cfRule>
  </conditionalFormatting>
  <conditionalFormatting sqref="E4">
    <cfRule type="cellIs" dxfId="411" priority="604" operator="equal">
      <formula>"LOW"</formula>
    </cfRule>
    <cfRule type="cellIs" dxfId="410" priority="605" operator="equal">
      <formula>"High"</formula>
    </cfRule>
    <cfRule type="cellIs" dxfId="409" priority="606" operator="equal">
      <formula>"Low"</formula>
    </cfRule>
  </conditionalFormatting>
  <conditionalFormatting sqref="E5">
    <cfRule type="cellIs" dxfId="408" priority="601" operator="equal">
      <formula>"LOW"</formula>
    </cfRule>
    <cfRule type="cellIs" dxfId="407" priority="602" operator="equal">
      <formula>"High"</formula>
    </cfRule>
    <cfRule type="cellIs" dxfId="406" priority="603" operator="equal">
      <formula>"Low"</formula>
    </cfRule>
  </conditionalFormatting>
  <conditionalFormatting sqref="D7">
    <cfRule type="containsText" dxfId="405" priority="493" operator="containsText" text="Skip:">
      <formula>NOT(ISERROR(SEARCH("Skip:",D7)))</formula>
    </cfRule>
    <cfRule type="containsText" dxfId="404" priority="494" operator="containsText" text="Fail">
      <formula>NOT(ISERROR(SEARCH("Fail",D7)))</formula>
    </cfRule>
    <cfRule type="containsText" dxfId="403" priority="495" operator="containsText" text="Pass">
      <formula>NOT(ISERROR(SEARCH("Pass",D7)))</formula>
    </cfRule>
  </conditionalFormatting>
  <conditionalFormatting sqref="D7">
    <cfRule type="containsText" dxfId="402" priority="496" operator="containsText" text="Skip:">
      <formula>NOT(ISERROR(SEARCH("Skip:",D7)))</formula>
    </cfRule>
    <cfRule type="containsText" dxfId="401" priority="497" operator="containsText" text="Fail">
      <formula>NOT(ISERROR(SEARCH("Fail",D7)))</formula>
    </cfRule>
    <cfRule type="containsText" dxfId="400" priority="498" operator="containsText" text="Pass">
      <formula>NOT(ISERROR(SEARCH("Pass",D7)))</formula>
    </cfRule>
  </conditionalFormatting>
  <conditionalFormatting sqref="E7">
    <cfRule type="cellIs" dxfId="399" priority="490" operator="equal">
      <formula>"LOW"</formula>
    </cfRule>
    <cfRule type="cellIs" dxfId="398" priority="491" operator="equal">
      <formula>"High"</formula>
    </cfRule>
    <cfRule type="cellIs" dxfId="397" priority="492" operator="equal">
      <formula>"Low"</formula>
    </cfRule>
  </conditionalFormatting>
  <conditionalFormatting sqref="D100:D102">
    <cfRule type="containsText" dxfId="396" priority="562" operator="containsText" text="Skip:">
      <formula>NOT(ISERROR(SEARCH("Skip:",D100)))</formula>
    </cfRule>
    <cfRule type="containsText" dxfId="395" priority="563" operator="containsText" text="Fail">
      <formula>NOT(ISERROR(SEARCH("Fail",D100)))</formula>
    </cfRule>
    <cfRule type="containsText" dxfId="394" priority="564" operator="containsText" text="Pass">
      <formula>NOT(ISERROR(SEARCH("Pass",D100)))</formula>
    </cfRule>
  </conditionalFormatting>
  <conditionalFormatting sqref="D100:D102">
    <cfRule type="containsText" dxfId="393" priority="565" operator="containsText" text="Skip:">
      <formula>NOT(ISERROR(SEARCH("Skip:",D100)))</formula>
    </cfRule>
    <cfRule type="containsText" dxfId="392" priority="566" operator="containsText" text="Fail">
      <formula>NOT(ISERROR(SEARCH("Fail",D100)))</formula>
    </cfRule>
    <cfRule type="containsText" dxfId="391" priority="567" operator="containsText" text="Pass">
      <formula>NOT(ISERROR(SEARCH("Pass",D100)))</formula>
    </cfRule>
  </conditionalFormatting>
  <conditionalFormatting sqref="E8:E70">
    <cfRule type="cellIs" dxfId="390" priority="481" operator="equal">
      <formula>"LOW"</formula>
    </cfRule>
    <cfRule type="cellIs" dxfId="389" priority="482" operator="equal">
      <formula>"High"</formula>
    </cfRule>
    <cfRule type="cellIs" dxfId="388" priority="483" operator="equal">
      <formula>"Low"</formula>
    </cfRule>
  </conditionalFormatting>
  <conditionalFormatting sqref="E100:E102">
    <cfRule type="cellIs" dxfId="387" priority="523" operator="equal">
      <formula>"LOW"</formula>
    </cfRule>
    <cfRule type="cellIs" dxfId="386" priority="524" operator="equal">
      <formula>"High"</formula>
    </cfRule>
    <cfRule type="cellIs" dxfId="385" priority="525" operator="equal">
      <formula>"Low"</formula>
    </cfRule>
  </conditionalFormatting>
  <conditionalFormatting sqref="E106">
    <cfRule type="cellIs" dxfId="384" priority="436" operator="equal">
      <formula>"LOW"</formula>
    </cfRule>
    <cfRule type="cellIs" dxfId="383" priority="437" operator="equal">
      <formula>"High"</formula>
    </cfRule>
    <cfRule type="cellIs" dxfId="382" priority="438" operator="equal">
      <formula>"Low"</formula>
    </cfRule>
  </conditionalFormatting>
  <conditionalFormatting sqref="D8:D71">
    <cfRule type="containsText" dxfId="381" priority="484" operator="containsText" text="Skip:">
      <formula>NOT(ISERROR(SEARCH("Skip:",D8)))</formula>
    </cfRule>
    <cfRule type="containsText" dxfId="380" priority="485" operator="containsText" text="Fail">
      <formula>NOT(ISERROR(SEARCH("Fail",D8)))</formula>
    </cfRule>
    <cfRule type="containsText" dxfId="379" priority="486" operator="containsText" text="Pass">
      <formula>NOT(ISERROR(SEARCH("Pass",D8)))</formula>
    </cfRule>
  </conditionalFormatting>
  <conditionalFormatting sqref="D8:D71">
    <cfRule type="containsText" dxfId="378" priority="487" operator="containsText" text="Skip:">
      <formula>NOT(ISERROR(SEARCH("Skip:",D8)))</formula>
    </cfRule>
    <cfRule type="containsText" dxfId="377" priority="488" operator="containsText" text="Fail">
      <formula>NOT(ISERROR(SEARCH("Fail",D8)))</formula>
    </cfRule>
    <cfRule type="containsText" dxfId="376" priority="489" operator="containsText" text="Pass">
      <formula>NOT(ISERROR(SEARCH("Pass",D8)))</formula>
    </cfRule>
  </conditionalFormatting>
  <conditionalFormatting sqref="D103">
    <cfRule type="containsText" dxfId="375" priority="466" operator="containsText" text="Skip:">
      <formula>NOT(ISERROR(SEARCH("Skip:",D103)))</formula>
    </cfRule>
    <cfRule type="containsText" dxfId="374" priority="467" operator="containsText" text="Fail">
      <formula>NOT(ISERROR(SEARCH("Fail",D103)))</formula>
    </cfRule>
    <cfRule type="containsText" dxfId="373" priority="468" operator="containsText" text="Pass">
      <formula>NOT(ISERROR(SEARCH("Pass",D103)))</formula>
    </cfRule>
  </conditionalFormatting>
  <conditionalFormatting sqref="D103">
    <cfRule type="containsText" dxfId="372" priority="469" operator="containsText" text="Skip:">
      <formula>NOT(ISERROR(SEARCH("Skip:",D103)))</formula>
    </cfRule>
    <cfRule type="containsText" dxfId="371" priority="470" operator="containsText" text="Fail">
      <formula>NOT(ISERROR(SEARCH("Fail",D103)))</formula>
    </cfRule>
    <cfRule type="containsText" dxfId="370" priority="471" operator="containsText" text="Pass">
      <formula>NOT(ISERROR(SEARCH("Pass",D103)))</formula>
    </cfRule>
  </conditionalFormatting>
  <conditionalFormatting sqref="E103">
    <cfRule type="cellIs" dxfId="369" priority="463" operator="equal">
      <formula>"LOW"</formula>
    </cfRule>
    <cfRule type="cellIs" dxfId="368" priority="464" operator="equal">
      <formula>"High"</formula>
    </cfRule>
    <cfRule type="cellIs" dxfId="367" priority="465" operator="equal">
      <formula>"Low"</formula>
    </cfRule>
  </conditionalFormatting>
  <conditionalFormatting sqref="D104">
    <cfRule type="containsText" dxfId="366" priority="457" operator="containsText" text="Skip:">
      <formula>NOT(ISERROR(SEARCH("Skip:",D104)))</formula>
    </cfRule>
    <cfRule type="containsText" dxfId="365" priority="458" operator="containsText" text="Fail">
      <formula>NOT(ISERROR(SEARCH("Fail",D104)))</formula>
    </cfRule>
    <cfRule type="containsText" dxfId="364" priority="459" operator="containsText" text="Pass">
      <formula>NOT(ISERROR(SEARCH("Pass",D104)))</formula>
    </cfRule>
  </conditionalFormatting>
  <conditionalFormatting sqref="D104">
    <cfRule type="containsText" dxfId="363" priority="460" operator="containsText" text="Skip:">
      <formula>NOT(ISERROR(SEARCH("Skip:",D104)))</formula>
    </cfRule>
    <cfRule type="containsText" dxfId="362" priority="461" operator="containsText" text="Fail">
      <formula>NOT(ISERROR(SEARCH("Fail",D104)))</formula>
    </cfRule>
    <cfRule type="containsText" dxfId="361" priority="462" operator="containsText" text="Pass">
      <formula>NOT(ISERROR(SEARCH("Pass",D104)))</formula>
    </cfRule>
  </conditionalFormatting>
  <conditionalFormatting sqref="E104">
    <cfRule type="cellIs" dxfId="360" priority="454" operator="equal">
      <formula>"LOW"</formula>
    </cfRule>
    <cfRule type="cellIs" dxfId="359" priority="455" operator="equal">
      <formula>"High"</formula>
    </cfRule>
    <cfRule type="cellIs" dxfId="358" priority="456" operator="equal">
      <formula>"Low"</formula>
    </cfRule>
  </conditionalFormatting>
  <conditionalFormatting sqref="D105">
    <cfRule type="containsText" dxfId="357" priority="448" operator="containsText" text="Skip:">
      <formula>NOT(ISERROR(SEARCH("Skip:",D105)))</formula>
    </cfRule>
    <cfRule type="containsText" dxfId="356" priority="449" operator="containsText" text="Fail">
      <formula>NOT(ISERROR(SEARCH("Fail",D105)))</formula>
    </cfRule>
    <cfRule type="containsText" dxfId="355" priority="450" operator="containsText" text="Pass">
      <formula>NOT(ISERROR(SEARCH("Pass",D105)))</formula>
    </cfRule>
  </conditionalFormatting>
  <conditionalFormatting sqref="D105">
    <cfRule type="containsText" dxfId="354" priority="451" operator="containsText" text="Skip:">
      <formula>NOT(ISERROR(SEARCH("Skip:",D105)))</formula>
    </cfRule>
    <cfRule type="containsText" dxfId="353" priority="452" operator="containsText" text="Fail">
      <formula>NOT(ISERROR(SEARCH("Fail",D105)))</formula>
    </cfRule>
    <cfRule type="containsText" dxfId="352" priority="453" operator="containsText" text="Pass">
      <formula>NOT(ISERROR(SEARCH("Pass",D105)))</formula>
    </cfRule>
  </conditionalFormatting>
  <conditionalFormatting sqref="E105">
    <cfRule type="cellIs" dxfId="351" priority="445" operator="equal">
      <formula>"LOW"</formula>
    </cfRule>
    <cfRule type="cellIs" dxfId="350" priority="446" operator="equal">
      <formula>"High"</formula>
    </cfRule>
    <cfRule type="cellIs" dxfId="349" priority="447" operator="equal">
      <formula>"Low"</formula>
    </cfRule>
  </conditionalFormatting>
  <conditionalFormatting sqref="D106">
    <cfRule type="containsText" dxfId="348" priority="439" operator="containsText" text="Skip:">
      <formula>NOT(ISERROR(SEARCH("Skip:",D106)))</formula>
    </cfRule>
    <cfRule type="containsText" dxfId="347" priority="440" operator="containsText" text="Fail">
      <formula>NOT(ISERROR(SEARCH("Fail",D106)))</formula>
    </cfRule>
    <cfRule type="containsText" dxfId="346" priority="441" operator="containsText" text="Pass">
      <formula>NOT(ISERROR(SEARCH("Pass",D106)))</formula>
    </cfRule>
  </conditionalFormatting>
  <conditionalFormatting sqref="D106">
    <cfRule type="containsText" dxfId="345" priority="442" operator="containsText" text="Skip:">
      <formula>NOT(ISERROR(SEARCH("Skip:",D106)))</formula>
    </cfRule>
    <cfRule type="containsText" dxfId="344" priority="443" operator="containsText" text="Fail">
      <formula>NOT(ISERROR(SEARCH("Fail",D106)))</formula>
    </cfRule>
    <cfRule type="containsText" dxfId="343" priority="444" operator="containsText" text="Pass">
      <formula>NOT(ISERROR(SEARCH("Pass",D106)))</formula>
    </cfRule>
  </conditionalFormatting>
  <conditionalFormatting sqref="D107">
    <cfRule type="containsText" dxfId="342" priority="430" operator="containsText" text="Skip:">
      <formula>NOT(ISERROR(SEARCH("Skip:",D107)))</formula>
    </cfRule>
    <cfRule type="containsText" dxfId="341" priority="431" operator="containsText" text="Fail">
      <formula>NOT(ISERROR(SEARCH("Fail",D107)))</formula>
    </cfRule>
    <cfRule type="containsText" dxfId="340" priority="432" operator="containsText" text="Pass">
      <formula>NOT(ISERROR(SEARCH("Pass",D107)))</formula>
    </cfRule>
  </conditionalFormatting>
  <conditionalFormatting sqref="D107">
    <cfRule type="containsText" dxfId="339" priority="433" operator="containsText" text="Skip:">
      <formula>NOT(ISERROR(SEARCH("Skip:",D107)))</formula>
    </cfRule>
    <cfRule type="containsText" dxfId="338" priority="434" operator="containsText" text="Fail">
      <formula>NOT(ISERROR(SEARCH("Fail",D107)))</formula>
    </cfRule>
    <cfRule type="containsText" dxfId="337" priority="435" operator="containsText" text="Pass">
      <formula>NOT(ISERROR(SEARCH("Pass",D107)))</formula>
    </cfRule>
  </conditionalFormatting>
  <conditionalFormatting sqref="E107">
    <cfRule type="cellIs" dxfId="336" priority="427" operator="equal">
      <formula>"LOW"</formula>
    </cfRule>
    <cfRule type="cellIs" dxfId="335" priority="428" operator="equal">
      <formula>"High"</formula>
    </cfRule>
    <cfRule type="cellIs" dxfId="334" priority="429" operator="equal">
      <formula>"Low"</formula>
    </cfRule>
  </conditionalFormatting>
  <conditionalFormatting sqref="D108">
    <cfRule type="containsText" dxfId="333" priority="421" operator="containsText" text="Skip:">
      <formula>NOT(ISERROR(SEARCH("Skip:",D108)))</formula>
    </cfRule>
    <cfRule type="containsText" dxfId="332" priority="422" operator="containsText" text="Fail">
      <formula>NOT(ISERROR(SEARCH("Fail",D108)))</formula>
    </cfRule>
    <cfRule type="containsText" dxfId="331" priority="423" operator="containsText" text="Pass">
      <formula>NOT(ISERROR(SEARCH("Pass",D108)))</formula>
    </cfRule>
  </conditionalFormatting>
  <conditionalFormatting sqref="D108">
    <cfRule type="containsText" dxfId="330" priority="424" operator="containsText" text="Skip:">
      <formula>NOT(ISERROR(SEARCH("Skip:",D108)))</formula>
    </cfRule>
    <cfRule type="containsText" dxfId="329" priority="425" operator="containsText" text="Fail">
      <formula>NOT(ISERROR(SEARCH("Fail",D108)))</formula>
    </cfRule>
    <cfRule type="containsText" dxfId="328" priority="426" operator="containsText" text="Pass">
      <formula>NOT(ISERROR(SEARCH("Pass",D108)))</formula>
    </cfRule>
  </conditionalFormatting>
  <conditionalFormatting sqref="E108">
    <cfRule type="cellIs" dxfId="327" priority="418" operator="equal">
      <formula>"LOW"</formula>
    </cfRule>
    <cfRule type="cellIs" dxfId="326" priority="419" operator="equal">
      <formula>"High"</formula>
    </cfRule>
    <cfRule type="cellIs" dxfId="325" priority="420" operator="equal">
      <formula>"Low"</formula>
    </cfRule>
  </conditionalFormatting>
  <conditionalFormatting sqref="D109">
    <cfRule type="containsText" dxfId="324" priority="412" operator="containsText" text="Skip:">
      <formula>NOT(ISERROR(SEARCH("Skip:",D109)))</formula>
    </cfRule>
    <cfRule type="containsText" dxfId="323" priority="413" operator="containsText" text="Fail">
      <formula>NOT(ISERROR(SEARCH("Fail",D109)))</formula>
    </cfRule>
    <cfRule type="containsText" dxfId="322" priority="414" operator="containsText" text="Pass">
      <formula>NOT(ISERROR(SEARCH("Pass",D109)))</formula>
    </cfRule>
  </conditionalFormatting>
  <conditionalFormatting sqref="D109">
    <cfRule type="containsText" dxfId="321" priority="415" operator="containsText" text="Skip:">
      <formula>NOT(ISERROR(SEARCH("Skip:",D109)))</formula>
    </cfRule>
    <cfRule type="containsText" dxfId="320" priority="416" operator="containsText" text="Fail">
      <formula>NOT(ISERROR(SEARCH("Fail",D109)))</formula>
    </cfRule>
    <cfRule type="containsText" dxfId="319" priority="417" operator="containsText" text="Pass">
      <formula>NOT(ISERROR(SEARCH("Pass",D109)))</formula>
    </cfRule>
  </conditionalFormatting>
  <conditionalFormatting sqref="E109">
    <cfRule type="cellIs" dxfId="318" priority="409" operator="equal">
      <formula>"LOW"</formula>
    </cfRule>
    <cfRule type="cellIs" dxfId="317" priority="410" operator="equal">
      <formula>"High"</formula>
    </cfRule>
    <cfRule type="cellIs" dxfId="316" priority="411" operator="equal">
      <formula>"Low"</formula>
    </cfRule>
  </conditionalFormatting>
  <conditionalFormatting sqref="D110">
    <cfRule type="containsText" dxfId="315" priority="403" operator="containsText" text="Skip:">
      <formula>NOT(ISERROR(SEARCH("Skip:",D110)))</formula>
    </cfRule>
    <cfRule type="containsText" dxfId="314" priority="404" operator="containsText" text="Fail">
      <formula>NOT(ISERROR(SEARCH("Fail",D110)))</formula>
    </cfRule>
    <cfRule type="containsText" dxfId="313" priority="405" operator="containsText" text="Pass">
      <formula>NOT(ISERROR(SEARCH("Pass",D110)))</formula>
    </cfRule>
  </conditionalFormatting>
  <conditionalFormatting sqref="D110">
    <cfRule type="containsText" dxfId="312" priority="406" operator="containsText" text="Skip:">
      <formula>NOT(ISERROR(SEARCH("Skip:",D110)))</formula>
    </cfRule>
    <cfRule type="containsText" dxfId="311" priority="407" operator="containsText" text="Fail">
      <formula>NOT(ISERROR(SEARCH("Fail",D110)))</formula>
    </cfRule>
    <cfRule type="containsText" dxfId="310" priority="408" operator="containsText" text="Pass">
      <formula>NOT(ISERROR(SEARCH("Pass",D110)))</formula>
    </cfRule>
  </conditionalFormatting>
  <conditionalFormatting sqref="E110">
    <cfRule type="cellIs" dxfId="309" priority="400" operator="equal">
      <formula>"LOW"</formula>
    </cfRule>
    <cfRule type="cellIs" dxfId="308" priority="401" operator="equal">
      <formula>"High"</formula>
    </cfRule>
    <cfRule type="cellIs" dxfId="307" priority="402" operator="equal">
      <formula>"Low"</formula>
    </cfRule>
  </conditionalFormatting>
  <conditionalFormatting sqref="D111">
    <cfRule type="containsText" dxfId="306" priority="394" operator="containsText" text="Skip:">
      <formula>NOT(ISERROR(SEARCH("Skip:",D111)))</formula>
    </cfRule>
    <cfRule type="containsText" dxfId="305" priority="395" operator="containsText" text="Fail">
      <formula>NOT(ISERROR(SEARCH("Fail",D111)))</formula>
    </cfRule>
    <cfRule type="containsText" dxfId="304" priority="396" operator="containsText" text="Pass">
      <formula>NOT(ISERROR(SEARCH("Pass",D111)))</formula>
    </cfRule>
  </conditionalFormatting>
  <conditionalFormatting sqref="D111">
    <cfRule type="containsText" dxfId="303" priority="397" operator="containsText" text="Skip:">
      <formula>NOT(ISERROR(SEARCH("Skip:",D111)))</formula>
    </cfRule>
    <cfRule type="containsText" dxfId="302" priority="398" operator="containsText" text="Fail">
      <formula>NOT(ISERROR(SEARCH("Fail",D111)))</formula>
    </cfRule>
    <cfRule type="containsText" dxfId="301" priority="399" operator="containsText" text="Pass">
      <formula>NOT(ISERROR(SEARCH("Pass",D111)))</formula>
    </cfRule>
  </conditionalFormatting>
  <conditionalFormatting sqref="E111">
    <cfRule type="cellIs" dxfId="300" priority="391" operator="equal">
      <formula>"LOW"</formula>
    </cfRule>
    <cfRule type="cellIs" dxfId="299" priority="392" operator="equal">
      <formula>"High"</formula>
    </cfRule>
    <cfRule type="cellIs" dxfId="298" priority="393" operator="equal">
      <formula>"Low"</formula>
    </cfRule>
  </conditionalFormatting>
  <conditionalFormatting sqref="D112">
    <cfRule type="containsText" dxfId="297" priority="385" operator="containsText" text="Skip:">
      <formula>NOT(ISERROR(SEARCH("Skip:",D112)))</formula>
    </cfRule>
    <cfRule type="containsText" dxfId="296" priority="386" operator="containsText" text="Fail">
      <formula>NOT(ISERROR(SEARCH("Fail",D112)))</formula>
    </cfRule>
    <cfRule type="containsText" dxfId="295" priority="387" operator="containsText" text="Pass">
      <formula>NOT(ISERROR(SEARCH("Pass",D112)))</formula>
    </cfRule>
  </conditionalFormatting>
  <conditionalFormatting sqref="D112">
    <cfRule type="containsText" dxfId="294" priority="388" operator="containsText" text="Skip:">
      <formula>NOT(ISERROR(SEARCH("Skip:",D112)))</formula>
    </cfRule>
    <cfRule type="containsText" dxfId="293" priority="389" operator="containsText" text="Fail">
      <formula>NOT(ISERROR(SEARCH("Fail",D112)))</formula>
    </cfRule>
    <cfRule type="containsText" dxfId="292" priority="390" operator="containsText" text="Pass">
      <formula>NOT(ISERROR(SEARCH("Pass",D112)))</formula>
    </cfRule>
  </conditionalFormatting>
  <conditionalFormatting sqref="E112">
    <cfRule type="cellIs" dxfId="291" priority="382" operator="equal">
      <formula>"LOW"</formula>
    </cfRule>
    <cfRule type="cellIs" dxfId="290" priority="383" operator="equal">
      <formula>"High"</formula>
    </cfRule>
    <cfRule type="cellIs" dxfId="289" priority="384" operator="equal">
      <formula>"Low"</formula>
    </cfRule>
  </conditionalFormatting>
  <conditionalFormatting sqref="D113:D114">
    <cfRule type="containsText" dxfId="288" priority="376" operator="containsText" text="Skip:">
      <formula>NOT(ISERROR(SEARCH("Skip:",D113)))</formula>
    </cfRule>
    <cfRule type="containsText" dxfId="287" priority="377" operator="containsText" text="Fail">
      <formula>NOT(ISERROR(SEARCH("Fail",D113)))</formula>
    </cfRule>
    <cfRule type="containsText" dxfId="286" priority="378" operator="containsText" text="Pass">
      <formula>NOT(ISERROR(SEARCH("Pass",D113)))</formula>
    </cfRule>
  </conditionalFormatting>
  <conditionalFormatting sqref="D113:D114">
    <cfRule type="containsText" dxfId="285" priority="379" operator="containsText" text="Skip:">
      <formula>NOT(ISERROR(SEARCH("Skip:",D113)))</formula>
    </cfRule>
    <cfRule type="containsText" dxfId="284" priority="380" operator="containsText" text="Fail">
      <formula>NOT(ISERROR(SEARCH("Fail",D113)))</formula>
    </cfRule>
    <cfRule type="containsText" dxfId="283" priority="381" operator="containsText" text="Pass">
      <formula>NOT(ISERROR(SEARCH("Pass",D113)))</formula>
    </cfRule>
  </conditionalFormatting>
  <conditionalFormatting sqref="E113:E114">
    <cfRule type="cellIs" dxfId="282" priority="373" operator="equal">
      <formula>"LOW"</formula>
    </cfRule>
    <cfRule type="cellIs" dxfId="281" priority="374" operator="equal">
      <formula>"High"</formula>
    </cfRule>
    <cfRule type="cellIs" dxfId="280" priority="375" operator="equal">
      <formula>"Low"</formula>
    </cfRule>
  </conditionalFormatting>
  <conditionalFormatting sqref="D115">
    <cfRule type="containsText" dxfId="279" priority="367" operator="containsText" text="Skip:">
      <formula>NOT(ISERROR(SEARCH("Skip:",D115)))</formula>
    </cfRule>
    <cfRule type="containsText" dxfId="278" priority="368" operator="containsText" text="Fail">
      <formula>NOT(ISERROR(SEARCH("Fail",D115)))</formula>
    </cfRule>
    <cfRule type="containsText" dxfId="277" priority="369" operator="containsText" text="Pass">
      <formula>NOT(ISERROR(SEARCH("Pass",D115)))</formula>
    </cfRule>
  </conditionalFormatting>
  <conditionalFormatting sqref="D115">
    <cfRule type="containsText" dxfId="276" priority="370" operator="containsText" text="Skip:">
      <formula>NOT(ISERROR(SEARCH("Skip:",D115)))</formula>
    </cfRule>
    <cfRule type="containsText" dxfId="275" priority="371" operator="containsText" text="Fail">
      <formula>NOT(ISERROR(SEARCH("Fail",D115)))</formula>
    </cfRule>
    <cfRule type="containsText" dxfId="274" priority="372" operator="containsText" text="Pass">
      <formula>NOT(ISERROR(SEARCH("Pass",D115)))</formula>
    </cfRule>
  </conditionalFormatting>
  <conditionalFormatting sqref="E115">
    <cfRule type="cellIs" dxfId="273" priority="364" operator="equal">
      <formula>"LOW"</formula>
    </cfRule>
    <cfRule type="cellIs" dxfId="272" priority="365" operator="equal">
      <formula>"High"</formula>
    </cfRule>
    <cfRule type="cellIs" dxfId="271" priority="366" operator="equal">
      <formula>"Low"</formula>
    </cfRule>
  </conditionalFormatting>
  <conditionalFormatting sqref="E72">
    <cfRule type="cellIs" dxfId="270" priority="355" operator="equal">
      <formula>"LOW"</formula>
    </cfRule>
    <cfRule type="cellIs" dxfId="269" priority="356" operator="equal">
      <formula>"High"</formula>
    </cfRule>
    <cfRule type="cellIs" dxfId="268" priority="357" operator="equal">
      <formula>"Low"</formula>
    </cfRule>
  </conditionalFormatting>
  <conditionalFormatting sqref="D72">
    <cfRule type="containsText" dxfId="267" priority="358" operator="containsText" text="Skip:">
      <formula>NOT(ISERROR(SEARCH("Skip:",D72)))</formula>
    </cfRule>
    <cfRule type="containsText" dxfId="266" priority="359" operator="containsText" text="Fail">
      <formula>NOT(ISERROR(SEARCH("Fail",D72)))</formula>
    </cfRule>
    <cfRule type="containsText" dxfId="265" priority="360" operator="containsText" text="Pass">
      <formula>NOT(ISERROR(SEARCH("Pass",D72)))</formula>
    </cfRule>
  </conditionalFormatting>
  <conditionalFormatting sqref="D72">
    <cfRule type="containsText" dxfId="264" priority="361" operator="containsText" text="Skip:">
      <formula>NOT(ISERROR(SEARCH("Skip:",D72)))</formula>
    </cfRule>
    <cfRule type="containsText" dxfId="263" priority="362" operator="containsText" text="Fail">
      <formula>NOT(ISERROR(SEARCH("Fail",D72)))</formula>
    </cfRule>
    <cfRule type="containsText" dxfId="262" priority="363" operator="containsText" text="Pass">
      <formula>NOT(ISERROR(SEARCH("Pass",D72)))</formula>
    </cfRule>
  </conditionalFormatting>
  <conditionalFormatting sqref="E73">
    <cfRule type="cellIs" dxfId="261" priority="346" operator="equal">
      <formula>"LOW"</formula>
    </cfRule>
    <cfRule type="cellIs" dxfId="260" priority="347" operator="equal">
      <formula>"High"</formula>
    </cfRule>
    <cfRule type="cellIs" dxfId="259" priority="348" operator="equal">
      <formula>"Low"</formula>
    </cfRule>
  </conditionalFormatting>
  <conditionalFormatting sqref="D73">
    <cfRule type="containsText" dxfId="258" priority="349" operator="containsText" text="Skip:">
      <formula>NOT(ISERROR(SEARCH("Skip:",D73)))</formula>
    </cfRule>
    <cfRule type="containsText" dxfId="257" priority="350" operator="containsText" text="Fail">
      <formula>NOT(ISERROR(SEARCH("Fail",D73)))</formula>
    </cfRule>
    <cfRule type="containsText" dxfId="256" priority="351" operator="containsText" text="Pass">
      <formula>NOT(ISERROR(SEARCH("Pass",D73)))</formula>
    </cfRule>
  </conditionalFormatting>
  <conditionalFormatting sqref="D73">
    <cfRule type="containsText" dxfId="255" priority="352" operator="containsText" text="Skip:">
      <formula>NOT(ISERROR(SEARCH("Skip:",D73)))</formula>
    </cfRule>
    <cfRule type="containsText" dxfId="254" priority="353" operator="containsText" text="Fail">
      <formula>NOT(ISERROR(SEARCH("Fail",D73)))</formula>
    </cfRule>
    <cfRule type="containsText" dxfId="253" priority="354" operator="containsText" text="Pass">
      <formula>NOT(ISERROR(SEARCH("Pass",D73)))</formula>
    </cfRule>
  </conditionalFormatting>
  <conditionalFormatting sqref="E74">
    <cfRule type="cellIs" dxfId="252" priority="343" operator="equal">
      <formula>"LOW"</formula>
    </cfRule>
    <cfRule type="cellIs" dxfId="251" priority="344" operator="equal">
      <formula>"High"</formula>
    </cfRule>
    <cfRule type="cellIs" dxfId="250" priority="345" operator="equal">
      <formula>"Low"</formula>
    </cfRule>
  </conditionalFormatting>
  <conditionalFormatting sqref="D74">
    <cfRule type="containsText" dxfId="249" priority="337" operator="containsText" text="Skip:">
      <formula>NOT(ISERROR(SEARCH("Skip:",D74)))</formula>
    </cfRule>
    <cfRule type="containsText" dxfId="248" priority="338" operator="containsText" text="Fail">
      <formula>NOT(ISERROR(SEARCH("Fail",D74)))</formula>
    </cfRule>
    <cfRule type="containsText" dxfId="247" priority="339" operator="containsText" text="Pass">
      <formula>NOT(ISERROR(SEARCH("Pass",D74)))</formula>
    </cfRule>
  </conditionalFormatting>
  <conditionalFormatting sqref="D74">
    <cfRule type="containsText" dxfId="246" priority="340" operator="containsText" text="Skip:">
      <formula>NOT(ISERROR(SEARCH("Skip:",D74)))</formula>
    </cfRule>
    <cfRule type="containsText" dxfId="245" priority="341" operator="containsText" text="Fail">
      <formula>NOT(ISERROR(SEARCH("Fail",D74)))</formula>
    </cfRule>
    <cfRule type="containsText" dxfId="244" priority="342" operator="containsText" text="Pass">
      <formula>NOT(ISERROR(SEARCH("Pass",D74)))</formula>
    </cfRule>
  </conditionalFormatting>
  <conditionalFormatting sqref="E75">
    <cfRule type="cellIs" dxfId="243" priority="334" operator="equal">
      <formula>"LOW"</formula>
    </cfRule>
    <cfRule type="cellIs" dxfId="242" priority="335" operator="equal">
      <formula>"High"</formula>
    </cfRule>
    <cfRule type="cellIs" dxfId="241" priority="336" operator="equal">
      <formula>"Low"</formula>
    </cfRule>
  </conditionalFormatting>
  <conditionalFormatting sqref="D75">
    <cfRule type="containsText" dxfId="240" priority="328" operator="containsText" text="Skip:">
      <formula>NOT(ISERROR(SEARCH("Skip:",D75)))</formula>
    </cfRule>
    <cfRule type="containsText" dxfId="239" priority="329" operator="containsText" text="Fail">
      <formula>NOT(ISERROR(SEARCH("Fail",D75)))</formula>
    </cfRule>
    <cfRule type="containsText" dxfId="238" priority="330" operator="containsText" text="Pass">
      <formula>NOT(ISERROR(SEARCH("Pass",D75)))</formula>
    </cfRule>
  </conditionalFormatting>
  <conditionalFormatting sqref="D75">
    <cfRule type="containsText" dxfId="237" priority="331" operator="containsText" text="Skip:">
      <formula>NOT(ISERROR(SEARCH("Skip:",D75)))</formula>
    </cfRule>
    <cfRule type="containsText" dxfId="236" priority="332" operator="containsText" text="Fail">
      <formula>NOT(ISERROR(SEARCH("Fail",D75)))</formula>
    </cfRule>
    <cfRule type="containsText" dxfId="235" priority="333" operator="containsText" text="Pass">
      <formula>NOT(ISERROR(SEARCH("Pass",D75)))</formula>
    </cfRule>
  </conditionalFormatting>
  <conditionalFormatting sqref="E76">
    <cfRule type="cellIs" dxfId="234" priority="325" operator="equal">
      <formula>"LOW"</formula>
    </cfRule>
    <cfRule type="cellIs" dxfId="233" priority="326" operator="equal">
      <formula>"High"</formula>
    </cfRule>
    <cfRule type="cellIs" dxfId="232" priority="327" operator="equal">
      <formula>"Low"</formula>
    </cfRule>
  </conditionalFormatting>
  <conditionalFormatting sqref="D76">
    <cfRule type="containsText" dxfId="231" priority="319" operator="containsText" text="Skip:">
      <formula>NOT(ISERROR(SEARCH("Skip:",D76)))</formula>
    </cfRule>
    <cfRule type="containsText" dxfId="230" priority="320" operator="containsText" text="Fail">
      <formula>NOT(ISERROR(SEARCH("Fail",D76)))</formula>
    </cfRule>
    <cfRule type="containsText" dxfId="229" priority="321" operator="containsText" text="Pass">
      <formula>NOT(ISERROR(SEARCH("Pass",D76)))</formula>
    </cfRule>
  </conditionalFormatting>
  <conditionalFormatting sqref="D76">
    <cfRule type="containsText" dxfId="228" priority="322" operator="containsText" text="Skip:">
      <formula>NOT(ISERROR(SEARCH("Skip:",D76)))</formula>
    </cfRule>
    <cfRule type="containsText" dxfId="227" priority="323" operator="containsText" text="Fail">
      <formula>NOT(ISERROR(SEARCH("Fail",D76)))</formula>
    </cfRule>
    <cfRule type="containsText" dxfId="226" priority="324" operator="containsText" text="Pass">
      <formula>NOT(ISERROR(SEARCH("Pass",D76)))</formula>
    </cfRule>
  </conditionalFormatting>
  <conditionalFormatting sqref="E77">
    <cfRule type="cellIs" dxfId="225" priority="316" operator="equal">
      <formula>"LOW"</formula>
    </cfRule>
    <cfRule type="cellIs" dxfId="224" priority="317" operator="equal">
      <formula>"High"</formula>
    </cfRule>
    <cfRule type="cellIs" dxfId="223" priority="318" operator="equal">
      <formula>"Low"</formula>
    </cfRule>
  </conditionalFormatting>
  <conditionalFormatting sqref="D77">
    <cfRule type="containsText" dxfId="222" priority="310" operator="containsText" text="Skip:">
      <formula>NOT(ISERROR(SEARCH("Skip:",D77)))</formula>
    </cfRule>
    <cfRule type="containsText" dxfId="221" priority="311" operator="containsText" text="Fail">
      <formula>NOT(ISERROR(SEARCH("Fail",D77)))</formula>
    </cfRule>
    <cfRule type="containsText" dxfId="220" priority="312" operator="containsText" text="Pass">
      <formula>NOT(ISERROR(SEARCH("Pass",D77)))</formula>
    </cfRule>
  </conditionalFormatting>
  <conditionalFormatting sqref="D77">
    <cfRule type="containsText" dxfId="219" priority="313" operator="containsText" text="Skip:">
      <formula>NOT(ISERROR(SEARCH("Skip:",D77)))</formula>
    </cfRule>
    <cfRule type="containsText" dxfId="218" priority="314" operator="containsText" text="Fail">
      <formula>NOT(ISERROR(SEARCH("Fail",D77)))</formula>
    </cfRule>
    <cfRule type="containsText" dxfId="217" priority="315" operator="containsText" text="Pass">
      <formula>NOT(ISERROR(SEARCH("Pass",D77)))</formula>
    </cfRule>
  </conditionalFormatting>
  <conditionalFormatting sqref="E78">
    <cfRule type="cellIs" dxfId="216" priority="307" operator="equal">
      <formula>"LOW"</formula>
    </cfRule>
    <cfRule type="cellIs" dxfId="215" priority="308" operator="equal">
      <formula>"High"</formula>
    </cfRule>
    <cfRule type="cellIs" dxfId="214" priority="309" operator="equal">
      <formula>"Low"</formula>
    </cfRule>
  </conditionalFormatting>
  <conditionalFormatting sqref="D78:D80">
    <cfRule type="containsText" dxfId="213" priority="301" operator="containsText" text="Skip:">
      <formula>NOT(ISERROR(SEARCH("Skip:",D78)))</formula>
    </cfRule>
    <cfRule type="containsText" dxfId="212" priority="302" operator="containsText" text="Fail">
      <formula>NOT(ISERROR(SEARCH("Fail",D78)))</formula>
    </cfRule>
    <cfRule type="containsText" dxfId="211" priority="303" operator="containsText" text="Pass">
      <formula>NOT(ISERROR(SEARCH("Pass",D78)))</formula>
    </cfRule>
  </conditionalFormatting>
  <conditionalFormatting sqref="D78:D80">
    <cfRule type="containsText" dxfId="210" priority="304" operator="containsText" text="Skip:">
      <formula>NOT(ISERROR(SEARCH("Skip:",D78)))</formula>
    </cfRule>
    <cfRule type="containsText" dxfId="209" priority="305" operator="containsText" text="Fail">
      <formula>NOT(ISERROR(SEARCH("Fail",D78)))</formula>
    </cfRule>
    <cfRule type="containsText" dxfId="208" priority="306" operator="containsText" text="Pass">
      <formula>NOT(ISERROR(SEARCH("Pass",D78)))</formula>
    </cfRule>
  </conditionalFormatting>
  <conditionalFormatting sqref="E79">
    <cfRule type="cellIs" dxfId="207" priority="298" operator="equal">
      <formula>"LOW"</formula>
    </cfRule>
    <cfRule type="cellIs" dxfId="206" priority="299" operator="equal">
      <formula>"High"</formula>
    </cfRule>
    <cfRule type="cellIs" dxfId="205" priority="300" operator="equal">
      <formula>"Low"</formula>
    </cfRule>
  </conditionalFormatting>
  <conditionalFormatting sqref="E80">
    <cfRule type="cellIs" dxfId="204" priority="295" operator="equal">
      <formula>"LOW"</formula>
    </cfRule>
    <cfRule type="cellIs" dxfId="203" priority="296" operator="equal">
      <formula>"High"</formula>
    </cfRule>
    <cfRule type="cellIs" dxfId="202" priority="297" operator="equal">
      <formula>"Low"</formula>
    </cfRule>
  </conditionalFormatting>
  <conditionalFormatting sqref="E71">
    <cfRule type="cellIs" dxfId="201" priority="286" operator="equal">
      <formula>"LOW"</formula>
    </cfRule>
    <cfRule type="cellIs" dxfId="200" priority="287" operator="equal">
      <formula>"High"</formula>
    </cfRule>
    <cfRule type="cellIs" dxfId="199" priority="288" operator="equal">
      <formula>"Low"</formula>
    </cfRule>
  </conditionalFormatting>
  <conditionalFormatting sqref="D116">
    <cfRule type="containsText" dxfId="198" priority="280" operator="containsText" text="Skip:">
      <formula>NOT(ISERROR(SEARCH("Skip:",D116)))</formula>
    </cfRule>
    <cfRule type="containsText" dxfId="197" priority="281" operator="containsText" text="Fail">
      <formula>NOT(ISERROR(SEARCH("Fail",D116)))</formula>
    </cfRule>
    <cfRule type="containsText" dxfId="196" priority="282" operator="containsText" text="Pass">
      <formula>NOT(ISERROR(SEARCH("Pass",D116)))</formula>
    </cfRule>
  </conditionalFormatting>
  <conditionalFormatting sqref="D116">
    <cfRule type="containsText" dxfId="195" priority="283" operator="containsText" text="Skip:">
      <formula>NOT(ISERROR(SEARCH("Skip:",D116)))</formula>
    </cfRule>
    <cfRule type="containsText" dxfId="194" priority="284" operator="containsText" text="Fail">
      <formula>NOT(ISERROR(SEARCH("Fail",D116)))</formula>
    </cfRule>
    <cfRule type="containsText" dxfId="193" priority="285" operator="containsText" text="Pass">
      <formula>NOT(ISERROR(SEARCH("Pass",D116)))</formula>
    </cfRule>
  </conditionalFormatting>
  <conditionalFormatting sqref="E116">
    <cfRule type="cellIs" dxfId="192" priority="277" operator="equal">
      <formula>"LOW"</formula>
    </cfRule>
    <cfRule type="cellIs" dxfId="191" priority="278" operator="equal">
      <formula>"High"</formula>
    </cfRule>
    <cfRule type="cellIs" dxfId="190" priority="279" operator="equal">
      <formula>"Low"</formula>
    </cfRule>
  </conditionalFormatting>
  <conditionalFormatting sqref="D117">
    <cfRule type="containsText" dxfId="189" priority="271" operator="containsText" text="Skip:">
      <formula>NOT(ISERROR(SEARCH("Skip:",D117)))</formula>
    </cfRule>
    <cfRule type="containsText" dxfId="188" priority="272" operator="containsText" text="Fail">
      <formula>NOT(ISERROR(SEARCH("Fail",D117)))</formula>
    </cfRule>
    <cfRule type="containsText" dxfId="187" priority="273" operator="containsText" text="Pass">
      <formula>NOT(ISERROR(SEARCH("Pass",D117)))</formula>
    </cfRule>
  </conditionalFormatting>
  <conditionalFormatting sqref="D117">
    <cfRule type="containsText" dxfId="186" priority="274" operator="containsText" text="Skip:">
      <formula>NOT(ISERROR(SEARCH("Skip:",D117)))</formula>
    </cfRule>
    <cfRule type="containsText" dxfId="185" priority="275" operator="containsText" text="Fail">
      <formula>NOT(ISERROR(SEARCH("Fail",D117)))</formula>
    </cfRule>
    <cfRule type="containsText" dxfId="184" priority="276" operator="containsText" text="Pass">
      <formula>NOT(ISERROR(SEARCH("Pass",D117)))</formula>
    </cfRule>
  </conditionalFormatting>
  <conditionalFormatting sqref="E117">
    <cfRule type="cellIs" dxfId="183" priority="268" operator="equal">
      <formula>"LOW"</formula>
    </cfRule>
    <cfRule type="cellIs" dxfId="182" priority="269" operator="equal">
      <formula>"High"</formula>
    </cfRule>
    <cfRule type="cellIs" dxfId="181" priority="270" operator="equal">
      <formula>"Low"</formula>
    </cfRule>
  </conditionalFormatting>
  <conditionalFormatting sqref="E81">
    <cfRule type="cellIs" dxfId="180" priority="259" operator="equal">
      <formula>"LOW"</formula>
    </cfRule>
    <cfRule type="cellIs" dxfId="179" priority="260" operator="equal">
      <formula>"High"</formula>
    </cfRule>
    <cfRule type="cellIs" dxfId="178" priority="261" operator="equal">
      <formula>"Low"</formula>
    </cfRule>
  </conditionalFormatting>
  <conditionalFormatting sqref="D118">
    <cfRule type="containsText" dxfId="177" priority="238" operator="containsText" text="Skip:">
      <formula>NOT(ISERROR(SEARCH("Skip:",D118)))</formula>
    </cfRule>
    <cfRule type="containsText" dxfId="176" priority="239" operator="containsText" text="Fail">
      <formula>NOT(ISERROR(SEARCH("Fail",D118)))</formula>
    </cfRule>
    <cfRule type="containsText" dxfId="175" priority="240" operator="containsText" text="Pass">
      <formula>NOT(ISERROR(SEARCH("Pass",D118)))</formula>
    </cfRule>
  </conditionalFormatting>
  <conditionalFormatting sqref="D118">
    <cfRule type="containsText" dxfId="174" priority="241" operator="containsText" text="Skip:">
      <formula>NOT(ISERROR(SEARCH("Skip:",D118)))</formula>
    </cfRule>
    <cfRule type="containsText" dxfId="173" priority="242" operator="containsText" text="Fail">
      <formula>NOT(ISERROR(SEARCH("Fail",D118)))</formula>
    </cfRule>
    <cfRule type="containsText" dxfId="172" priority="243" operator="containsText" text="Pass">
      <formula>NOT(ISERROR(SEARCH("Pass",D118)))</formula>
    </cfRule>
  </conditionalFormatting>
  <conditionalFormatting sqref="E118">
    <cfRule type="cellIs" dxfId="171" priority="235" operator="equal">
      <formula>"LOW"</formula>
    </cfRule>
    <cfRule type="cellIs" dxfId="170" priority="236" operator="equal">
      <formula>"High"</formula>
    </cfRule>
    <cfRule type="cellIs" dxfId="169" priority="237" operator="equal">
      <formula>"Low"</formula>
    </cfRule>
  </conditionalFormatting>
  <conditionalFormatting sqref="D119">
    <cfRule type="containsText" dxfId="168" priority="229" operator="containsText" text="Skip:">
      <formula>NOT(ISERROR(SEARCH("Skip:",D119)))</formula>
    </cfRule>
    <cfRule type="containsText" dxfId="167" priority="230" operator="containsText" text="Fail">
      <formula>NOT(ISERROR(SEARCH("Fail",D119)))</formula>
    </cfRule>
    <cfRule type="containsText" dxfId="166" priority="231" operator="containsText" text="Pass">
      <formula>NOT(ISERROR(SEARCH("Pass",D119)))</formula>
    </cfRule>
  </conditionalFormatting>
  <conditionalFormatting sqref="D119">
    <cfRule type="containsText" dxfId="165" priority="232" operator="containsText" text="Skip:">
      <formula>NOT(ISERROR(SEARCH("Skip:",D119)))</formula>
    </cfRule>
    <cfRule type="containsText" dxfId="164" priority="233" operator="containsText" text="Fail">
      <formula>NOT(ISERROR(SEARCH("Fail",D119)))</formula>
    </cfRule>
    <cfRule type="containsText" dxfId="163" priority="234" operator="containsText" text="Pass">
      <formula>NOT(ISERROR(SEARCH("Pass",D119)))</formula>
    </cfRule>
  </conditionalFormatting>
  <conditionalFormatting sqref="E119">
    <cfRule type="cellIs" dxfId="162" priority="226" operator="equal">
      <formula>"LOW"</formula>
    </cfRule>
    <cfRule type="cellIs" dxfId="161" priority="227" operator="equal">
      <formula>"High"</formula>
    </cfRule>
    <cfRule type="cellIs" dxfId="160" priority="228" operator="equal">
      <formula>"Low"</formula>
    </cfRule>
  </conditionalFormatting>
  <conditionalFormatting sqref="D120">
    <cfRule type="containsText" dxfId="159" priority="133" operator="containsText" text="Skip:">
      <formula>NOT(ISERROR(SEARCH("Skip:",D120)))</formula>
    </cfRule>
    <cfRule type="containsText" dxfId="158" priority="134" operator="containsText" text="Fail">
      <formula>NOT(ISERROR(SEARCH("Fail",D120)))</formula>
    </cfRule>
    <cfRule type="containsText" dxfId="157" priority="135" operator="containsText" text="Pass">
      <formula>NOT(ISERROR(SEARCH("Pass",D120)))</formula>
    </cfRule>
  </conditionalFormatting>
  <conditionalFormatting sqref="D120">
    <cfRule type="containsText" dxfId="156" priority="136" operator="containsText" text="Skip:">
      <formula>NOT(ISERROR(SEARCH("Skip:",D120)))</formula>
    </cfRule>
    <cfRule type="containsText" dxfId="155" priority="137" operator="containsText" text="Fail">
      <formula>NOT(ISERROR(SEARCH("Fail",D120)))</formula>
    </cfRule>
    <cfRule type="containsText" dxfId="154" priority="138" operator="containsText" text="Pass">
      <formula>NOT(ISERROR(SEARCH("Pass",D120)))</formula>
    </cfRule>
  </conditionalFormatting>
  <conditionalFormatting sqref="E120">
    <cfRule type="cellIs" dxfId="153" priority="130" operator="equal">
      <formula>"LOW"</formula>
    </cfRule>
    <cfRule type="cellIs" dxfId="152" priority="131" operator="equal">
      <formula>"High"</formula>
    </cfRule>
    <cfRule type="cellIs" dxfId="151" priority="132" operator="equal">
      <formula>"Low"</formula>
    </cfRule>
  </conditionalFormatting>
  <conditionalFormatting sqref="D121">
    <cfRule type="containsText" dxfId="150" priority="124" operator="containsText" text="Skip:">
      <formula>NOT(ISERROR(SEARCH("Skip:",D121)))</formula>
    </cfRule>
    <cfRule type="containsText" dxfId="149" priority="125" operator="containsText" text="Fail">
      <formula>NOT(ISERROR(SEARCH("Fail",D121)))</formula>
    </cfRule>
    <cfRule type="containsText" dxfId="148" priority="126" operator="containsText" text="Pass">
      <formula>NOT(ISERROR(SEARCH("Pass",D121)))</formula>
    </cfRule>
  </conditionalFormatting>
  <conditionalFormatting sqref="D121">
    <cfRule type="containsText" dxfId="147" priority="127" operator="containsText" text="Skip:">
      <formula>NOT(ISERROR(SEARCH("Skip:",D121)))</formula>
    </cfRule>
    <cfRule type="containsText" dxfId="146" priority="128" operator="containsText" text="Fail">
      <formula>NOT(ISERROR(SEARCH("Fail",D121)))</formula>
    </cfRule>
    <cfRule type="containsText" dxfId="145" priority="129" operator="containsText" text="Pass">
      <formula>NOT(ISERROR(SEARCH("Pass",D121)))</formula>
    </cfRule>
  </conditionalFormatting>
  <conditionalFormatting sqref="E121">
    <cfRule type="cellIs" dxfId="144" priority="121" operator="equal">
      <formula>"LOW"</formula>
    </cfRule>
    <cfRule type="cellIs" dxfId="143" priority="122" operator="equal">
      <formula>"High"</formula>
    </cfRule>
    <cfRule type="cellIs" dxfId="142" priority="123" operator="equal">
      <formula>"Low"</formula>
    </cfRule>
  </conditionalFormatting>
  <conditionalFormatting sqref="D122">
    <cfRule type="containsText" dxfId="141" priority="115" operator="containsText" text="Skip:">
      <formula>NOT(ISERROR(SEARCH("Skip:",D122)))</formula>
    </cfRule>
    <cfRule type="containsText" dxfId="140" priority="116" operator="containsText" text="Fail">
      <formula>NOT(ISERROR(SEARCH("Fail",D122)))</formula>
    </cfRule>
    <cfRule type="containsText" dxfId="139" priority="117" operator="containsText" text="Pass">
      <formula>NOT(ISERROR(SEARCH("Pass",D122)))</formula>
    </cfRule>
  </conditionalFormatting>
  <conditionalFormatting sqref="D122">
    <cfRule type="containsText" dxfId="138" priority="118" operator="containsText" text="Skip:">
      <formula>NOT(ISERROR(SEARCH("Skip:",D122)))</formula>
    </cfRule>
    <cfRule type="containsText" dxfId="137" priority="119" operator="containsText" text="Fail">
      <formula>NOT(ISERROR(SEARCH("Fail",D122)))</formula>
    </cfRule>
    <cfRule type="containsText" dxfId="136" priority="120" operator="containsText" text="Pass">
      <formula>NOT(ISERROR(SEARCH("Pass",D122)))</formula>
    </cfRule>
  </conditionalFormatting>
  <conditionalFormatting sqref="E122">
    <cfRule type="cellIs" dxfId="135" priority="112" operator="equal">
      <formula>"LOW"</formula>
    </cfRule>
    <cfRule type="cellIs" dxfId="134" priority="113" operator="equal">
      <formula>"High"</formula>
    </cfRule>
    <cfRule type="cellIs" dxfId="133" priority="114" operator="equal">
      <formula>"Low"</formula>
    </cfRule>
  </conditionalFormatting>
  <conditionalFormatting sqref="D123">
    <cfRule type="containsText" dxfId="132" priority="106" operator="containsText" text="Skip:">
      <formula>NOT(ISERROR(SEARCH("Skip:",D123)))</formula>
    </cfRule>
    <cfRule type="containsText" dxfId="131" priority="107" operator="containsText" text="Fail">
      <formula>NOT(ISERROR(SEARCH("Fail",D123)))</formula>
    </cfRule>
    <cfRule type="containsText" dxfId="130" priority="108" operator="containsText" text="Pass">
      <formula>NOT(ISERROR(SEARCH("Pass",D123)))</formula>
    </cfRule>
  </conditionalFormatting>
  <conditionalFormatting sqref="D123">
    <cfRule type="containsText" dxfId="129" priority="109" operator="containsText" text="Skip:">
      <formula>NOT(ISERROR(SEARCH("Skip:",D123)))</formula>
    </cfRule>
    <cfRule type="containsText" dxfId="128" priority="110" operator="containsText" text="Fail">
      <formula>NOT(ISERROR(SEARCH("Fail",D123)))</formula>
    </cfRule>
    <cfRule type="containsText" dxfId="127" priority="111" operator="containsText" text="Pass">
      <formula>NOT(ISERROR(SEARCH("Pass",D123)))</formula>
    </cfRule>
  </conditionalFormatting>
  <conditionalFormatting sqref="E123">
    <cfRule type="cellIs" dxfId="126" priority="103" operator="equal">
      <formula>"LOW"</formula>
    </cfRule>
    <cfRule type="cellIs" dxfId="125" priority="104" operator="equal">
      <formula>"High"</formula>
    </cfRule>
    <cfRule type="cellIs" dxfId="124" priority="105" operator="equal">
      <formula>"Low"</formula>
    </cfRule>
  </conditionalFormatting>
  <conditionalFormatting sqref="D124">
    <cfRule type="containsText" dxfId="123" priority="97" operator="containsText" text="Skip:">
      <formula>NOT(ISERROR(SEARCH("Skip:",D124)))</formula>
    </cfRule>
    <cfRule type="containsText" dxfId="122" priority="98" operator="containsText" text="Fail">
      <formula>NOT(ISERROR(SEARCH("Fail",D124)))</formula>
    </cfRule>
    <cfRule type="containsText" dxfId="121" priority="99" operator="containsText" text="Pass">
      <formula>NOT(ISERROR(SEARCH("Pass",D124)))</formula>
    </cfRule>
  </conditionalFormatting>
  <conditionalFormatting sqref="D124">
    <cfRule type="containsText" dxfId="120" priority="100" operator="containsText" text="Skip:">
      <formula>NOT(ISERROR(SEARCH("Skip:",D124)))</formula>
    </cfRule>
    <cfRule type="containsText" dxfId="119" priority="101" operator="containsText" text="Fail">
      <formula>NOT(ISERROR(SEARCH("Fail",D124)))</formula>
    </cfRule>
    <cfRule type="containsText" dxfId="118" priority="102" operator="containsText" text="Pass">
      <formula>NOT(ISERROR(SEARCH("Pass",D124)))</formula>
    </cfRule>
  </conditionalFormatting>
  <conditionalFormatting sqref="E124">
    <cfRule type="cellIs" dxfId="117" priority="94" operator="equal">
      <formula>"LOW"</formula>
    </cfRule>
    <cfRule type="cellIs" dxfId="116" priority="95" operator="equal">
      <formula>"High"</formula>
    </cfRule>
    <cfRule type="cellIs" dxfId="115" priority="96" operator="equal">
      <formula>"Low"</formula>
    </cfRule>
  </conditionalFormatting>
  <conditionalFormatting sqref="D125">
    <cfRule type="containsText" dxfId="114" priority="88" operator="containsText" text="Skip:">
      <formula>NOT(ISERROR(SEARCH("Skip:",D125)))</formula>
    </cfRule>
    <cfRule type="containsText" dxfId="113" priority="89" operator="containsText" text="Fail">
      <formula>NOT(ISERROR(SEARCH("Fail",D125)))</formula>
    </cfRule>
    <cfRule type="containsText" dxfId="112" priority="90" operator="containsText" text="Pass">
      <formula>NOT(ISERROR(SEARCH("Pass",D125)))</formula>
    </cfRule>
  </conditionalFormatting>
  <conditionalFormatting sqref="D125">
    <cfRule type="containsText" dxfId="111" priority="91" operator="containsText" text="Skip:">
      <formula>NOT(ISERROR(SEARCH("Skip:",D125)))</formula>
    </cfRule>
    <cfRule type="containsText" dxfId="110" priority="92" operator="containsText" text="Fail">
      <formula>NOT(ISERROR(SEARCH("Fail",D125)))</formula>
    </cfRule>
    <cfRule type="containsText" dxfId="109" priority="93" operator="containsText" text="Pass">
      <formula>NOT(ISERROR(SEARCH("Pass",D125)))</formula>
    </cfRule>
  </conditionalFormatting>
  <conditionalFormatting sqref="E125">
    <cfRule type="cellIs" dxfId="108" priority="85" operator="equal">
      <formula>"LOW"</formula>
    </cfRule>
    <cfRule type="cellIs" dxfId="107" priority="86" operator="equal">
      <formula>"High"</formula>
    </cfRule>
    <cfRule type="cellIs" dxfId="106" priority="87" operator="equal">
      <formula>"Low"</formula>
    </cfRule>
  </conditionalFormatting>
  <conditionalFormatting sqref="D86:D90 D92">
    <cfRule type="containsText" dxfId="105" priority="82" operator="containsText" text="Skip:">
      <formula>NOT(ISERROR(SEARCH("Skip:",D86)))</formula>
    </cfRule>
    <cfRule type="containsText" dxfId="104" priority="83" operator="containsText" text="Fail">
      <formula>NOT(ISERROR(SEARCH("Fail",D86)))</formula>
    </cfRule>
    <cfRule type="containsText" dxfId="103" priority="84" operator="containsText" text="Pass">
      <formula>NOT(ISERROR(SEARCH("Pass",D86)))</formula>
    </cfRule>
  </conditionalFormatting>
  <conditionalFormatting sqref="E82">
    <cfRule type="cellIs" dxfId="102" priority="76" operator="equal">
      <formula>"LOW"</formula>
    </cfRule>
    <cfRule type="cellIs" dxfId="101" priority="77" operator="equal">
      <formula>"High"</formula>
    </cfRule>
    <cfRule type="cellIs" dxfId="100" priority="78" operator="equal">
      <formula>"Low"</formula>
    </cfRule>
  </conditionalFormatting>
  <conditionalFormatting sqref="D82">
    <cfRule type="containsText" dxfId="99" priority="79" operator="containsText" text="Skip:">
      <formula>NOT(ISERROR(SEARCH("Skip:",D82)))</formula>
    </cfRule>
    <cfRule type="containsText" dxfId="98" priority="80" operator="containsText" text="Fail">
      <formula>NOT(ISERROR(SEARCH("Fail",D82)))</formula>
    </cfRule>
    <cfRule type="containsText" dxfId="97" priority="81" operator="containsText" text="Pass">
      <formula>NOT(ISERROR(SEARCH("Pass",D82)))</formula>
    </cfRule>
  </conditionalFormatting>
  <conditionalFormatting sqref="E84">
    <cfRule type="cellIs" dxfId="96" priority="64" operator="equal">
      <formula>"LOW"</formula>
    </cfRule>
    <cfRule type="cellIs" dxfId="95" priority="65" operator="equal">
      <formula>"High"</formula>
    </cfRule>
    <cfRule type="cellIs" dxfId="94" priority="66" operator="equal">
      <formula>"Low"</formula>
    </cfRule>
  </conditionalFormatting>
  <conditionalFormatting sqref="D83:D84">
    <cfRule type="containsText" dxfId="93" priority="70" operator="containsText" text="Skip:">
      <formula>NOT(ISERROR(SEARCH("Skip:",D83)))</formula>
    </cfRule>
    <cfRule type="containsText" dxfId="92" priority="71" operator="containsText" text="Fail">
      <formula>NOT(ISERROR(SEARCH("Fail",D83)))</formula>
    </cfRule>
    <cfRule type="containsText" dxfId="91" priority="72" operator="containsText" text="Pass">
      <formula>NOT(ISERROR(SEARCH("Pass",D83)))</formula>
    </cfRule>
  </conditionalFormatting>
  <conditionalFormatting sqref="D83:D84">
    <cfRule type="containsText" dxfId="90" priority="73" operator="containsText" text="Skip:">
      <formula>NOT(ISERROR(SEARCH("Skip:",D83)))</formula>
    </cfRule>
    <cfRule type="containsText" dxfId="89" priority="74" operator="containsText" text="Fail">
      <formula>NOT(ISERROR(SEARCH("Fail",D83)))</formula>
    </cfRule>
    <cfRule type="containsText" dxfId="88" priority="75" operator="containsText" text="Pass">
      <formula>NOT(ISERROR(SEARCH("Pass",D83)))</formula>
    </cfRule>
  </conditionalFormatting>
  <conditionalFormatting sqref="E83">
    <cfRule type="cellIs" dxfId="87" priority="67" operator="equal">
      <formula>"LOW"</formula>
    </cfRule>
    <cfRule type="cellIs" dxfId="86" priority="68" operator="equal">
      <formula>"High"</formula>
    </cfRule>
    <cfRule type="cellIs" dxfId="85" priority="69" operator="equal">
      <formula>"Low"</formula>
    </cfRule>
  </conditionalFormatting>
  <conditionalFormatting sqref="E85">
    <cfRule type="cellIs" dxfId="84" priority="61" operator="equal">
      <formula>"LOW"</formula>
    </cfRule>
    <cfRule type="cellIs" dxfId="83" priority="62" operator="equal">
      <formula>"High"</formula>
    </cfRule>
    <cfRule type="cellIs" dxfId="82" priority="63" operator="equal">
      <formula>"Low"</formula>
    </cfRule>
  </conditionalFormatting>
  <conditionalFormatting sqref="D85">
    <cfRule type="containsText" dxfId="81" priority="55" operator="containsText" text="Skip:">
      <formula>NOT(ISERROR(SEARCH("Skip:",D85)))</formula>
    </cfRule>
    <cfRule type="containsText" dxfId="80" priority="56" operator="containsText" text="Fail">
      <formula>NOT(ISERROR(SEARCH("Fail",D85)))</formula>
    </cfRule>
    <cfRule type="containsText" dxfId="79" priority="57" operator="containsText" text="Pass">
      <formula>NOT(ISERROR(SEARCH("Pass",D85)))</formula>
    </cfRule>
  </conditionalFormatting>
  <conditionalFormatting sqref="D85">
    <cfRule type="containsText" dxfId="78" priority="58" operator="containsText" text="Skip:">
      <formula>NOT(ISERROR(SEARCH("Skip:",D85)))</formula>
    </cfRule>
    <cfRule type="containsText" dxfId="77" priority="59" operator="containsText" text="Fail">
      <formula>NOT(ISERROR(SEARCH("Fail",D85)))</formula>
    </cfRule>
    <cfRule type="containsText" dxfId="76" priority="60" operator="containsText" text="Pass">
      <formula>NOT(ISERROR(SEARCH("Pass",D85)))</formula>
    </cfRule>
  </conditionalFormatting>
  <conditionalFormatting sqref="E86">
    <cfRule type="cellIs" dxfId="75" priority="52" operator="equal">
      <formula>"LOW"</formula>
    </cfRule>
    <cfRule type="cellIs" dxfId="74" priority="53" operator="equal">
      <formula>"High"</formula>
    </cfRule>
    <cfRule type="cellIs" dxfId="73" priority="54" operator="equal">
      <formula>"Low"</formula>
    </cfRule>
  </conditionalFormatting>
  <conditionalFormatting sqref="E87">
    <cfRule type="cellIs" dxfId="72" priority="49" operator="equal">
      <formula>"LOW"</formula>
    </cfRule>
    <cfRule type="cellIs" dxfId="71" priority="50" operator="equal">
      <formula>"High"</formula>
    </cfRule>
    <cfRule type="cellIs" dxfId="70" priority="51" operator="equal">
      <formula>"Low"</formula>
    </cfRule>
  </conditionalFormatting>
  <conditionalFormatting sqref="E88">
    <cfRule type="cellIs" dxfId="69" priority="46" operator="equal">
      <formula>"LOW"</formula>
    </cfRule>
    <cfRule type="cellIs" dxfId="68" priority="47" operator="equal">
      <formula>"High"</formula>
    </cfRule>
    <cfRule type="cellIs" dxfId="67" priority="48" operator="equal">
      <formula>"Low"</formula>
    </cfRule>
  </conditionalFormatting>
  <conditionalFormatting sqref="E89:E90">
    <cfRule type="cellIs" dxfId="66" priority="43" operator="equal">
      <formula>"LOW"</formula>
    </cfRule>
    <cfRule type="cellIs" dxfId="65" priority="44" operator="equal">
      <formula>"High"</formula>
    </cfRule>
    <cfRule type="cellIs" dxfId="64" priority="45" operator="equal">
      <formula>"Low"</formula>
    </cfRule>
  </conditionalFormatting>
  <conditionalFormatting sqref="E92">
    <cfRule type="cellIs" dxfId="63" priority="40" operator="equal">
      <formula>"LOW"</formula>
    </cfRule>
    <cfRule type="cellIs" dxfId="62" priority="41" operator="equal">
      <formula>"High"</formula>
    </cfRule>
    <cfRule type="cellIs" dxfId="61" priority="42" operator="equal">
      <formula>"Low"</formula>
    </cfRule>
  </conditionalFormatting>
  <conditionalFormatting sqref="D91">
    <cfRule type="containsText" dxfId="60" priority="37" operator="containsText" text="Skip:">
      <formula>NOT(ISERROR(SEARCH("Skip:",D91)))</formula>
    </cfRule>
    <cfRule type="containsText" dxfId="59" priority="38" operator="containsText" text="Fail">
      <formula>NOT(ISERROR(SEARCH("Fail",D91)))</formula>
    </cfRule>
    <cfRule type="containsText" dxfId="58" priority="39" operator="containsText" text="Pass">
      <formula>NOT(ISERROR(SEARCH("Pass",D91)))</formula>
    </cfRule>
  </conditionalFormatting>
  <conditionalFormatting sqref="E91">
    <cfRule type="cellIs" dxfId="57" priority="34" operator="equal">
      <formula>"LOW"</formula>
    </cfRule>
    <cfRule type="cellIs" dxfId="56" priority="35" operator="equal">
      <formula>"High"</formula>
    </cfRule>
    <cfRule type="cellIs" dxfId="55" priority="36" operator="equal">
      <formula>"Low"</formula>
    </cfRule>
  </conditionalFormatting>
  <conditionalFormatting sqref="D93:D94">
    <cfRule type="containsText" dxfId="54" priority="31" operator="containsText" text="Skip:">
      <formula>NOT(ISERROR(SEARCH("Skip:",D93)))</formula>
    </cfRule>
    <cfRule type="containsText" dxfId="53" priority="32" operator="containsText" text="Fail">
      <formula>NOT(ISERROR(SEARCH("Fail",D93)))</formula>
    </cfRule>
    <cfRule type="containsText" dxfId="52" priority="33" operator="containsText" text="Pass">
      <formula>NOT(ISERROR(SEARCH("Pass",D93)))</formula>
    </cfRule>
  </conditionalFormatting>
  <conditionalFormatting sqref="E93">
    <cfRule type="cellIs" dxfId="51" priority="28" operator="equal">
      <formula>"LOW"</formula>
    </cfRule>
    <cfRule type="cellIs" dxfId="50" priority="29" operator="equal">
      <formula>"High"</formula>
    </cfRule>
    <cfRule type="cellIs" dxfId="49" priority="30" operator="equal">
      <formula>"Low"</formula>
    </cfRule>
  </conditionalFormatting>
  <conditionalFormatting sqref="E94">
    <cfRule type="cellIs" dxfId="48" priority="25" operator="equal">
      <formula>"LOW"</formula>
    </cfRule>
    <cfRule type="cellIs" dxfId="47" priority="26" operator="equal">
      <formula>"High"</formula>
    </cfRule>
    <cfRule type="cellIs" dxfId="46" priority="27" operator="equal">
      <formula>"Low"</formula>
    </cfRule>
  </conditionalFormatting>
  <conditionalFormatting sqref="D95">
    <cfRule type="containsText" dxfId="45" priority="22" operator="containsText" text="Skip:">
      <formula>NOT(ISERROR(SEARCH("Skip:",D95)))</formula>
    </cfRule>
    <cfRule type="containsText" dxfId="44" priority="23" operator="containsText" text="Fail">
      <formula>NOT(ISERROR(SEARCH("Fail",D95)))</formula>
    </cfRule>
    <cfRule type="containsText" dxfId="43" priority="24" operator="containsText" text="Pass">
      <formula>NOT(ISERROR(SEARCH("Pass",D95)))</formula>
    </cfRule>
  </conditionalFormatting>
  <conditionalFormatting sqref="E95">
    <cfRule type="cellIs" dxfId="42" priority="19" operator="equal">
      <formula>"LOW"</formula>
    </cfRule>
    <cfRule type="cellIs" dxfId="41" priority="20" operator="equal">
      <formula>"High"</formula>
    </cfRule>
    <cfRule type="cellIs" dxfId="40" priority="21" operator="equal">
      <formula>"Low"</formula>
    </cfRule>
  </conditionalFormatting>
  <conditionalFormatting sqref="D96:D99">
    <cfRule type="containsText" dxfId="39" priority="16" operator="containsText" text="Skip:">
      <formula>NOT(ISERROR(SEARCH("Skip:",D96)))</formula>
    </cfRule>
    <cfRule type="containsText" dxfId="38" priority="17" operator="containsText" text="Fail">
      <formula>NOT(ISERROR(SEARCH("Fail",D96)))</formula>
    </cfRule>
    <cfRule type="containsText" dxfId="37" priority="18" operator="containsText" text="Pass">
      <formula>NOT(ISERROR(SEARCH("Pass",D96)))</formula>
    </cfRule>
  </conditionalFormatting>
  <conditionalFormatting sqref="E96">
    <cfRule type="cellIs" dxfId="36" priority="13" operator="equal">
      <formula>"LOW"</formula>
    </cfRule>
    <cfRule type="cellIs" dxfId="35" priority="14" operator="equal">
      <formula>"High"</formula>
    </cfRule>
    <cfRule type="cellIs" dxfId="34" priority="15" operator="equal">
      <formula>"Low"</formula>
    </cfRule>
  </conditionalFormatting>
  <conditionalFormatting sqref="E97:E99">
    <cfRule type="cellIs" dxfId="33" priority="7" operator="equal">
      <formula>"LOW"</formula>
    </cfRule>
    <cfRule type="cellIs" dxfId="32" priority="8" operator="equal">
      <formula>"High"</formula>
    </cfRule>
    <cfRule type="cellIs" dxfId="31" priority="9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125">
      <formula1>"Yes,No"</formula1>
      <formula2>0</formula2>
    </dataValidation>
    <dataValidation type="list" allowBlank="1" showInputMessage="1" showErrorMessage="1" sqref="E2:E125">
      <formula1>"High,Low"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41</v>
      </c>
      <c r="D2" t="s">
        <v>21</v>
      </c>
      <c r="F2" t="s">
        <v>28</v>
      </c>
      <c r="G2" t="s">
        <v>22</v>
      </c>
    </row>
    <row r="3" spans="1:9" x14ac:dyDescent="0.25">
      <c r="A3" t="s">
        <v>23</v>
      </c>
      <c r="B3" s="10" t="s">
        <v>24</v>
      </c>
      <c r="C3" t="s">
        <v>25</v>
      </c>
      <c r="D3" t="s">
        <v>62</v>
      </c>
      <c r="E3" s="13" t="s">
        <v>61</v>
      </c>
      <c r="F3" t="s">
        <v>28</v>
      </c>
      <c r="G3" t="s">
        <v>22</v>
      </c>
      <c r="H3" t="s">
        <v>26</v>
      </c>
      <c r="I3" t="s">
        <v>27</v>
      </c>
    </row>
  </sheetData>
  <hyperlinks>
    <hyperlink ref="E3" r:id="rId1" display="javascript:srcUp(%27%2F0054x000001Z8z4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260</cp:revision>
  <dcterms:created xsi:type="dcterms:W3CDTF">2015-06-05T18:17:20Z</dcterms:created>
  <dcterms:modified xsi:type="dcterms:W3CDTF">2021-02-18T14:51:03Z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