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TestCases!$C$1:$C$262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<sst xmlns="http://schemas.openxmlformats.org/spreadsheetml/2006/main" count="1098" uniqueCount="311">
  <si>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</si>
  <si>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</si>
  <si>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</si>
  <si>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</si>
  <si>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</si>
  <si>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</si>
  <si>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</si>
  <si>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</si>
  <si>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</si>
  <si>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</si>
  <si>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</si>
  <si>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</si>
  <si>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</si>
  <si>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</si>
  <si>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</si>
  <si>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</si>
  <si>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</si>
  <si>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</si>
  <si>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</si>
  <si>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</si>
  <si>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</si>
  <si>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</si>
  <si>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</si>
  <si>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</si>
  <si>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</si>
  <si>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</si>
  <si>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</si>
  <si>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</si>
  <si>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</si>
  <si>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</si>
  <si>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</si>
  <si>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</si>
  <si>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</si>
  <si>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</si>
  <si>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</si>
  <si>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FSTc002_verifyDefaultFieldSet</t>
  </si>
  <si>
    <t>FSTc003_createFieldSet</t>
  </si>
  <si>
    <t>FSTc004_CreatePreconditionData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</si>
  <si>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</si>
  <si>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</si>
  <si>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</si>
  <si>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</si>
  <si>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</si>
  <si>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</si>
  <si>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</si>
  <si>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</si>
  <si>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FSTc005_addAdvanceFieldSetLayoutOnContactAndDealPage</t>
  </si>
  <si>
    <t>FSTc006_verifyAdvanceFieldSetLayoutOnContactAndDealPage</t>
  </si>
  <si>
    <t>FSTc007_1_removeObjectPermissionFromObject</t>
  </si>
  <si>
    <t>FSTc007_2_verifyRemoveObjectImpactFromPEUser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</si>
  <si>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</si>
  <si>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</si>
  <si>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</si>
  <si>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</si>
  <si>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</si>
  <si>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</si>
  <si>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</si>
  <si>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</si>
  <si>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</si>
  <si>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</si>
  <si>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</si>
  <si>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</si>
  <si>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</si>
  <si>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</si>
  <si>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</si>
  <si>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</si>
  <si>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</si>
  <si>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</si>
  <si>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</si>
  <si>
    <t>FSTc015_createFieldsForPackageObject</t>
  </si>
  <si>
    <t>FSTc014_CreatedataForPackageObject</t>
  </si>
  <si>
    <t>ConvDatetc022_1_AddConversionDateField</t>
  </si>
  <si>
    <t>ConvDatetc022_2_CreateInsCompany</t>
  </si>
  <si>
    <t>ConvDatetc023_ChangeStatusOfCompanyAndCheck</t>
  </si>
  <si>
    <t>ConvDatetc024_CreateNewCompanyUnderEvalThenChangeToPortfolioCompany</t>
  </si>
  <si>
    <t>FSTc016_CreatedataForCustomObject</t>
  </si>
  <si>
    <t>FSTc017_createFieldsForCustomObject</t>
  </si>
  <si>
    <t>ConvDatetc025_RenameStatusValues</t>
  </si>
  <si>
    <t>ConvDatetc026_CreateInsCompany</t>
  </si>
  <si>
    <t>ConvDatetc027_PostConditionRevertRenameStatusValues</t>
  </si>
  <si>
    <t>Module3Tc002_UploadCsvToCreateTheNavigationData</t>
  </si>
  <si>
    <t>Module3Tc003_VerifyTheDefaultMenuLabelAndUpdateTheLabel</t>
  </si>
  <si>
    <t>FSTc018_verifyFieldSetImagePath</t>
  </si>
  <si>
    <t>FSTc019_addProfileImageFieldOnLayOut</t>
  </si>
  <si>
    <t>Module3</t>
  </si>
  <si>
    <t>Module3Tc004_OpentheNavigationMenuAndVerifyTheMenuItems</t>
  </si>
  <si>
    <t>Module3Tc005_VerifyTheURLNavigationFromNavigationMenu</t>
  </si>
  <si>
    <t>HighestStageReachedtc028_1_Precondition</t>
  </si>
  <si>
    <t>HighestStageReachedtc028_2_Precondition</t>
  </si>
  <si>
    <t>HighestStageReachedtc029_ChangeStageToNDASigned_Action</t>
  </si>
  <si>
    <t>HighestStageReachedtc029_ChangeStageToNDASigned_Impact</t>
  </si>
  <si>
    <t>HighestStageReachedtc030_ChangeStageToManagementMeeting_Action</t>
  </si>
  <si>
    <t>HighestStageReachedtc030_ChangeStageToManagementMeeting_Impact</t>
  </si>
  <si>
    <t>HighestStageReachedtc031_ChangeStageToIOI_Action</t>
  </si>
  <si>
    <t>HighestStageReachedtc031_ChangeStageToIOI_Impact</t>
  </si>
  <si>
    <t>HighestStageReachedtc032_ChangeStageToLOI_Action</t>
  </si>
  <si>
    <t>HighestStageReachedtc032_ChangeStageToLOI_Impact</t>
  </si>
  <si>
    <t>HighestStageReachedtc033_ChangeStageToDueDiligence_Action</t>
  </si>
  <si>
    <t>HighestStageReachedtc033_ChangeStageToDueDiligence_Impact</t>
  </si>
  <si>
    <t>HighestStageReachedtc034_ChangeStageToParked_Action</t>
  </si>
  <si>
    <t>HighestStageReachedtc034_ChangeStageToParked_Impact</t>
  </si>
  <si>
    <t>HighestStageReachedtc035_CreateReliancePipelines</t>
  </si>
  <si>
    <t>HighestStageReachedtc036_ChangeStageToLOI_Action</t>
  </si>
  <si>
    <t>HighestStageReachedtc036_ChangeStageToLOI_Impact</t>
  </si>
  <si>
    <t>HighestStageReachedtc037_ChangeStageToParked_Action</t>
  </si>
  <si>
    <t>HighestStageReachedtc037_ChangeStageToParked_Impact</t>
  </si>
  <si>
    <t>Module3Tc006_VerifyTheItemsForWhichQuickCreateObjectFieldWasFill</t>
  </si>
  <si>
    <t>Module3Tc007_VerifyTheNavigationMenuForWhichListViewObjectFilled</t>
  </si>
  <si>
    <t>Module3Tc008_VerifyTheitemsForWhichURLAndActionObjectAndLiewViewObjectFieldWasBlank</t>
  </si>
  <si>
    <t>Module3Tc009_1_UpdateReportsAndDashboardURLWithAnActualReporAndDashboardLink_Action</t>
  </si>
  <si>
    <t>Module3Tc009_2_UpdateReportsAndDashboardURLWithAnActualReporAndDashboardLink_Impact</t>
  </si>
  <si>
    <t>Module3Tc010_VerifyTheFieldsOnNavigationObject</t>
  </si>
  <si>
    <t>Module3Tc011_RenameNavigationLabelAndVerifyImpactOnNavigationMenu</t>
  </si>
  <si>
    <t>Module3Tc012_ChangeTheOrderOfTheLabelAndVerifyImpactOnNavigationMenu</t>
  </si>
  <si>
    <t>12,13,14</t>
  </si>
  <si>
    <t>FSTc020_verifyDefaultImage</t>
  </si>
  <si>
    <t>FSTc021_deletesomeFieldsFromFieldSet</t>
  </si>
  <si>
    <t>FSTc022_verifyMinimumImageSizeAfterAddTwoFieldSet</t>
  </si>
  <si>
    <t>FSTc023_verifyMediumImageSizeAfterAddTwoMoreFieldSet</t>
  </si>
  <si>
    <t>FSTc024_verifyMaximumImageSizeAfterAddTwoMoreFieldSet</t>
  </si>
  <si>
    <t>FSTc025_verifyImageSizeAfterAddTenMoreFieldSet</t>
  </si>
  <si>
    <t>Module3Tc015_1_AddNewNavigationItemsAndVerifyItOnNavigationMenu</t>
  </si>
  <si>
    <t>Module3Tc016_DeleteTheNavigationItemAndVerifyItOnNavigationMenu</t>
  </si>
  <si>
    <t>Module3Tc017_VerifyTheSizeOfNavigationMenu</t>
  </si>
  <si>
    <t>Low</t>
  </si>
  <si>
    <t>Module3Tc018_CreateSubMenuAndVerify</t>
  </si>
  <si>
    <t>Module3Tc019_CreateSubMenuForIIndlevelAndVerifyItOnTheNavigationMenu</t>
  </si>
  <si>
    <t>HighestStageReachedtc038_ChangeStageToDeclinedDead_Action</t>
  </si>
  <si>
    <t>HighestStageReachedtc038_ChangeStageToDeclinedDead_Impact</t>
  </si>
  <si>
    <t>HighestStageReachedtc039_ChangeStageToClosed_Action</t>
  </si>
  <si>
    <t>HighestStageReachedtc039_ChangeStageToClosed_Impact</t>
  </si>
  <si>
    <t>HighestStageReachedtc040_CreatePiplelineWithDifferentSourceFirm_Action</t>
  </si>
  <si>
    <t>HighestStageReachedtc040_CreatePiplelineWithDifferentSourceFirm_Impact</t>
  </si>
  <si>
    <t>HighestStageReachedtc041_DeletePipeline_Action</t>
  </si>
  <si>
    <t>HighestStageReachedtc041_DeletePipeline_Impact</t>
  </si>
  <si>
    <t>HighestStageReachedtc042_RestorePipeline_Action</t>
  </si>
  <si>
    <t>HighestStageReachedtc042_RestorePipeline_Impact</t>
  </si>
  <si>
    <t>HighestStageReachedtc043_UpdateStageNames</t>
  </si>
  <si>
    <t>HighestStageReachedtc044_CreatePiplelineWithNewStageValues_Action</t>
  </si>
  <si>
    <t>Module4</t>
  </si>
  <si>
    <t>M4tc003_CreateDealTeamSDG</t>
  </si>
  <si>
    <t>M4tc004_CreateAttendeeSDG</t>
  </si>
  <si>
    <t>HighestStageReachedtc044_CreatePiplelineWithNewStageValues_Impact</t>
  </si>
  <si>
    <t>HighestStageReachedtc045_CreateNewPipleline_Action</t>
  </si>
  <si>
    <t>HighestStageReachedtc045_CreateNewPipleline_Impact</t>
  </si>
  <si>
    <t>19,20</t>
  </si>
  <si>
    <t>Module3Tc021_FillThirdPartyWebsiteToReportAndDashboardAndVerifyTheNavigation</t>
  </si>
  <si>
    <t>Module3Tc022_CreateListViewAndVerifyTheNavigationForListView</t>
  </si>
  <si>
    <t>Module3Tc024_VerifyQuickCreateObjectWhenRecordHasMultipleRecordTypes</t>
  </si>
  <si>
    <t>Module3Tc025_FillTheRecordTypeIDAndVerifyTheImpactOnNavigationMenu</t>
  </si>
  <si>
    <t>24,25,26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</si>
  <si>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</si>
  <si>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</si>
  <si>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</si>
  <si>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</si>
  <si>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</si>
  <si>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Module5TC001_createCRMUser</t>
  </si>
  <si>
    <t>Module5TC002_1_Prerequisite</t>
  </si>
  <si>
    <t>Module5TC002_2_AddListView</t>
  </si>
  <si>
    <t>Module5TC003_1_CreatePreconditionData</t>
  </si>
  <si>
    <t>Module5TC004_VerifyTheToggleButtonAndFunctionalityOfToggleButtonOnPageRecord</t>
  </si>
  <si>
    <t>Module5TC005_VerifyTheRetainAndDefaultSelectionOfToggleButton</t>
  </si>
  <si>
    <t>Module5TC006_CreateNewCustomSDG</t>
  </si>
  <si>
    <t>Module5TC007_VerifyToAddNewToggleButtonWithMaxAndSpecialCharacter</t>
  </si>
  <si>
    <t>Module5TC008_CreateNewToggleButtonAsDefaultButton</t>
  </si>
  <si>
    <t>Module5TC009_VerifyOutSideAndInsideSdgInContainerAndEnableToggleSwitchingAndVerifySDG</t>
  </si>
  <si>
    <t>Module5TC010_VerifyTheButtonToggleButtonWithUserNewSession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</si>
  <si>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</si>
  <si>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</si>
  <si>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</si>
  <si>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</si>
  <si>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</si>
  <si>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</si>
  <si>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</si>
  <si>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</si>
  <si>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</si>
  <si>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</si>
  <si>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</si>
  <si>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</si>
  <si>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Module3Tc037_1_FillQuickCreateRecordTypeAndVerifyTheImpactOnNavigationMenu</t>
  </si>
  <si>
    <t>Module3Tc037_2_FillQuickCreateRecordTypeAndVerifyTheImpactOnNavigationMenu</t>
  </si>
  <si>
    <t>Module3Tc038_1_ChangeQuickCreateRecordTypeAndVerifyTheImpactOnNavigationMenu</t>
  </si>
  <si>
    <t>Module3Tc038_2_ChangeQuickCreateRecordTypeAndVerifyTheImpactOnNavigationMenu</t>
  </si>
  <si>
    <t>Module3Tc039_RemoveTheRecordTypeAPIFieldAndVerifyTheImpactOnNavigationMenu</t>
  </si>
  <si>
    <t>Module3Tc040_CreateListViewForFundAndVerifyTheNavigationForListView</t>
  </si>
  <si>
    <t>Module3Tc041_AddSomeThirPartyURLAndVerifyImpact</t>
  </si>
  <si>
    <t>Module3Tc042_RemoveURLAndVerifyImpact</t>
  </si>
  <si>
    <t>Module3Tc043_RemoveQuickCreateFieldAndVerifyImpactOnNavigationMenu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</si>
  <si>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</si>
  <si>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</si>
  <si>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</si>
  <si>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</si>
  <si>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</si>
  <si>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FSTc026_verifyCameraIconUploadImageAndRelativePath</t>
  </si>
  <si>
    <t>FSTc027_verifyPopulatedUnderImages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</si>
  <si>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</si>
  <si>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</si>
  <si>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</si>
  <si>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</si>
  <si>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</si>
  <si>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</si>
  <si>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</si>
  <si>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</si>
  <si>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Module3Tc044_CreateACustomObjectAndAddFewFieldsOnTheObject</t>
  </si>
  <si>
    <t>Module3Tc045_CreateMenuItemForCustomObjectOnNavigationTab</t>
  </si>
  <si>
    <t>Module3Tc046_AddSomeThirPartyURLAndVerifyImpact</t>
  </si>
  <si>
    <t>Module3Tc047_RemoveURLActionObjectAndVerifyImpact</t>
  </si>
  <si>
    <t>Module3Tc048_FillListViewFieldsAndVerifyImpactOnNavigationMenu</t>
  </si>
  <si>
    <t>Module3Tc049_FillListViewFieldsAndVerifyImpactOnNavigationMenu</t>
  </si>
  <si>
    <t>Module3Tc050_CreateNewItemTaskOnNavigationTab</t>
  </si>
  <si>
    <t>Module3Tc051_CreateNewItemsOnNavigationPage</t>
  </si>
  <si>
    <t>Module3Tc052_AddSomeThirPartyURLAndVerifyImpact</t>
  </si>
  <si>
    <t>Module3Tc053_RemoveURLActionObjectAndVerifyImpact</t>
  </si>
  <si>
    <t>Module3Tc054_CreateRecordsAfterNavigationThroughNavigationMenu</t>
  </si>
  <si>
    <t>Module3Tc055_MakeParentItemAsChildOfOtherItem</t>
  </si>
  <si>
    <t>Module3Tc056_MakeChildItemAsAParentItem</t>
  </si>
  <si>
    <t>Module3Tc057_DeleteCreateNewItemFromNavigationPage</t>
  </si>
  <si>
    <t>Module3Tc058_Create20ItemsUnderAParentItemAndVerfiyNavigationMenu</t>
  </si>
  <si>
    <t>Module3Tc059_UpdateNavigationMenuLabelIconAndVerify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</si>
  <si>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</si>
  <si>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</si>
  <si>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</si>
  <si>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</si>
  <si>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</si>
  <si>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</si>
  <si>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</si>
  <si>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Module3Tc061_VerifyThatBulkEmailpageFromNavigationmenu</t>
  </si>
  <si>
    <t>Module3Tc063_1_RemoveTheRecordCreationRightForStandardUser</t>
  </si>
  <si>
    <t>Module3Tc063_2_RemoveTheRecordCreationRightForStandardUser</t>
  </si>
  <si>
    <t>Module3Tc064_SetTheUserIndustryAsEnergy</t>
  </si>
  <si>
    <t>Module3Tc065_CreateMyIndustryMenuItem</t>
  </si>
  <si>
    <t>Module3Tc066_CreateRecordOnCoverageObjectAndVerifyMyIndustrylink</t>
  </si>
  <si>
    <t>Module3Tc067_1_ChangetheUserIndustryAsHealthCareAndVerifyImpactonNavigationMenu</t>
  </si>
  <si>
    <t>Yes</t>
  </si>
  <si>
    <t>Module3Tc067_2_ChangetheUserIndustryAsHealthCareAndVerifyImpactonNavigationMenu</t>
  </si>
  <si>
    <t>Module3Tc068_1_ChangetheUserIndustryAsTechnologyAndVerifyImpactonNavigationMenu</t>
  </si>
  <si>
    <t>Module3Tc068_2_ChangetheUserIndustryAsTechnologyAndVerifyImpactonNavigationMenu</t>
  </si>
  <si>
    <t>Module3Tc069_1_ChangetheUserIndustryAsNoneAndVerifyImpactonNavigationMenu</t>
  </si>
  <si>
    <t>Module3Tc069_2_ChangetheUserIndustryAsNoneAndVerifyImpactonNavigationMenu</t>
  </si>
  <si>
    <t>Module3Tc070_createCRMUser2</t>
  </si>
  <si>
    <t>Module3Tc071_ChangetheUserIndustryAsManufacturingAndVerifyImpactonNavigationMenu</t>
  </si>
  <si>
    <t>Module3Tc072_ChangetheUserIndustryAsManufacturingAndVerifyImpactonNavigationMenu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</si>
  <si>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</si>
  <si>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</si>
  <si>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</si>
  <si>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</si>
  <si>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</si>
  <si>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</si>
  <si>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</si>
  <si>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</si>
  <si>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</si>
  <si>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Module3Tc073_SetTheUserRegionAsLondon</t>
  </si>
  <si>
    <t>Module3Tc074_CreateMyRegionMenuItem</t>
  </si>
  <si>
    <t>Module3Tc075_CreateRecordOnCoverageObjectAndVerifyMyRegionlink</t>
  </si>
  <si>
    <t>Module3Tc076_1_ChangetheUserRegionAsNewYorkAndVerifyImpactonNavigationMenu</t>
  </si>
  <si>
    <t>Module3Tc076_2_ChangetheUserRegionAsNewYorkAndVerifyImpactonNavigationMenu</t>
  </si>
  <si>
    <t>Module3Tc077_1_ChangetheUserRegionAsLosAngelesAndVerifyImpactonNavigationMenu</t>
  </si>
  <si>
    <t>Module3Tc077_2_ChangetheUserRegionAsLosAngelesAndVerifyImpactonNavigationMenu</t>
  </si>
  <si>
    <t>Module3Tc078_1_ChangetheUserRegionAsNoneAndVerifyImpactonNavigationMenu</t>
  </si>
  <si>
    <t>Module3Tc078_2_ChangetheUserRegionAsNoneAndVerifyImpactonNavigationMenu</t>
  </si>
  <si>
    <t>Module3Tc079_ChangetheUserRegionAsDublinAndVerifyImpactonNavigationMenu</t>
  </si>
  <si>
    <t>Module3Tc080_ChangetheUserRegionAsDublinAndVerifyImpactonNavigationMenu</t>
  </si>
  <si>
    <t>FSTc028_verifyAllTypeOfImageFormatByUpdateImage</t>
  </si>
  <si>
    <t>FSTc029_verifyErrorMessageAllTypeOfImage</t>
  </si>
  <si>
    <t>FSTc030_verifyUiOfUloadImageAndDeletePopUp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</si>
  <si>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</si>
  <si>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</si>
  <si>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</si>
  <si>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</si>
  <si>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</si>
  <si>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</si>
  <si>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</si>
  <si>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</si>
  <si>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</si>
  <si>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Module3Tc081_CreateMultiTaggedLogACallAllNavigationMenuItem</t>
  </si>
  <si>
    <t>Module3Tc082_ClickOnLogACallwithMultipleAssociationsMenuItem</t>
  </si>
  <si>
    <t>Module3Tc083_ClickOnLogACallwithMultipleAssociationsMenuItem</t>
  </si>
  <si>
    <t>Module5TC084_1_CreateData</t>
  </si>
  <si>
    <t>Module3Tc085_CreateCustomActionOfTypeTask</t>
  </si>
  <si>
    <t>Module3Tc086_CreateNavigationRecordsRelatedToMultiTaggedActions</t>
  </si>
  <si>
    <t>Module3Tc088_VerifyLogACallWithMultipleAssociationsAction</t>
  </si>
  <si>
    <t>Module3Tc089_VerifyNewTaskwithMultipleAssociationsAction</t>
  </si>
  <si>
    <t>Module3Tc090_VerifyNewMeetingAction</t>
  </si>
  <si>
    <t>Module3Tc091_CreatePredefinendValuesInNavigationRecords</t>
  </si>
  <si>
    <t>Module3Tc093_CreateTaskRecordTypesAndPageLayouts</t>
  </si>
  <si>
    <t>Module3Tc094_EditNavigationRecordAndSetRecordTypesInEachRecord</t>
  </si>
  <si>
    <t>Module3Tc095_VerifyActionsfromNavigationPageAfterAssigningRecordTypes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</si>
  <si>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</si>
  <si>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</si>
  <si>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</si>
  <si>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</si>
  <si>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</si>
  <si>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</si>
  <si>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</si>
  <si>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M4tc047_VerifyCalenderByChangingTimezoneForUsers_1_Action</t>
  </si>
  <si>
    <t>M4tc047_VerifyCalenderByChangingTimezoneForUsers_2_Impact</t>
  </si>
  <si>
    <t>M4tc047_VerifyCalenderByChangingTimezoneForUsers_3_Impact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</si>
  <si>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</si>
  <si>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</si>
  <si>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</si>
  <si>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</si>
  <si>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</si>
  <si>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Module3Tc023_2_CreateALightningAppPageAndVerifyTheNavigationForLighteningAppPage</t>
  </si>
  <si>
    <t>Module3Tc023_1_CreateALightningAppPageAndVerifyTheNavigationForLighteningAppPage</t>
  </si>
  <si>
    <t>Module3Tc001_1_createCRMUser</t>
  </si>
  <si>
    <t>Module3Tc001_2_AddTabAndListView</t>
  </si>
  <si>
    <t>ABC1CRM</t>
  </si>
  <si>
    <t>User40556</t>
  </si>
  <si>
    <t>navatariptesting+1418@gmail.com</t>
  </si>
  <si>
    <t>User49111</t>
  </si>
  <si>
    <t>navatariptesting+83532@gmail.com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</si>
</sst>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988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Normal="100" workbookViewId="0">
      <selection activeCell="I4" sqref="I4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288</v>
      </c>
      <c r="I2" s="3" t="s">
        <v>7</v>
      </c>
    </row>
    <row r="3" spans="8:9" ht="15.75" thickBot="1" x14ac:dyDescent="0.3">
      <c r="H3" s="2" t="s">
        <v>168</v>
      </c>
      <c r="I3" s="3" t="s">
        <v>7</v>
      </c>
    </row>
    <row r="4" spans="8:9" ht="15.75" thickBot="1" x14ac:dyDescent="0.3">
      <c r="H4" s="2" t="s">
        <v>84</v>
      </c>
      <c r="I4" s="3" t="s">
        <v>233</v>
      </c>
    </row>
    <row r="5" spans="8:9" ht="15.75" thickBot="1" x14ac:dyDescent="0.3">
      <c r="H5" s="2" t="s">
        <v>139</v>
      </c>
      <c r="I5" s="3" t="s">
        <v>7</v>
      </c>
    </row>
    <row r="6" spans="8:9" ht="15.75" thickBot="1" x14ac:dyDescent="0.3">
      <c r="H6" s="2" t="s">
        <v>167</v>
      </c>
      <c r="I6" s="3" t="s">
        <v>7</v>
      </c>
    </row>
  </sheetData>
  <conditionalFormatting sqref="I3:I5">
    <cfRule type="cellIs" dxfId="987" priority="18" operator="equal">
      <formula>"Yes"</formula>
    </cfRule>
  </conditionalFormatting>
  <conditionalFormatting sqref="I3:I5">
    <cfRule type="cellIs" dxfId="986" priority="19" operator="equal">
      <formula>"No"</formula>
    </cfRule>
  </conditionalFormatting>
  <conditionalFormatting sqref="I6">
    <cfRule type="cellIs" dxfId="985" priority="13" operator="equal">
      <formula>"Yes"</formula>
    </cfRule>
  </conditionalFormatting>
  <conditionalFormatting sqref="I6">
    <cfRule type="cellIs" dxfId="984" priority="14" operator="equal">
      <formula>"No"</formula>
    </cfRule>
  </conditionalFormatting>
  <conditionalFormatting sqref="I4">
    <cfRule type="cellIs" dxfId="983" priority="7" operator="equal">
      <formula>"Yes"</formula>
    </cfRule>
  </conditionalFormatting>
  <conditionalFormatting sqref="I4">
    <cfRule type="cellIs" dxfId="982" priority="8" operator="equal">
      <formula>"No"</formula>
    </cfRule>
  </conditionalFormatting>
  <conditionalFormatting sqref="I5">
    <cfRule type="cellIs" dxfId="981" priority="3" operator="equal">
      <formula>"Yes"</formula>
    </cfRule>
  </conditionalFormatting>
  <conditionalFormatting sqref="I5">
    <cfRule type="cellIs" dxfId="980" priority="4" operator="equal">
      <formula>"No"</formula>
    </cfRule>
  </conditionalFormatting>
  <conditionalFormatting sqref="I2">
    <cfRule type="cellIs" dxfId="979" priority="1" operator="equal">
      <formula>"Yes"</formula>
    </cfRule>
  </conditionalFormatting>
  <conditionalFormatting sqref="I2">
    <cfRule type="cellIs" dxfId="978" priority="2" operator="equal">
      <formula>"No"</formula>
    </cfRule>
  </conditionalFormatting>
  <dataValidations count="1">
    <dataValidation type="list" showInputMessage="1" showErrorMessage="1" sqref="I2:I6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topLeftCell="A86" workbookViewId="0">
      <selection activeCell="A107" sqref="A107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29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30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31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32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33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38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39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40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41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42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43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44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45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53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54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55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56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57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58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59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60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61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62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63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64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7" t="s">
        <v>71</v>
      </c>
      <c r="B27" s="8"/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72</v>
      </c>
      <c r="B28" s="8"/>
      <c r="C28" s="3" t="s">
        <v>7</v>
      </c>
      <c r="D28" t="s">
        <v>8</v>
      </c>
      <c r="E28" s="9" t="s">
        <v>9</v>
      </c>
    </row>
    <row r="29" spans="1:5" ht="15.75" thickBot="1" x14ac:dyDescent="0.3">
      <c r="A29" s="7" t="s">
        <v>73</v>
      </c>
      <c r="B29" s="8"/>
      <c r="C29" s="3" t="s">
        <v>7</v>
      </c>
      <c r="D29" t="s">
        <v>8</v>
      </c>
      <c r="E29" s="9" t="s">
        <v>9</v>
      </c>
    </row>
    <row r="30" spans="1:5" ht="15.75" thickBot="1" x14ac:dyDescent="0.3">
      <c r="A30" s="7" t="s">
        <v>74</v>
      </c>
      <c r="B30" s="8"/>
      <c r="C30" s="3" t="s">
        <v>7</v>
      </c>
      <c r="D30" t="s">
        <v>8</v>
      </c>
      <c r="E30" s="9" t="s">
        <v>9</v>
      </c>
    </row>
    <row r="31" spans="1:5" ht="15.75" thickBot="1" x14ac:dyDescent="0.3">
      <c r="A31" s="7" t="s">
        <v>77</v>
      </c>
      <c r="B31" s="8"/>
      <c r="C31" s="3" t="s">
        <v>7</v>
      </c>
      <c r="D31" t="s">
        <v>8</v>
      </c>
      <c r="E31" s="9" t="s">
        <v>9</v>
      </c>
    </row>
    <row r="32" spans="1:5" ht="15.75" thickBot="1" x14ac:dyDescent="0.3">
      <c r="A32" s="7" t="s">
        <v>78</v>
      </c>
      <c r="B32" s="8"/>
      <c r="C32" s="3" t="s">
        <v>7</v>
      </c>
      <c r="D32" t="s">
        <v>8</v>
      </c>
      <c r="E32" s="9" t="s">
        <v>9</v>
      </c>
    </row>
    <row r="33" spans="1:5" ht="15.75" thickBot="1" x14ac:dyDescent="0.3">
      <c r="A33" s="7" t="s">
        <v>79</v>
      </c>
      <c r="B33" s="8"/>
      <c r="C33" s="3" t="s">
        <v>7</v>
      </c>
      <c r="D33" t="s">
        <v>8</v>
      </c>
      <c r="E33" s="9" t="s">
        <v>9</v>
      </c>
    </row>
    <row r="34" spans="1:5" ht="15.75" thickBot="1" x14ac:dyDescent="0.3">
      <c r="A34" s="7" t="s">
        <v>87</v>
      </c>
      <c r="B34" s="8"/>
      <c r="C34" s="3" t="s">
        <v>7</v>
      </c>
      <c r="D34" t="s">
        <v>8</v>
      </c>
      <c r="E34" s="9" t="s">
        <v>9</v>
      </c>
    </row>
    <row r="35" spans="1:5" ht="15.75" thickBot="1" x14ac:dyDescent="0.3">
      <c r="A35" s="7" t="s">
        <v>88</v>
      </c>
      <c r="B35" s="8"/>
      <c r="C35" s="3" t="s">
        <v>7</v>
      </c>
      <c r="D35" t="s">
        <v>8</v>
      </c>
      <c r="E35" s="9" t="s">
        <v>9</v>
      </c>
    </row>
    <row r="36" spans="1:5" ht="15.75" thickBot="1" x14ac:dyDescent="0.3">
      <c r="A36" s="7" t="s">
        <v>89</v>
      </c>
      <c r="B36" s="8"/>
      <c r="C36" s="3" t="s">
        <v>7</v>
      </c>
      <c r="D36" t="s">
        <v>8</v>
      </c>
      <c r="E36" s="9" t="s">
        <v>9</v>
      </c>
    </row>
    <row r="37" spans="1:5" ht="15.75" thickBot="1" x14ac:dyDescent="0.3">
      <c r="A37" s="7" t="s">
        <v>90</v>
      </c>
      <c r="B37" s="8"/>
      <c r="C37" s="3" t="s">
        <v>7</v>
      </c>
      <c r="D37" t="s">
        <v>8</v>
      </c>
      <c r="E37" s="9" t="s">
        <v>9</v>
      </c>
    </row>
    <row r="38" spans="1:5" ht="15.75" thickBot="1" x14ac:dyDescent="0.3">
      <c r="A38" s="7" t="s">
        <v>91</v>
      </c>
      <c r="B38" s="8"/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92</v>
      </c>
      <c r="B39" s="8"/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93</v>
      </c>
      <c r="B40" s="8"/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94</v>
      </c>
      <c r="B41" s="8"/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95</v>
      </c>
      <c r="B42" s="8"/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96</v>
      </c>
      <c r="B43" s="8"/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97</v>
      </c>
      <c r="B44" s="8"/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98</v>
      </c>
      <c r="B45" s="8"/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99</v>
      </c>
      <c r="B46" s="8"/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100</v>
      </c>
      <c r="B47" s="8"/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101</v>
      </c>
      <c r="B48" s="8"/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102</v>
      </c>
      <c r="B49" s="8"/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103</v>
      </c>
      <c r="B50" s="8"/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104</v>
      </c>
      <c r="B51" s="8"/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105</v>
      </c>
      <c r="B52" s="8"/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127</v>
      </c>
      <c r="B53" s="8"/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128</v>
      </c>
      <c r="B54" s="8"/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129</v>
      </c>
      <c r="B55" s="8"/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130</v>
      </c>
      <c r="B56" s="8"/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131</v>
      </c>
      <c r="B57" s="8"/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132</v>
      </c>
      <c r="B58" s="8"/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133</v>
      </c>
      <c r="B59" s="8"/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134</v>
      </c>
      <c r="B60" s="8"/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135</v>
      </c>
      <c r="B61" s="8"/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136</v>
      </c>
      <c r="B62" s="8"/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137</v>
      </c>
      <c r="B63" s="8"/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138</v>
      </c>
      <c r="B64" s="8"/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142</v>
      </c>
      <c r="B65" s="8"/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143</v>
      </c>
      <c r="B66" s="8"/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144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15" t="s">
        <v>169</v>
      </c>
      <c r="B68" s="8"/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170</v>
      </c>
      <c r="B69" s="8"/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140</v>
      </c>
      <c r="B70" s="8"/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141</v>
      </c>
      <c r="B71" s="8"/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171</v>
      </c>
      <c r="B72" s="8"/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246</v>
      </c>
      <c r="B73" s="8"/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172</v>
      </c>
      <c r="B74" s="8"/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188</v>
      </c>
      <c r="B75" s="8"/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189</v>
      </c>
      <c r="B76" s="8"/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190</v>
      </c>
      <c r="B77" s="8"/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191</v>
      </c>
      <c r="B78" s="8"/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192</v>
      </c>
      <c r="B79" s="8"/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195</v>
      </c>
      <c r="B80" s="8"/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196</v>
      </c>
      <c r="B81" s="8"/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197</v>
      </c>
      <c r="B82" s="8"/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198</v>
      </c>
      <c r="B83" s="8"/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199</v>
      </c>
      <c r="B84" s="8"/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200</v>
      </c>
      <c r="B85" s="8"/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201</v>
      </c>
      <c r="B86" s="8"/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202</v>
      </c>
      <c r="B87" s="8"/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219</v>
      </c>
      <c r="B88" s="8"/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220</v>
      </c>
      <c r="B89" s="8"/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221</v>
      </c>
      <c r="B90" s="8"/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222</v>
      </c>
      <c r="B91" s="8"/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223</v>
      </c>
      <c r="B92" s="8"/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298</v>
      </c>
      <c r="B93" s="8"/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299</v>
      </c>
      <c r="B94" s="8"/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224</v>
      </c>
      <c r="B95" s="8"/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225</v>
      </c>
      <c r="B96" s="8"/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247</v>
      </c>
      <c r="B97" s="8"/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248</v>
      </c>
      <c r="B98" s="8"/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249</v>
      </c>
      <c r="B99" s="8"/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250</v>
      </c>
      <c r="B100" s="8"/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265</v>
      </c>
      <c r="B101" s="8"/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266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267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300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301</v>
      </c>
      <c r="B105" s="8"/>
      <c r="C105" s="3" t="s">
        <v>7</v>
      </c>
      <c r="D105" t="s">
        <v>8</v>
      </c>
      <c r="E105" s="9" t="s">
        <v>9</v>
      </c>
    </row>
    <row r="106" spans="1:5" ht="15.75" thickBot="1" x14ac:dyDescent="0.3">
      <c r="A106" s="7" t="s">
        <v>268</v>
      </c>
      <c r="B106" s="8"/>
      <c r="C106" s="3" t="s">
        <v>7</v>
      </c>
      <c r="D106" t="s">
        <v>8</v>
      </c>
      <c r="E106" s="9" t="s">
        <v>9</v>
      </c>
    </row>
    <row r="107" spans="1:5" ht="15.75" thickBot="1" x14ac:dyDescent="0.3">
      <c r="A107" s="7" t="s">
        <v>269</v>
      </c>
      <c r="B107" s="8"/>
      <c r="C107" s="3" t="s">
        <v>7</v>
      </c>
      <c r="D107" t="s">
        <v>8</v>
      </c>
      <c r="E107" s="9" t="s">
        <v>9</v>
      </c>
    </row>
    <row r="108" spans="1:5" ht="15.75" thickBot="1" x14ac:dyDescent="0.3">
      <c r="A108" s="7" t="s">
        <v>270</v>
      </c>
      <c r="B108" s="8"/>
      <c r="C108" s="3" t="s">
        <v>7</v>
      </c>
      <c r="D108" t="s">
        <v>8</v>
      </c>
      <c r="E108" s="9" t="s">
        <v>9</v>
      </c>
    </row>
    <row r="109" spans="1:5" ht="15.75" thickBot="1" x14ac:dyDescent="0.3">
      <c r="A109" s="7" t="s">
        <v>289</v>
      </c>
      <c r="B109" s="8"/>
      <c r="C109" s="3" t="s">
        <v>7</v>
      </c>
      <c r="D109" t="s">
        <v>8</v>
      </c>
      <c r="E109" s="9" t="s">
        <v>9</v>
      </c>
    </row>
    <row r="110" spans="1:5" ht="15.75" thickBot="1" x14ac:dyDescent="0.3">
      <c r="A110" s="7" t="s">
        <v>271</v>
      </c>
      <c r="B110" s="8"/>
      <c r="C110" s="3" t="s">
        <v>7</v>
      </c>
      <c r="D110" t="s">
        <v>8</v>
      </c>
      <c r="E110" s="9" t="s">
        <v>9</v>
      </c>
    </row>
    <row r="111" spans="1:5" ht="15.75" thickBot="1" x14ac:dyDescent="0.3">
      <c r="A111" s="7" t="s">
        <v>272</v>
      </c>
      <c r="B111" s="8"/>
      <c r="C111" s="3" t="s">
        <v>7</v>
      </c>
      <c r="D111" t="s">
        <v>8</v>
      </c>
      <c r="E111" s="9" t="s">
        <v>9</v>
      </c>
    </row>
    <row r="112" spans="1:5" ht="15.75" thickBot="1" x14ac:dyDescent="0.3">
      <c r="A112" s="7" t="s">
        <v>273</v>
      </c>
      <c r="B112" s="8"/>
      <c r="C112" s="3" t="s">
        <v>7</v>
      </c>
      <c r="D112" t="s">
        <v>8</v>
      </c>
      <c r="E112" s="9" t="s">
        <v>9</v>
      </c>
    </row>
    <row r="113" spans="1:5" ht="15.75" thickBot="1" x14ac:dyDescent="0.3">
      <c r="A113" s="7" t="s">
        <v>290</v>
      </c>
      <c r="B113" s="8"/>
      <c r="C113" s="3" t="s">
        <v>7</v>
      </c>
      <c r="D113" t="s">
        <v>8</v>
      </c>
      <c r="E113" s="9" t="s">
        <v>9</v>
      </c>
    </row>
    <row r="114" spans="1:5" ht="15.75" thickBot="1" x14ac:dyDescent="0.3">
      <c r="A114" s="7" t="s">
        <v>291</v>
      </c>
      <c r="B114" s="8"/>
      <c r="C114" s="3" t="s">
        <v>7</v>
      </c>
      <c r="D114" t="s">
        <v>8</v>
      </c>
      <c r="E114" s="9" t="s">
        <v>9</v>
      </c>
    </row>
    <row r="115" spans="1:5" ht="15.75" thickBot="1" x14ac:dyDescent="0.3">
      <c r="A115" s="7" t="s">
        <v>292</v>
      </c>
      <c r="B115" s="8"/>
      <c r="C115" s="3" t="s">
        <v>7</v>
      </c>
      <c r="D115" t="s">
        <v>8</v>
      </c>
      <c r="E115" s="9" t="s">
        <v>9</v>
      </c>
    </row>
    <row r="116" spans="1:5" ht="15.75" thickBot="1" x14ac:dyDescent="0.3">
      <c r="A116" s="7" t="s">
        <v>293</v>
      </c>
      <c r="B116" s="8"/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294</v>
      </c>
      <c r="B117" s="8"/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295</v>
      </c>
      <c r="B118" s="8"/>
      <c r="C118" s="3" t="s">
        <v>7</v>
      </c>
      <c r="D118" t="s">
        <v>8</v>
      </c>
      <c r="E118" s="9" t="s">
        <v>9</v>
      </c>
    </row>
    <row r="119" spans="1:5" ht="15.75" thickBot="1" x14ac:dyDescent="0.3">
      <c r="A119" s="7" t="s">
        <v>296</v>
      </c>
      <c r="B119" s="8"/>
      <c r="C119" s="3" t="s">
        <v>7</v>
      </c>
      <c r="D119" t="s">
        <v>8</v>
      </c>
      <c r="E119" s="9" t="s">
        <v>9</v>
      </c>
    </row>
    <row r="120" spans="1:5" ht="15.75" thickBot="1" x14ac:dyDescent="0.3">
      <c r="A120" s="7" t="s">
        <v>297</v>
      </c>
      <c r="B120" s="8"/>
      <c r="C120" s="3" t="s">
        <v>7</v>
      </c>
      <c r="D120" t="s">
        <v>8</v>
      </c>
      <c r="E120" s="9" t="s">
        <v>9</v>
      </c>
    </row>
    <row r="121" spans="1:5" ht="15.75" thickBot="1" x14ac:dyDescent="0.3">
      <c r="A121" s="15" t="s">
        <v>156</v>
      </c>
      <c r="B121" s="8">
        <v>1</v>
      </c>
      <c r="C121" s="3" t="s">
        <v>7</v>
      </c>
      <c r="D121" t="s">
        <v>8</v>
      </c>
      <c r="E121" s="9" t="s">
        <v>9</v>
      </c>
    </row>
    <row r="122" spans="1:5" ht="15.75" thickBot="1" x14ac:dyDescent="0.3">
      <c r="A122" s="7" t="s">
        <v>157</v>
      </c>
      <c r="B122" s="8">
        <v>1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158</v>
      </c>
      <c r="B123" s="8">
        <v>1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159</v>
      </c>
      <c r="B124" s="8">
        <v>1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160</v>
      </c>
      <c r="B125" s="8">
        <v>1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161</v>
      </c>
      <c r="B126" s="8">
        <v>1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162</v>
      </c>
      <c r="B127" s="8">
        <v>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163</v>
      </c>
      <c r="B128" s="8">
        <v>1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164</v>
      </c>
      <c r="B129" s="8">
        <v>1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165</v>
      </c>
      <c r="B130" s="8">
        <v>1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166</v>
      </c>
      <c r="B131" s="8">
        <v>1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15" t="s">
        <v>304</v>
      </c>
      <c r="B132" s="8">
        <v>1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15" t="s">
        <v>305</v>
      </c>
      <c r="B133" s="8">
        <v>1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80</v>
      </c>
      <c r="B134" s="8">
        <v>2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81</v>
      </c>
      <c r="B135" s="8">
        <v>3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85</v>
      </c>
      <c r="B136" s="8">
        <v>4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86</v>
      </c>
      <c r="B137" s="8">
        <v>5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106</v>
      </c>
      <c r="B138" s="8">
        <v>6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107</v>
      </c>
      <c r="B139" s="8">
        <v>7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108</v>
      </c>
      <c r="B140" s="8">
        <v>8</v>
      </c>
      <c r="C140" s="3" t="s">
        <v>7</v>
      </c>
      <c r="D140" t="s">
        <v>8</v>
      </c>
      <c r="E140" s="9" t="s">
        <v>9</v>
      </c>
    </row>
    <row r="141" spans="1:5" ht="15.75" thickBot="1" x14ac:dyDescent="0.3">
      <c r="A141" s="7" t="s">
        <v>109</v>
      </c>
      <c r="B141" s="8">
        <v>9</v>
      </c>
      <c r="C141" s="3" t="s">
        <v>7</v>
      </c>
      <c r="D141" t="s">
        <v>8</v>
      </c>
      <c r="E141" s="9" t="s">
        <v>9</v>
      </c>
    </row>
    <row r="142" spans="1:5" ht="15.75" thickBot="1" x14ac:dyDescent="0.3">
      <c r="A142" s="7" t="s">
        <v>110</v>
      </c>
      <c r="B142" s="8">
        <v>9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111</v>
      </c>
      <c r="B143" s="8">
        <v>10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112</v>
      </c>
      <c r="B144" s="8">
        <v>11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113</v>
      </c>
      <c r="B145" s="8" t="s">
        <v>114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121</v>
      </c>
      <c r="B146" s="8">
        <v>15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122</v>
      </c>
      <c r="B147" s="8">
        <v>16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123</v>
      </c>
      <c r="B148" s="8">
        <v>17</v>
      </c>
      <c r="C148" s="3" t="s">
        <v>7</v>
      </c>
      <c r="D148" t="s">
        <v>8</v>
      </c>
      <c r="E148" s="9" t="s">
        <v>124</v>
      </c>
    </row>
    <row r="149" spans="1:5" ht="15" customHeight="1" thickBot="1" x14ac:dyDescent="0.3">
      <c r="A149" s="7" t="s">
        <v>125</v>
      </c>
      <c r="B149" s="8">
        <v>18</v>
      </c>
      <c r="C149" s="3" t="s">
        <v>7</v>
      </c>
      <c r="D149" t="s">
        <v>8</v>
      </c>
      <c r="E149" s="9" t="s">
        <v>124</v>
      </c>
    </row>
    <row r="150" spans="1:5" ht="15" customHeight="1" thickBot="1" x14ac:dyDescent="0.3">
      <c r="A150" s="7" t="s">
        <v>126</v>
      </c>
      <c r="B150" s="8" t="s">
        <v>145</v>
      </c>
      <c r="C150" s="3" t="s">
        <v>7</v>
      </c>
      <c r="D150" t="s">
        <v>8</v>
      </c>
      <c r="E150" s="9" t="s">
        <v>124</v>
      </c>
    </row>
    <row r="151" spans="1:5" ht="15" customHeight="1" thickBot="1" x14ac:dyDescent="0.3">
      <c r="A151" s="7" t="s">
        <v>146</v>
      </c>
      <c r="B151" s="8">
        <v>21</v>
      </c>
      <c r="C151" s="3" t="s">
        <v>7</v>
      </c>
      <c r="D151" t="s">
        <v>8</v>
      </c>
      <c r="E151" s="9" t="s">
        <v>124</v>
      </c>
    </row>
    <row r="152" spans="1:5" ht="15" customHeight="1" thickBot="1" x14ac:dyDescent="0.3">
      <c r="A152" s="7" t="s">
        <v>147</v>
      </c>
      <c r="B152" s="8">
        <v>22</v>
      </c>
      <c r="C152" s="3" t="s">
        <v>7</v>
      </c>
      <c r="D152" t="s">
        <v>8</v>
      </c>
      <c r="E152" s="9" t="s">
        <v>124</v>
      </c>
    </row>
    <row r="153" spans="1:5" ht="15" customHeight="1" thickBot="1" x14ac:dyDescent="0.3">
      <c r="A153" s="7" t="s">
        <v>303</v>
      </c>
      <c r="B153" s="8">
        <v>23</v>
      </c>
      <c r="C153" s="3" t="s">
        <v>7</v>
      </c>
      <c r="D153" t="s">
        <v>8</v>
      </c>
      <c r="E153" s="9" t="s">
        <v>124</v>
      </c>
    </row>
    <row r="154" spans="1:5" ht="15" customHeight="1" thickBot="1" x14ac:dyDescent="0.3">
      <c r="A154" s="7" t="s">
        <v>302</v>
      </c>
      <c r="B154" s="8">
        <v>23</v>
      </c>
      <c r="C154" s="3" t="s">
        <v>7</v>
      </c>
      <c r="D154" t="s">
        <v>8</v>
      </c>
      <c r="E154" s="9" t="s">
        <v>124</v>
      </c>
    </row>
    <row r="155" spans="1:5" ht="15" customHeight="1" thickBot="1" x14ac:dyDescent="0.3">
      <c r="A155" s="7" t="s">
        <v>148</v>
      </c>
      <c r="B155" s="8">
        <v>24</v>
      </c>
      <c r="C155" s="3" t="s">
        <v>7</v>
      </c>
      <c r="D155" t="s">
        <v>8</v>
      </c>
      <c r="E155" s="9" t="s">
        <v>124</v>
      </c>
    </row>
    <row r="156" spans="1:5" ht="15" customHeight="1" thickBot="1" x14ac:dyDescent="0.3">
      <c r="A156" s="7" t="s">
        <v>149</v>
      </c>
      <c r="B156" s="8" t="s">
        <v>150</v>
      </c>
      <c r="C156" s="3" t="s">
        <v>7</v>
      </c>
      <c r="D156" t="s">
        <v>8</v>
      </c>
      <c r="E156" s="9" t="s">
        <v>124</v>
      </c>
    </row>
    <row r="157" spans="1:5" ht="15" customHeight="1" thickBot="1" x14ac:dyDescent="0.3">
      <c r="A157" s="7" t="s">
        <v>151</v>
      </c>
      <c r="B157" s="8">
        <v>27</v>
      </c>
      <c r="C157" s="3" t="s">
        <v>7</v>
      </c>
      <c r="D157" t="s">
        <v>8</v>
      </c>
      <c r="E157" s="9" t="s">
        <v>124</v>
      </c>
    </row>
    <row r="158" spans="1:5" ht="15" customHeight="1" thickBot="1" x14ac:dyDescent="0.3">
      <c r="A158" s="7" t="s">
        <v>152</v>
      </c>
      <c r="B158" s="8">
        <v>28</v>
      </c>
      <c r="C158" s="3" t="s">
        <v>7</v>
      </c>
      <c r="D158" t="s">
        <v>8</v>
      </c>
      <c r="E158" s="9" t="s">
        <v>124</v>
      </c>
    </row>
    <row r="159" spans="1:5" ht="15" customHeight="1" thickBot="1" x14ac:dyDescent="0.3">
      <c r="A159" s="7" t="s">
        <v>153</v>
      </c>
      <c r="B159" s="8">
        <v>29</v>
      </c>
      <c r="C159" s="3" t="s">
        <v>7</v>
      </c>
      <c r="D159" t="s">
        <v>8</v>
      </c>
      <c r="E159" s="9" t="s">
        <v>124</v>
      </c>
    </row>
    <row r="160" spans="1:5" ht="15" customHeight="1" thickBot="1" x14ac:dyDescent="0.3">
      <c r="A160" s="7" t="s">
        <v>154</v>
      </c>
      <c r="B160" s="8">
        <v>30</v>
      </c>
      <c r="C160" s="3" t="s">
        <v>7</v>
      </c>
      <c r="D160" t="s">
        <v>8</v>
      </c>
      <c r="E160" s="9" t="s">
        <v>124</v>
      </c>
    </row>
    <row r="161" spans="1:5" ht="15" customHeight="1" thickBot="1" x14ac:dyDescent="0.3">
      <c r="A161" s="7" t="s">
        <v>155</v>
      </c>
      <c r="B161" s="8">
        <v>31</v>
      </c>
      <c r="C161" s="3" t="s">
        <v>7</v>
      </c>
      <c r="D161" t="s">
        <v>8</v>
      </c>
      <c r="E161" s="9" t="s">
        <v>124</v>
      </c>
    </row>
    <row r="162" spans="1:5" ht="15" customHeight="1" thickBot="1" x14ac:dyDescent="0.3">
      <c r="A162" s="7" t="s">
        <v>173</v>
      </c>
      <c r="B162" s="8">
        <v>32</v>
      </c>
      <c r="C162" s="3" t="s">
        <v>7</v>
      </c>
      <c r="D162" t="s">
        <v>8</v>
      </c>
      <c r="E162" s="9" t="s">
        <v>124</v>
      </c>
    </row>
    <row r="163" spans="1:5" ht="15" customHeight="1" thickBot="1" x14ac:dyDescent="0.3">
      <c r="A163" s="7" t="s">
        <v>174</v>
      </c>
      <c r="B163" s="8">
        <v>33</v>
      </c>
      <c r="C163" s="3" t="s">
        <v>7</v>
      </c>
      <c r="D163" t="s">
        <v>8</v>
      </c>
      <c r="E163" s="9" t="s">
        <v>124</v>
      </c>
    </row>
    <row r="164" spans="1:5" ht="15" customHeight="1" thickBot="1" x14ac:dyDescent="0.3">
      <c r="A164" s="7" t="s">
        <v>175</v>
      </c>
      <c r="B164" s="8">
        <v>34</v>
      </c>
      <c r="C164" s="3" t="s">
        <v>7</v>
      </c>
      <c r="D164" t="s">
        <v>8</v>
      </c>
      <c r="E164" s="9" t="s">
        <v>124</v>
      </c>
    </row>
    <row r="165" spans="1:5" ht="15" customHeight="1" thickBot="1" x14ac:dyDescent="0.3">
      <c r="A165" s="7" t="s">
        <v>176</v>
      </c>
      <c r="B165" s="8">
        <v>35</v>
      </c>
      <c r="C165" s="3" t="s">
        <v>7</v>
      </c>
      <c r="D165" t="s">
        <v>8</v>
      </c>
      <c r="E165" s="9" t="s">
        <v>124</v>
      </c>
    </row>
    <row r="166" spans="1:5" ht="15" customHeight="1" thickBot="1" x14ac:dyDescent="0.3">
      <c r="A166" s="7" t="s">
        <v>177</v>
      </c>
      <c r="B166" s="8">
        <v>36</v>
      </c>
      <c r="C166" s="3" t="s">
        <v>7</v>
      </c>
      <c r="D166" t="s">
        <v>8</v>
      </c>
      <c r="E166" s="9" t="s">
        <v>124</v>
      </c>
    </row>
    <row r="167" spans="1:5" ht="15" customHeight="1" thickBot="1" x14ac:dyDescent="0.3">
      <c r="A167" s="7" t="s">
        <v>178</v>
      </c>
      <c r="B167" s="8">
        <v>36</v>
      </c>
      <c r="C167" s="3" t="s">
        <v>7</v>
      </c>
      <c r="D167" t="s">
        <v>8</v>
      </c>
      <c r="E167" s="9" t="s">
        <v>124</v>
      </c>
    </row>
    <row r="168" spans="1:5" ht="15" customHeight="1" thickBot="1" x14ac:dyDescent="0.3">
      <c r="A168" s="7" t="s">
        <v>179</v>
      </c>
      <c r="B168" s="8">
        <v>37</v>
      </c>
      <c r="C168" s="3" t="s">
        <v>7</v>
      </c>
      <c r="D168" t="s">
        <v>8</v>
      </c>
      <c r="E168" s="9" t="s">
        <v>124</v>
      </c>
    </row>
    <row r="169" spans="1:5" ht="15" customHeight="1" thickBot="1" x14ac:dyDescent="0.3">
      <c r="A169" s="7" t="s">
        <v>180</v>
      </c>
      <c r="B169" s="8">
        <v>37</v>
      </c>
      <c r="C169" s="3" t="s">
        <v>7</v>
      </c>
      <c r="D169" t="s">
        <v>8</v>
      </c>
      <c r="E169" s="9" t="s">
        <v>124</v>
      </c>
    </row>
    <row r="170" spans="1:5" ht="15" customHeight="1" thickBot="1" x14ac:dyDescent="0.3">
      <c r="A170" s="7" t="s">
        <v>181</v>
      </c>
      <c r="B170" s="8">
        <v>38</v>
      </c>
      <c r="C170" s="3" t="s">
        <v>7</v>
      </c>
      <c r="D170" t="s">
        <v>8</v>
      </c>
      <c r="E170" s="9" t="s">
        <v>124</v>
      </c>
    </row>
    <row r="171" spans="1:5" ht="15" customHeight="1" thickBot="1" x14ac:dyDescent="0.3">
      <c r="A171" s="7" t="s">
        <v>182</v>
      </c>
      <c r="B171" s="8">
        <v>38</v>
      </c>
      <c r="C171" s="3" t="s">
        <v>7</v>
      </c>
      <c r="D171" t="s">
        <v>8</v>
      </c>
      <c r="E171" s="9" t="s">
        <v>124</v>
      </c>
    </row>
    <row r="172" spans="1:5" ht="15" customHeight="1" thickBot="1" x14ac:dyDescent="0.3">
      <c r="A172" s="7" t="s">
        <v>183</v>
      </c>
      <c r="B172" s="8">
        <v>39</v>
      </c>
      <c r="C172" s="3" t="s">
        <v>7</v>
      </c>
      <c r="D172" t="s">
        <v>8</v>
      </c>
      <c r="E172" s="9" t="s">
        <v>124</v>
      </c>
    </row>
    <row r="173" spans="1:5" ht="15" customHeight="1" thickBot="1" x14ac:dyDescent="0.3">
      <c r="A173" s="7" t="s">
        <v>184</v>
      </c>
      <c r="B173" s="8">
        <v>40</v>
      </c>
      <c r="C173" s="3" t="s">
        <v>7</v>
      </c>
      <c r="D173" t="s">
        <v>8</v>
      </c>
      <c r="E173" s="9" t="s">
        <v>124</v>
      </c>
    </row>
    <row r="174" spans="1:5" ht="15" customHeight="1" thickBot="1" x14ac:dyDescent="0.3">
      <c r="A174" s="7" t="s">
        <v>185</v>
      </c>
      <c r="B174" s="8">
        <v>41</v>
      </c>
      <c r="C174" s="3" t="s">
        <v>7</v>
      </c>
      <c r="D174" t="s">
        <v>8</v>
      </c>
      <c r="E174" s="9" t="s">
        <v>124</v>
      </c>
    </row>
    <row r="175" spans="1:5" ht="15" customHeight="1" thickBot="1" x14ac:dyDescent="0.3">
      <c r="A175" s="7" t="s">
        <v>186</v>
      </c>
      <c r="B175" s="8">
        <v>42</v>
      </c>
      <c r="C175" s="3" t="s">
        <v>7</v>
      </c>
      <c r="D175" t="s">
        <v>8</v>
      </c>
      <c r="E175" s="9" t="s">
        <v>124</v>
      </c>
    </row>
    <row r="176" spans="1:5" ht="15" customHeight="1" thickBot="1" x14ac:dyDescent="0.3">
      <c r="A176" s="7" t="s">
        <v>187</v>
      </c>
      <c r="B176" s="8">
        <v>43</v>
      </c>
      <c r="C176" s="3" t="s">
        <v>7</v>
      </c>
      <c r="D176" t="s">
        <v>8</v>
      </c>
      <c r="E176" s="9" t="s">
        <v>124</v>
      </c>
    </row>
    <row r="177" spans="1:5" ht="15" customHeight="1" thickBot="1" x14ac:dyDescent="0.3">
      <c r="A177" s="7" t="s">
        <v>203</v>
      </c>
      <c r="B177" s="8">
        <v>44</v>
      </c>
      <c r="C177" s="3" t="s">
        <v>7</v>
      </c>
      <c r="D177" t="s">
        <v>8</v>
      </c>
      <c r="E177" s="9" t="s">
        <v>124</v>
      </c>
    </row>
    <row r="178" spans="1:5" ht="15" customHeight="1" thickBot="1" x14ac:dyDescent="0.3">
      <c r="A178" s="7" t="s">
        <v>204</v>
      </c>
      <c r="B178" s="8">
        <v>45</v>
      </c>
      <c r="C178" s="3" t="s">
        <v>7</v>
      </c>
      <c r="D178" t="s">
        <v>8</v>
      </c>
      <c r="E178" s="9" t="s">
        <v>124</v>
      </c>
    </row>
    <row r="179" spans="1:5" ht="15" customHeight="1" thickBot="1" x14ac:dyDescent="0.3">
      <c r="A179" s="7" t="s">
        <v>205</v>
      </c>
      <c r="B179" s="8">
        <v>46</v>
      </c>
      <c r="C179" s="3" t="s">
        <v>7</v>
      </c>
      <c r="D179" t="s">
        <v>8</v>
      </c>
      <c r="E179" s="9" t="s">
        <v>124</v>
      </c>
    </row>
    <row r="180" spans="1:5" ht="15" customHeight="1" thickBot="1" x14ac:dyDescent="0.3">
      <c r="A180" s="7" t="s">
        <v>206</v>
      </c>
      <c r="B180" s="8">
        <v>47</v>
      </c>
      <c r="C180" s="3" t="s">
        <v>7</v>
      </c>
      <c r="D180" t="s">
        <v>8</v>
      </c>
      <c r="E180" s="9" t="s">
        <v>124</v>
      </c>
    </row>
    <row r="181" spans="1:5" ht="15" customHeight="1" thickBot="1" x14ac:dyDescent="0.3">
      <c r="A181" s="7" t="s">
        <v>207</v>
      </c>
      <c r="B181" s="8">
        <v>48</v>
      </c>
      <c r="C181" s="3" t="s">
        <v>7</v>
      </c>
      <c r="D181" t="s">
        <v>8</v>
      </c>
      <c r="E181" s="9" t="s">
        <v>124</v>
      </c>
    </row>
    <row r="182" spans="1:5" ht="15" customHeight="1" thickBot="1" x14ac:dyDescent="0.3">
      <c r="A182" s="7" t="s">
        <v>208</v>
      </c>
      <c r="B182" s="8">
        <v>49</v>
      </c>
      <c r="C182" s="3" t="s">
        <v>7</v>
      </c>
      <c r="D182" t="s">
        <v>8</v>
      </c>
      <c r="E182" s="9" t="s">
        <v>124</v>
      </c>
    </row>
    <row r="183" spans="1:5" ht="15" customHeight="1" thickBot="1" x14ac:dyDescent="0.3">
      <c r="A183" s="7" t="s">
        <v>209</v>
      </c>
      <c r="B183" s="8">
        <v>50</v>
      </c>
      <c r="C183" s="3" t="s">
        <v>7</v>
      </c>
      <c r="D183" t="s">
        <v>8</v>
      </c>
      <c r="E183" s="9" t="s">
        <v>124</v>
      </c>
    </row>
    <row r="184" spans="1:5" ht="15" customHeight="1" thickBot="1" x14ac:dyDescent="0.3">
      <c r="A184" s="7" t="s">
        <v>210</v>
      </c>
      <c r="B184" s="8">
        <v>51</v>
      </c>
      <c r="C184" s="3" t="s">
        <v>7</v>
      </c>
      <c r="D184" t="s">
        <v>8</v>
      </c>
      <c r="E184" s="9" t="s">
        <v>124</v>
      </c>
    </row>
    <row r="185" spans="1:5" ht="15" customHeight="1" thickBot="1" x14ac:dyDescent="0.3">
      <c r="A185" s="7" t="s">
        <v>211</v>
      </c>
      <c r="B185" s="8">
        <v>52</v>
      </c>
      <c r="C185" s="3" t="s">
        <v>7</v>
      </c>
      <c r="D185" t="s">
        <v>8</v>
      </c>
      <c r="E185" s="9" t="s">
        <v>124</v>
      </c>
    </row>
    <row r="186" spans="1:5" ht="15" customHeight="1" thickBot="1" x14ac:dyDescent="0.3">
      <c r="A186" s="7" t="s">
        <v>212</v>
      </c>
      <c r="B186" s="8">
        <v>53</v>
      </c>
      <c r="C186" s="3" t="s">
        <v>7</v>
      </c>
      <c r="D186" t="s">
        <v>8</v>
      </c>
      <c r="E186" s="9" t="s">
        <v>124</v>
      </c>
    </row>
    <row r="187" spans="1:5" ht="15" customHeight="1" thickBot="1" x14ac:dyDescent="0.3">
      <c r="A187" s="7" t="s">
        <v>213</v>
      </c>
      <c r="B187" s="8">
        <v>54</v>
      </c>
      <c r="C187" s="3" t="s">
        <v>7</v>
      </c>
      <c r="D187" t="s">
        <v>8</v>
      </c>
      <c r="E187" s="9" t="s">
        <v>124</v>
      </c>
    </row>
    <row r="188" spans="1:5" ht="15" customHeight="1" thickBot="1" x14ac:dyDescent="0.3">
      <c r="A188" s="7" t="s">
        <v>214</v>
      </c>
      <c r="B188" s="8">
        <v>55</v>
      </c>
      <c r="C188" s="3" t="s">
        <v>7</v>
      </c>
      <c r="D188" t="s">
        <v>8</v>
      </c>
      <c r="E188" s="9" t="s">
        <v>124</v>
      </c>
    </row>
    <row r="189" spans="1:5" ht="15" customHeight="1" thickBot="1" x14ac:dyDescent="0.3">
      <c r="A189" s="7" t="s">
        <v>215</v>
      </c>
      <c r="B189" s="8">
        <v>56</v>
      </c>
      <c r="C189" s="3" t="s">
        <v>7</v>
      </c>
      <c r="D189" t="s">
        <v>8</v>
      </c>
      <c r="E189" s="9" t="s">
        <v>124</v>
      </c>
    </row>
    <row r="190" spans="1:5" ht="15" customHeight="1" thickBot="1" x14ac:dyDescent="0.3">
      <c r="A190" s="7" t="s">
        <v>216</v>
      </c>
      <c r="B190" s="8">
        <v>57</v>
      </c>
      <c r="C190" s="3" t="s">
        <v>7</v>
      </c>
      <c r="D190" t="s">
        <v>8</v>
      </c>
      <c r="E190" s="9" t="s">
        <v>124</v>
      </c>
    </row>
    <row r="191" spans="1:5" ht="15" customHeight="1" thickBot="1" x14ac:dyDescent="0.3">
      <c r="A191" s="7" t="s">
        <v>217</v>
      </c>
      <c r="B191" s="8">
        <v>58</v>
      </c>
      <c r="C191" s="3" t="s">
        <v>7</v>
      </c>
      <c r="D191" t="s">
        <v>8</v>
      </c>
      <c r="E191" s="9" t="s">
        <v>124</v>
      </c>
    </row>
    <row r="192" spans="1:5" ht="15" customHeight="1" thickBot="1" x14ac:dyDescent="0.3">
      <c r="A192" s="7" t="s">
        <v>218</v>
      </c>
      <c r="B192" s="8">
        <v>59</v>
      </c>
      <c r="C192" s="3" t="s">
        <v>7</v>
      </c>
      <c r="D192" t="s">
        <v>8</v>
      </c>
      <c r="E192" s="9" t="s">
        <v>124</v>
      </c>
    </row>
    <row r="193" spans="1:5" ht="15" customHeight="1" thickBot="1" x14ac:dyDescent="0.3">
      <c r="A193" s="7" t="s">
        <v>226</v>
      </c>
      <c r="B193" s="8">
        <v>61</v>
      </c>
      <c r="C193" s="3" t="s">
        <v>7</v>
      </c>
      <c r="D193" t="s">
        <v>8</v>
      </c>
      <c r="E193" s="9" t="s">
        <v>124</v>
      </c>
    </row>
    <row r="194" spans="1:5" ht="15" customHeight="1" thickBot="1" x14ac:dyDescent="0.3">
      <c r="A194" s="7" t="s">
        <v>227</v>
      </c>
      <c r="B194" s="8">
        <v>63</v>
      </c>
      <c r="C194" s="3" t="s">
        <v>7</v>
      </c>
      <c r="D194" t="s">
        <v>8</v>
      </c>
      <c r="E194" s="9" t="s">
        <v>124</v>
      </c>
    </row>
    <row r="195" spans="1:5" ht="15" customHeight="1" thickBot="1" x14ac:dyDescent="0.3">
      <c r="A195" s="7" t="s">
        <v>228</v>
      </c>
      <c r="B195" s="8">
        <v>63</v>
      </c>
      <c r="C195" s="3" t="s">
        <v>7</v>
      </c>
      <c r="D195" t="s">
        <v>8</v>
      </c>
      <c r="E195" s="9" t="s">
        <v>124</v>
      </c>
    </row>
    <row r="196" spans="1:5" ht="15" customHeight="1" thickBot="1" x14ac:dyDescent="0.3">
      <c r="A196" s="7" t="s">
        <v>229</v>
      </c>
      <c r="B196" s="8">
        <v>64</v>
      </c>
      <c r="C196" s="3" t="s">
        <v>7</v>
      </c>
      <c r="D196" t="s">
        <v>8</v>
      </c>
      <c r="E196" s="9" t="s">
        <v>124</v>
      </c>
    </row>
    <row r="197" spans="1:5" ht="15" customHeight="1" thickBot="1" x14ac:dyDescent="0.3">
      <c r="A197" s="7" t="s">
        <v>230</v>
      </c>
      <c r="B197" s="8">
        <v>65</v>
      </c>
      <c r="C197" s="3" t="s">
        <v>7</v>
      </c>
      <c r="D197" t="s">
        <v>8</v>
      </c>
      <c r="E197" s="9" t="s">
        <v>124</v>
      </c>
    </row>
    <row r="198" spans="1:5" ht="15" customHeight="1" thickBot="1" x14ac:dyDescent="0.3">
      <c r="A198" s="7" t="s">
        <v>231</v>
      </c>
      <c r="B198" s="8">
        <v>66</v>
      </c>
      <c r="C198" s="3" t="s">
        <v>7</v>
      </c>
      <c r="D198" t="s">
        <v>8</v>
      </c>
      <c r="E198" s="9" t="s">
        <v>124</v>
      </c>
    </row>
    <row r="199" spans="1:5" ht="15" customHeight="1" thickBot="1" x14ac:dyDescent="0.3">
      <c r="A199" s="7" t="s">
        <v>232</v>
      </c>
      <c r="B199" s="8">
        <v>67</v>
      </c>
      <c r="C199" s="3" t="s">
        <v>7</v>
      </c>
      <c r="D199" t="s">
        <v>8</v>
      </c>
      <c r="E199" s="9" t="s">
        <v>124</v>
      </c>
    </row>
    <row r="200" spans="1:5" ht="15" customHeight="1" thickBot="1" x14ac:dyDescent="0.3">
      <c r="A200" s="7" t="s">
        <v>234</v>
      </c>
      <c r="B200" s="8">
        <v>67</v>
      </c>
      <c r="C200" s="3" t="s">
        <v>7</v>
      </c>
      <c r="D200" t="s">
        <v>8</v>
      </c>
      <c r="E200" s="9" t="s">
        <v>124</v>
      </c>
    </row>
    <row r="201" spans="1:5" ht="15" customHeight="1" thickBot="1" x14ac:dyDescent="0.3">
      <c r="A201" s="7" t="s">
        <v>235</v>
      </c>
      <c r="B201" s="8">
        <v>68</v>
      </c>
      <c r="C201" s="3" t="s">
        <v>7</v>
      </c>
      <c r="D201" t="s">
        <v>8</v>
      </c>
      <c r="E201" s="9" t="s">
        <v>124</v>
      </c>
    </row>
    <row r="202" spans="1:5" ht="15" customHeight="1" thickBot="1" x14ac:dyDescent="0.3">
      <c r="A202" s="7" t="s">
        <v>236</v>
      </c>
      <c r="B202" s="8">
        <v>68</v>
      </c>
      <c r="C202" s="3" t="s">
        <v>7</v>
      </c>
      <c r="D202" t="s">
        <v>8</v>
      </c>
      <c r="E202" s="9" t="s">
        <v>124</v>
      </c>
    </row>
    <row r="203" spans="1:5" ht="15" customHeight="1" thickBot="1" x14ac:dyDescent="0.3">
      <c r="A203" s="7" t="s">
        <v>237</v>
      </c>
      <c r="B203" s="8">
        <v>69</v>
      </c>
      <c r="C203" s="3" t="s">
        <v>7</v>
      </c>
      <c r="D203" t="s">
        <v>8</v>
      </c>
      <c r="E203" s="9" t="s">
        <v>124</v>
      </c>
    </row>
    <row r="204" spans="1:5" ht="15" customHeight="1" thickBot="1" x14ac:dyDescent="0.3">
      <c r="A204" s="7" t="s">
        <v>238</v>
      </c>
      <c r="B204" s="8">
        <v>69</v>
      </c>
      <c r="C204" s="3" t="s">
        <v>7</v>
      </c>
      <c r="D204" t="s">
        <v>8</v>
      </c>
      <c r="E204" s="9" t="s">
        <v>124</v>
      </c>
    </row>
    <row r="205" spans="1:5" ht="15" customHeight="1" thickBot="1" x14ac:dyDescent="0.3">
      <c r="A205" s="7" t="s">
        <v>239</v>
      </c>
      <c r="B205" s="8">
        <v>70</v>
      </c>
      <c r="C205" s="3" t="s">
        <v>7</v>
      </c>
      <c r="D205" t="s">
        <v>8</v>
      </c>
      <c r="E205" s="9" t="s">
        <v>124</v>
      </c>
    </row>
    <row r="206" spans="1:5" ht="15" customHeight="1" thickBot="1" x14ac:dyDescent="0.3">
      <c r="A206" s="7" t="s">
        <v>240</v>
      </c>
      <c r="B206" s="8">
        <v>71</v>
      </c>
      <c r="C206" s="3" t="s">
        <v>7</v>
      </c>
      <c r="D206" t="s">
        <v>8</v>
      </c>
      <c r="E206" s="9" t="s">
        <v>124</v>
      </c>
    </row>
    <row r="207" spans="1:5" ht="15" customHeight="1" thickBot="1" x14ac:dyDescent="0.3">
      <c r="A207" s="7" t="s">
        <v>241</v>
      </c>
      <c r="B207" s="8">
        <v>72</v>
      </c>
      <c r="C207" s="3" t="s">
        <v>7</v>
      </c>
      <c r="D207" t="s">
        <v>8</v>
      </c>
      <c r="E207" s="9" t="s">
        <v>124</v>
      </c>
    </row>
    <row r="208" spans="1:5" ht="15" customHeight="1" thickBot="1" x14ac:dyDescent="0.3">
      <c r="A208" s="7" t="s">
        <v>251</v>
      </c>
      <c r="B208" s="8">
        <v>73</v>
      </c>
      <c r="C208" s="3" t="s">
        <v>7</v>
      </c>
      <c r="D208" t="s">
        <v>8</v>
      </c>
      <c r="E208" s="9" t="s">
        <v>124</v>
      </c>
    </row>
    <row r="209" spans="1:5" ht="15" customHeight="1" thickBot="1" x14ac:dyDescent="0.3">
      <c r="A209" s="7" t="s">
        <v>252</v>
      </c>
      <c r="B209" s="8">
        <v>74</v>
      </c>
      <c r="C209" s="3" t="s">
        <v>7</v>
      </c>
      <c r="D209" t="s">
        <v>8</v>
      </c>
      <c r="E209" s="9" t="s">
        <v>124</v>
      </c>
    </row>
    <row r="210" spans="1:5" ht="15" customHeight="1" thickBot="1" x14ac:dyDescent="0.3">
      <c r="A210" s="7" t="s">
        <v>253</v>
      </c>
      <c r="B210" s="8">
        <v>75</v>
      </c>
      <c r="C210" s="3" t="s">
        <v>7</v>
      </c>
      <c r="D210" t="s">
        <v>8</v>
      </c>
      <c r="E210" s="9" t="s">
        <v>124</v>
      </c>
    </row>
    <row r="211" spans="1:5" ht="15" customHeight="1" thickBot="1" x14ac:dyDescent="0.3">
      <c r="A211" s="7" t="s">
        <v>254</v>
      </c>
      <c r="B211" s="8">
        <v>76</v>
      </c>
      <c r="C211" s="3" t="s">
        <v>7</v>
      </c>
      <c r="D211" t="s">
        <v>8</v>
      </c>
      <c r="E211" s="9" t="s">
        <v>124</v>
      </c>
    </row>
    <row r="212" spans="1:5" ht="15" customHeight="1" thickBot="1" x14ac:dyDescent="0.3">
      <c r="A212" s="7" t="s">
        <v>255</v>
      </c>
      <c r="B212" s="8">
        <v>76</v>
      </c>
      <c r="C212" s="3" t="s">
        <v>7</v>
      </c>
      <c r="D212" t="s">
        <v>8</v>
      </c>
      <c r="E212" s="9" t="s">
        <v>124</v>
      </c>
    </row>
    <row r="213" spans="1:5" ht="15" customHeight="1" thickBot="1" x14ac:dyDescent="0.3">
      <c r="A213" s="7" t="s">
        <v>256</v>
      </c>
      <c r="B213" s="8">
        <v>77</v>
      </c>
      <c r="C213" s="3" t="s">
        <v>7</v>
      </c>
      <c r="D213" t="s">
        <v>8</v>
      </c>
      <c r="E213" s="9" t="s">
        <v>124</v>
      </c>
    </row>
    <row r="214" spans="1:5" ht="15" customHeight="1" thickBot="1" x14ac:dyDescent="0.3">
      <c r="A214" s="7" t="s">
        <v>257</v>
      </c>
      <c r="B214" s="8">
        <v>77</v>
      </c>
      <c r="C214" s="3" t="s">
        <v>7</v>
      </c>
      <c r="D214" t="s">
        <v>8</v>
      </c>
      <c r="E214" s="9" t="s">
        <v>124</v>
      </c>
    </row>
    <row r="215" spans="1:5" ht="15" customHeight="1" thickBot="1" x14ac:dyDescent="0.3">
      <c r="A215" s="7" t="s">
        <v>258</v>
      </c>
      <c r="B215" s="8">
        <v>78</v>
      </c>
      <c r="C215" s="3" t="s">
        <v>7</v>
      </c>
      <c r="D215" t="s">
        <v>8</v>
      </c>
      <c r="E215" s="9" t="s">
        <v>124</v>
      </c>
    </row>
    <row r="216" spans="1:5" ht="15" customHeight="1" thickBot="1" x14ac:dyDescent="0.3">
      <c r="A216" s="7" t="s">
        <v>259</v>
      </c>
      <c r="B216" s="8">
        <v>78</v>
      </c>
      <c r="C216" s="3" t="s">
        <v>7</v>
      </c>
      <c r="D216" t="s">
        <v>8</v>
      </c>
      <c r="E216" s="9" t="s">
        <v>124</v>
      </c>
    </row>
    <row r="217" spans="1:5" ht="15" customHeight="1" thickBot="1" x14ac:dyDescent="0.3">
      <c r="A217" s="7" t="s">
        <v>260</v>
      </c>
      <c r="B217" s="8">
        <v>79</v>
      </c>
      <c r="C217" s="3" t="s">
        <v>7</v>
      </c>
      <c r="D217" t="s">
        <v>8</v>
      </c>
      <c r="E217" s="9" t="s">
        <v>124</v>
      </c>
    </row>
    <row r="218" spans="1:5" ht="15" customHeight="1" thickBot="1" x14ac:dyDescent="0.3">
      <c r="A218" s="7" t="s">
        <v>261</v>
      </c>
      <c r="B218" s="8">
        <v>80</v>
      </c>
      <c r="C218" s="3" t="s">
        <v>7</v>
      </c>
      <c r="D218" t="s">
        <v>8</v>
      </c>
      <c r="E218" s="9" t="s">
        <v>124</v>
      </c>
    </row>
    <row r="219" spans="1:5" ht="15" customHeight="1" thickBot="1" x14ac:dyDescent="0.3">
      <c r="A219" s="7" t="s">
        <v>274</v>
      </c>
      <c r="B219" s="8">
        <v>81</v>
      </c>
      <c r="C219" s="3" t="s">
        <v>7</v>
      </c>
      <c r="D219" t="s">
        <v>8</v>
      </c>
      <c r="E219" s="9" t="s">
        <v>124</v>
      </c>
    </row>
    <row r="220" spans="1:5" ht="15" customHeight="1" thickBot="1" x14ac:dyDescent="0.3">
      <c r="A220" s="7" t="s">
        <v>275</v>
      </c>
      <c r="B220" s="8">
        <v>82</v>
      </c>
      <c r="C220" s="3" t="s">
        <v>7</v>
      </c>
      <c r="D220" t="s">
        <v>8</v>
      </c>
      <c r="E220" s="9" t="s">
        <v>124</v>
      </c>
    </row>
    <row r="221" spans="1:5" ht="15" customHeight="1" thickBot="1" x14ac:dyDescent="0.3">
      <c r="A221" s="7" t="s">
        <v>276</v>
      </c>
      <c r="B221" s="8">
        <v>83</v>
      </c>
      <c r="C221" s="3" t="s">
        <v>7</v>
      </c>
      <c r="D221" t="s">
        <v>8</v>
      </c>
      <c r="E221" s="9" t="s">
        <v>124</v>
      </c>
    </row>
    <row r="222" spans="1:5" ht="15" customHeight="1" thickBot="1" x14ac:dyDescent="0.3">
      <c r="A222" s="7" t="s">
        <v>277</v>
      </c>
      <c r="B222" s="8">
        <v>84</v>
      </c>
      <c r="C222" s="3" t="s">
        <v>7</v>
      </c>
      <c r="D222" t="s">
        <v>8</v>
      </c>
      <c r="E222" s="9" t="s">
        <v>124</v>
      </c>
    </row>
    <row r="223" spans="1:5" ht="15" customHeight="1" thickBot="1" x14ac:dyDescent="0.3">
      <c r="A223" s="7" t="s">
        <v>278</v>
      </c>
      <c r="B223" s="8">
        <v>85</v>
      </c>
      <c r="C223" s="3" t="s">
        <v>7</v>
      </c>
      <c r="D223" t="s">
        <v>8</v>
      </c>
      <c r="E223" s="9" t="s">
        <v>124</v>
      </c>
    </row>
    <row r="224" spans="1:5" ht="15" customHeight="1" thickBot="1" x14ac:dyDescent="0.3">
      <c r="A224" s="7" t="s">
        <v>279</v>
      </c>
      <c r="B224" s="8" t="s">
        <v>287</v>
      </c>
      <c r="C224" s="3" t="s">
        <v>7</v>
      </c>
      <c r="D224" t="s">
        <v>8</v>
      </c>
      <c r="E224" s="9" t="s">
        <v>124</v>
      </c>
    </row>
    <row r="225" spans="1:5" ht="15" customHeight="1" thickBot="1" x14ac:dyDescent="0.3">
      <c r="A225" s="7" t="s">
        <v>280</v>
      </c>
      <c r="B225" s="8">
        <v>88</v>
      </c>
      <c r="C225" s="3" t="s">
        <v>7</v>
      </c>
      <c r="D225" t="s">
        <v>8</v>
      </c>
      <c r="E225" s="9" t="s">
        <v>124</v>
      </c>
    </row>
    <row r="226" spans="1:5" ht="15" customHeight="1" thickBot="1" x14ac:dyDescent="0.3">
      <c r="A226" s="7" t="s">
        <v>281</v>
      </c>
      <c r="B226" s="8">
        <v>89</v>
      </c>
      <c r="C226" s="3" t="s">
        <v>7</v>
      </c>
      <c r="D226" t="s">
        <v>8</v>
      </c>
      <c r="E226" s="9" t="s">
        <v>124</v>
      </c>
    </row>
    <row r="227" spans="1:5" ht="15" customHeight="1" thickBot="1" x14ac:dyDescent="0.3">
      <c r="A227" s="7" t="s">
        <v>282</v>
      </c>
      <c r="B227" s="8">
        <v>90</v>
      </c>
      <c r="C227" s="3" t="s">
        <v>7</v>
      </c>
      <c r="D227" t="s">
        <v>8</v>
      </c>
      <c r="E227" s="9" t="s">
        <v>124</v>
      </c>
    </row>
    <row r="228" spans="1:5" ht="15" customHeight="1" thickBot="1" x14ac:dyDescent="0.3">
      <c r="A228" s="7" t="s">
        <v>283</v>
      </c>
      <c r="B228" s="8">
        <v>91</v>
      </c>
      <c r="C228" s="3" t="s">
        <v>7</v>
      </c>
      <c r="D228" t="s">
        <v>8</v>
      </c>
      <c r="E228" s="9" t="s">
        <v>124</v>
      </c>
    </row>
    <row r="229" spans="1:5" ht="15" customHeight="1" thickBot="1" x14ac:dyDescent="0.3">
      <c r="A229" s="7" t="s">
        <v>284</v>
      </c>
      <c r="B229" s="8">
        <v>93</v>
      </c>
      <c r="C229" s="3" t="s">
        <v>7</v>
      </c>
      <c r="D229" t="s">
        <v>8</v>
      </c>
      <c r="E229" s="9" t="s">
        <v>124</v>
      </c>
    </row>
    <row r="230" spans="1:5" ht="15" customHeight="1" thickBot="1" x14ac:dyDescent="0.3">
      <c r="A230" s="7" t="s">
        <v>285</v>
      </c>
      <c r="B230" s="8">
        <v>94</v>
      </c>
      <c r="C230" s="3" t="s">
        <v>7</v>
      </c>
      <c r="D230" t="s">
        <v>8</v>
      </c>
      <c r="E230" s="9" t="s">
        <v>124</v>
      </c>
    </row>
    <row r="231" spans="1:5" ht="15" customHeight="1" thickBot="1" x14ac:dyDescent="0.3">
      <c r="A231" s="7" t="s">
        <v>286</v>
      </c>
      <c r="B231" s="8">
        <v>95</v>
      </c>
      <c r="C231" s="3" t="s">
        <v>7</v>
      </c>
      <c r="D231" t="s">
        <v>8</v>
      </c>
      <c r="E231" s="9" t="s">
        <v>124</v>
      </c>
    </row>
    <row r="232" spans="1:5" ht="15" customHeight="1" thickBot="1" x14ac:dyDescent="0.3">
      <c r="A232" s="15" t="s">
        <v>35</v>
      </c>
      <c r="B232" s="8">
        <v>2</v>
      </c>
      <c r="C232" s="3" t="s">
        <v>7</v>
      </c>
      <c r="D232" t="s">
        <v>8</v>
      </c>
      <c r="E232" s="9" t="s">
        <v>9</v>
      </c>
    </row>
    <row r="233" spans="1:5" ht="15" customHeight="1" thickBot="1" x14ac:dyDescent="0.3">
      <c r="A233" s="7" t="s">
        <v>36</v>
      </c>
      <c r="B233" s="8">
        <v>3</v>
      </c>
      <c r="C233" s="14" t="s">
        <v>7</v>
      </c>
      <c r="D233" t="s">
        <v>8</v>
      </c>
      <c r="E233" s="9" t="s">
        <v>9</v>
      </c>
    </row>
    <row r="234" spans="1:5" ht="15" customHeight="1" thickBot="1" x14ac:dyDescent="0.3">
      <c r="A234" s="7" t="s">
        <v>37</v>
      </c>
      <c r="B234" s="8">
        <v>4</v>
      </c>
      <c r="C234" s="14" t="s">
        <v>7</v>
      </c>
      <c r="D234" t="s">
        <v>8</v>
      </c>
      <c r="E234" s="9" t="s">
        <v>9</v>
      </c>
    </row>
    <row r="235" spans="1:5" ht="15" customHeight="1" thickBot="1" x14ac:dyDescent="0.3">
      <c r="A235" s="7" t="s">
        <v>46</v>
      </c>
      <c r="B235" s="8">
        <v>5</v>
      </c>
      <c r="C235" s="14" t="s">
        <v>7</v>
      </c>
      <c r="D235" t="s">
        <v>8</v>
      </c>
      <c r="E235" s="9" t="s">
        <v>9</v>
      </c>
    </row>
    <row r="236" spans="1:5" ht="15" customHeight="1" thickBot="1" x14ac:dyDescent="0.3">
      <c r="A236" s="7" t="s">
        <v>47</v>
      </c>
      <c r="B236" s="8">
        <v>6</v>
      </c>
      <c r="C236" s="14" t="s">
        <v>7</v>
      </c>
      <c r="D236" t="s">
        <v>8</v>
      </c>
      <c r="E236" s="9" t="s">
        <v>9</v>
      </c>
    </row>
    <row r="237" spans="1:5" ht="15" customHeight="1" thickBot="1" x14ac:dyDescent="0.3">
      <c r="A237" s="7" t="s">
        <v>48</v>
      </c>
      <c r="B237" s="8">
        <v>7</v>
      </c>
      <c r="C237" s="14" t="s">
        <v>7</v>
      </c>
      <c r="D237" t="s">
        <v>8</v>
      </c>
      <c r="E237" s="9" t="s">
        <v>9</v>
      </c>
    </row>
    <row r="238" spans="1:5" ht="15" customHeight="1" thickBot="1" x14ac:dyDescent="0.3">
      <c r="A238" s="7" t="s">
        <v>49</v>
      </c>
      <c r="B238" s="8">
        <v>7</v>
      </c>
      <c r="C238" s="14" t="s">
        <v>7</v>
      </c>
      <c r="D238" t="s">
        <v>8</v>
      </c>
      <c r="E238" s="9" t="s">
        <v>9</v>
      </c>
    </row>
    <row r="239" spans="1:5" ht="15" customHeight="1" thickBot="1" x14ac:dyDescent="0.3">
      <c r="A239" s="7" t="s">
        <v>50</v>
      </c>
      <c r="B239" s="8">
        <v>8</v>
      </c>
      <c r="C239" s="14" t="s">
        <v>7</v>
      </c>
      <c r="D239" t="s">
        <v>8</v>
      </c>
      <c r="E239" s="9" t="s">
        <v>9</v>
      </c>
    </row>
    <row r="240" spans="1:5" ht="15" customHeight="1" thickBot="1" x14ac:dyDescent="0.3">
      <c r="A240" s="7" t="s">
        <v>51</v>
      </c>
      <c r="B240" s="8">
        <v>8</v>
      </c>
      <c r="C240" s="14" t="s">
        <v>7</v>
      </c>
      <c r="D240" t="s">
        <v>8</v>
      </c>
      <c r="E240" s="9" t="s">
        <v>9</v>
      </c>
    </row>
    <row r="241" spans="1:5" ht="15" customHeight="1" thickBot="1" x14ac:dyDescent="0.3">
      <c r="A241" s="7" t="s">
        <v>52</v>
      </c>
      <c r="B241" s="8">
        <v>9</v>
      </c>
      <c r="C241" s="14" t="s">
        <v>7</v>
      </c>
      <c r="D241" t="s">
        <v>8</v>
      </c>
      <c r="E241" s="9" t="s">
        <v>9</v>
      </c>
    </row>
    <row r="242" spans="1:5" ht="15" customHeight="1" thickBot="1" x14ac:dyDescent="0.3">
      <c r="A242" s="7" t="s">
        <v>65</v>
      </c>
      <c r="B242" s="8">
        <v>10</v>
      </c>
      <c r="C242" s="14" t="s">
        <v>7</v>
      </c>
      <c r="D242" t="s">
        <v>8</v>
      </c>
      <c r="E242" s="9" t="s">
        <v>9</v>
      </c>
    </row>
    <row r="243" spans="1:5" ht="15" customHeight="1" thickBot="1" x14ac:dyDescent="0.3">
      <c r="A243" s="7" t="s">
        <v>66</v>
      </c>
      <c r="B243" s="8">
        <v>11</v>
      </c>
      <c r="C243" s="14" t="s">
        <v>7</v>
      </c>
      <c r="D243" t="s">
        <v>8</v>
      </c>
      <c r="E243" s="9" t="s">
        <v>9</v>
      </c>
    </row>
    <row r="244" spans="1:5" ht="15" customHeight="1" thickBot="1" x14ac:dyDescent="0.3">
      <c r="A244" s="7" t="s">
        <v>67</v>
      </c>
      <c r="B244" s="8">
        <v>16</v>
      </c>
      <c r="C244" s="14" t="s">
        <v>7</v>
      </c>
      <c r="D244" t="s">
        <v>8</v>
      </c>
      <c r="E244" s="9" t="s">
        <v>9</v>
      </c>
    </row>
    <row r="245" spans="1:5" ht="15" customHeight="1" thickBot="1" x14ac:dyDescent="0.3">
      <c r="A245" s="7" t="s">
        <v>68</v>
      </c>
      <c r="B245" s="8">
        <v>17</v>
      </c>
      <c r="C245" s="14" t="s">
        <v>7</v>
      </c>
      <c r="D245" t="s">
        <v>8</v>
      </c>
      <c r="E245" s="9" t="s">
        <v>9</v>
      </c>
    </row>
    <row r="246" spans="1:5" ht="15" customHeight="1" thickBot="1" x14ac:dyDescent="0.3">
      <c r="A246" s="16" t="s">
        <v>70</v>
      </c>
      <c r="B246" s="8">
        <v>18</v>
      </c>
      <c r="C246" s="14" t="s">
        <v>7</v>
      </c>
      <c r="D246" t="s">
        <v>8</v>
      </c>
      <c r="E246" s="9" t="s">
        <v>9</v>
      </c>
    </row>
    <row r="247" spans="1:5" ht="15" customHeight="1" thickBot="1" x14ac:dyDescent="0.3">
      <c r="A247" t="s">
        <v>69</v>
      </c>
      <c r="B247" s="8">
        <v>19</v>
      </c>
      <c r="C247" s="14" t="s">
        <v>7</v>
      </c>
      <c r="D247" t="s">
        <v>8</v>
      </c>
      <c r="E247" s="9" t="s">
        <v>9</v>
      </c>
    </row>
    <row r="248" spans="1:5" ht="15" customHeight="1" thickBot="1" x14ac:dyDescent="0.3">
      <c r="A248" t="s">
        <v>75</v>
      </c>
      <c r="B248" s="8">
        <v>20</v>
      </c>
      <c r="C248" s="14" t="s">
        <v>7</v>
      </c>
      <c r="D248" t="s">
        <v>8</v>
      </c>
      <c r="E248" s="9" t="s">
        <v>9</v>
      </c>
    </row>
    <row r="249" spans="1:5" ht="15" customHeight="1" thickBot="1" x14ac:dyDescent="0.3">
      <c r="A249" t="s">
        <v>76</v>
      </c>
      <c r="B249" s="8">
        <v>21</v>
      </c>
      <c r="C249" s="14" t="s">
        <v>7</v>
      </c>
      <c r="D249" t="s">
        <v>8</v>
      </c>
      <c r="E249" s="9" t="s">
        <v>9</v>
      </c>
    </row>
    <row r="250" spans="1:5" ht="15" customHeight="1" thickBot="1" x14ac:dyDescent="0.3">
      <c r="A250" t="s">
        <v>82</v>
      </c>
      <c r="B250" s="8">
        <v>22</v>
      </c>
      <c r="C250" s="14" t="s">
        <v>7</v>
      </c>
      <c r="D250" t="s">
        <v>8</v>
      </c>
      <c r="E250" s="9" t="s">
        <v>9</v>
      </c>
    </row>
    <row r="251" spans="1:5" ht="15" customHeight="1" thickBot="1" x14ac:dyDescent="0.3">
      <c r="A251" t="s">
        <v>83</v>
      </c>
      <c r="B251" s="8">
        <v>23</v>
      </c>
      <c r="C251" s="14" t="s">
        <v>7</v>
      </c>
      <c r="D251" t="s">
        <v>8</v>
      </c>
      <c r="E251" s="9" t="s">
        <v>9</v>
      </c>
    </row>
    <row r="252" spans="1:5" ht="15" customHeight="1" thickBot="1" x14ac:dyDescent="0.3">
      <c r="A252" t="s">
        <v>115</v>
      </c>
      <c r="B252" s="8">
        <v>24</v>
      </c>
      <c r="C252" s="14" t="s">
        <v>7</v>
      </c>
      <c r="D252" t="s">
        <v>8</v>
      </c>
      <c r="E252" s="9" t="s">
        <v>9</v>
      </c>
    </row>
    <row r="253" spans="1:5" ht="15" customHeight="1" thickBot="1" x14ac:dyDescent="0.3">
      <c r="A253" t="s">
        <v>116</v>
      </c>
      <c r="B253" s="8">
        <v>25</v>
      </c>
      <c r="C253" s="14" t="s">
        <v>7</v>
      </c>
      <c r="D253" t="s">
        <v>8</v>
      </c>
      <c r="E253" s="9" t="s">
        <v>9</v>
      </c>
    </row>
    <row r="254" spans="1:5" ht="15" customHeight="1" thickBot="1" x14ac:dyDescent="0.3">
      <c r="A254" t="s">
        <v>117</v>
      </c>
      <c r="B254" s="8">
        <v>26</v>
      </c>
      <c r="C254" s="14" t="s">
        <v>7</v>
      </c>
      <c r="D254" t="s">
        <v>8</v>
      </c>
      <c r="E254" s="9" t="s">
        <v>9</v>
      </c>
    </row>
    <row r="255" spans="1:5" ht="15" customHeight="1" thickBot="1" x14ac:dyDescent="0.3">
      <c r="A255" t="s">
        <v>118</v>
      </c>
      <c r="B255" s="8">
        <v>27</v>
      </c>
      <c r="C255" s="14" t="s">
        <v>7</v>
      </c>
      <c r="D255" t="s">
        <v>8</v>
      </c>
      <c r="E255" s="9" t="s">
        <v>9</v>
      </c>
    </row>
    <row r="256" spans="1:5" ht="15" customHeight="1" thickBot="1" x14ac:dyDescent="0.3">
      <c r="A256" t="s">
        <v>119</v>
      </c>
      <c r="B256" s="8">
        <v>28</v>
      </c>
      <c r="C256" s="14" t="s">
        <v>7</v>
      </c>
      <c r="D256" t="s">
        <v>8</v>
      </c>
      <c r="E256" s="9" t="s">
        <v>9</v>
      </c>
    </row>
    <row r="257" spans="1:5" ht="15" customHeight="1" thickBot="1" x14ac:dyDescent="0.3">
      <c r="A257" t="s">
        <v>120</v>
      </c>
      <c r="B257" s="8">
        <v>29</v>
      </c>
      <c r="C257" s="14" t="s">
        <v>7</v>
      </c>
      <c r="D257" t="s">
        <v>8</v>
      </c>
      <c r="E257" s="9" t="s">
        <v>9</v>
      </c>
    </row>
    <row r="258" spans="1:5" ht="15" customHeight="1" thickBot="1" x14ac:dyDescent="0.3">
      <c r="A258" t="s">
        <v>193</v>
      </c>
      <c r="B258" s="8">
        <v>30</v>
      </c>
      <c r="C258" s="14" t="s">
        <v>7</v>
      </c>
      <c r="D258" t="s">
        <v>8</v>
      </c>
      <c r="E258" s="9" t="s">
        <v>9</v>
      </c>
    </row>
    <row r="259" spans="1:5" ht="15" customHeight="1" thickBot="1" x14ac:dyDescent="0.3">
      <c r="A259" t="s">
        <v>194</v>
      </c>
      <c r="B259" s="8">
        <v>31</v>
      </c>
      <c r="C259" s="14" t="s">
        <v>7</v>
      </c>
      <c r="D259" t="s">
        <v>8</v>
      </c>
      <c r="E259" s="9" t="s">
        <v>9</v>
      </c>
    </row>
    <row r="260" spans="1:5" ht="15" customHeight="1" thickBot="1" x14ac:dyDescent="0.3">
      <c r="A260" t="s">
        <v>262</v>
      </c>
      <c r="B260" s="8">
        <v>32</v>
      </c>
      <c r="C260" s="14" t="s">
        <v>7</v>
      </c>
      <c r="D260" t="s">
        <v>8</v>
      </c>
      <c r="E260" s="9" t="s">
        <v>9</v>
      </c>
    </row>
    <row r="261" spans="1:5" ht="15" customHeight="1" thickBot="1" x14ac:dyDescent="0.3">
      <c r="A261" t="s">
        <v>263</v>
      </c>
      <c r="B261" s="8"/>
      <c r="C261" s="14" t="s">
        <v>7</v>
      </c>
      <c r="D261" t="s">
        <v>8</v>
      </c>
      <c r="E261" s="9" t="s">
        <v>9</v>
      </c>
    </row>
    <row r="262" spans="1:5" ht="15" customHeight="1" thickBot="1" x14ac:dyDescent="0.3">
      <c r="A262" t="s">
        <v>264</v>
      </c>
      <c r="B262" s="8"/>
      <c r="C262" s="14" t="s">
        <v>7</v>
      </c>
      <c r="D262" t="s">
        <v>8</v>
      </c>
      <c r="E262" s="9" t="s">
        <v>9</v>
      </c>
    </row>
  </sheetData>
  <autoFilter ref="C1:C262"/>
  <conditionalFormatting sqref="E6 E75:E93 E121 E95:E102">
    <cfRule type="cellIs" dxfId="977" priority="1717" operator="equal">
      <formula>"LOW"</formula>
    </cfRule>
    <cfRule type="cellIs" dxfId="976" priority="1718" operator="equal">
      <formula>"High"</formula>
    </cfRule>
    <cfRule type="cellIs" dxfId="975" priority="1719" operator="equal">
      <formula>"Low"</formula>
    </cfRule>
  </conditionalFormatting>
  <conditionalFormatting sqref="D2 D131 D80:D93 D95:D102">
    <cfRule type="containsText" dxfId="974" priority="1756" operator="containsText" text="Skip:">
      <formula>NOT(ISERROR(SEARCH("Skip:",D2)))</formula>
    </cfRule>
    <cfRule type="containsText" dxfId="973" priority="1757" operator="containsText" text="Fail">
      <formula>NOT(ISERROR(SEARCH("Fail",D2)))</formula>
    </cfRule>
    <cfRule type="containsText" dxfId="972" priority="1758" operator="containsText" text="Pass">
      <formula>NOT(ISERROR(SEARCH("Pass",D2)))</formula>
    </cfRule>
  </conditionalFormatting>
  <conditionalFormatting sqref="D2">
    <cfRule type="containsText" dxfId="971" priority="1759" operator="containsText" text="Skip:">
      <formula>NOT(ISERROR(SEARCH("Skip:",D2)))</formula>
    </cfRule>
    <cfRule type="containsText" dxfId="970" priority="1760" operator="containsText" text="Fail">
      <formula>NOT(ISERROR(SEARCH("Fail",D2)))</formula>
    </cfRule>
    <cfRule type="containsText" dxfId="969" priority="1761" operator="containsText" text="Pass">
      <formula>NOT(ISERROR(SEARCH("Pass",D2)))</formula>
    </cfRule>
  </conditionalFormatting>
  <conditionalFormatting sqref="D3">
    <cfRule type="containsText" dxfId="968" priority="1750" operator="containsText" text="Skip:">
      <formula>NOT(ISERROR(SEARCH("Skip:",D3)))</formula>
    </cfRule>
    <cfRule type="containsText" dxfId="967" priority="1751" operator="containsText" text="Fail">
      <formula>NOT(ISERROR(SEARCH("Fail",D3)))</formula>
    </cfRule>
    <cfRule type="containsText" dxfId="966" priority="1752" operator="containsText" text="Pass">
      <formula>NOT(ISERROR(SEARCH("Pass",D3)))</formula>
    </cfRule>
  </conditionalFormatting>
  <conditionalFormatting sqref="D3">
    <cfRule type="containsText" dxfId="965" priority="1753" operator="containsText" text="Skip:">
      <formula>NOT(ISERROR(SEARCH("Skip:",D3)))</formula>
    </cfRule>
    <cfRule type="containsText" dxfId="964" priority="1754" operator="containsText" text="Fail">
      <formula>NOT(ISERROR(SEARCH("Fail",D3)))</formula>
    </cfRule>
    <cfRule type="containsText" dxfId="963" priority="1755" operator="containsText" text="Pass">
      <formula>NOT(ISERROR(SEARCH("Pass",D3)))</formula>
    </cfRule>
  </conditionalFormatting>
  <conditionalFormatting sqref="D4">
    <cfRule type="containsText" dxfId="962" priority="1744" operator="containsText" text="Skip:">
      <formula>NOT(ISERROR(SEARCH("Skip:",D4)))</formula>
    </cfRule>
    <cfRule type="containsText" dxfId="961" priority="1745" operator="containsText" text="Fail">
      <formula>NOT(ISERROR(SEARCH("Fail",D4)))</formula>
    </cfRule>
    <cfRule type="containsText" dxfId="960" priority="1746" operator="containsText" text="Pass">
      <formula>NOT(ISERROR(SEARCH("Pass",D4)))</formula>
    </cfRule>
  </conditionalFormatting>
  <conditionalFormatting sqref="D4">
    <cfRule type="containsText" dxfId="959" priority="1747" operator="containsText" text="Skip:">
      <formula>NOT(ISERROR(SEARCH("Skip:",D4)))</formula>
    </cfRule>
    <cfRule type="containsText" dxfId="958" priority="1748" operator="containsText" text="Fail">
      <formula>NOT(ISERROR(SEARCH("Fail",D4)))</formula>
    </cfRule>
    <cfRule type="containsText" dxfId="957" priority="1749" operator="containsText" text="Pass">
      <formula>NOT(ISERROR(SEARCH("Pass",D4)))</formula>
    </cfRule>
  </conditionalFormatting>
  <conditionalFormatting sqref="D5">
    <cfRule type="containsText" dxfId="956" priority="1738" operator="containsText" text="Skip:">
      <formula>NOT(ISERROR(SEARCH("Skip:",D5)))</formula>
    </cfRule>
    <cfRule type="containsText" dxfId="955" priority="1739" operator="containsText" text="Fail">
      <formula>NOT(ISERROR(SEARCH("Fail",D5)))</formula>
    </cfRule>
    <cfRule type="containsText" dxfId="954" priority="1740" operator="containsText" text="Pass">
      <formula>NOT(ISERROR(SEARCH("Pass",D5)))</formula>
    </cfRule>
  </conditionalFormatting>
  <conditionalFormatting sqref="D5">
    <cfRule type="containsText" dxfId="953" priority="1741" operator="containsText" text="Skip:">
      <formula>NOT(ISERROR(SEARCH("Skip:",D5)))</formula>
    </cfRule>
    <cfRule type="containsText" dxfId="952" priority="1742" operator="containsText" text="Fail">
      <formula>NOT(ISERROR(SEARCH("Fail",D5)))</formula>
    </cfRule>
    <cfRule type="containsText" dxfId="951" priority="1743" operator="containsText" text="Pass">
      <formula>NOT(ISERROR(SEARCH("Pass",D5)))</formula>
    </cfRule>
  </conditionalFormatting>
  <conditionalFormatting sqref="D6">
    <cfRule type="containsText" dxfId="950" priority="1732" operator="containsText" text="Skip:">
      <formula>NOT(ISERROR(SEARCH("Skip:",D6)))</formula>
    </cfRule>
    <cfRule type="containsText" dxfId="949" priority="1733" operator="containsText" text="Fail">
      <formula>NOT(ISERROR(SEARCH("Fail",D6)))</formula>
    </cfRule>
    <cfRule type="containsText" dxfId="948" priority="1734" operator="containsText" text="Pass">
      <formula>NOT(ISERROR(SEARCH("Pass",D6)))</formula>
    </cfRule>
  </conditionalFormatting>
  <conditionalFormatting sqref="D6">
    <cfRule type="containsText" dxfId="947" priority="1735" operator="containsText" text="Skip:">
      <formula>NOT(ISERROR(SEARCH("Skip:",D6)))</formula>
    </cfRule>
    <cfRule type="containsText" dxfId="946" priority="1736" operator="containsText" text="Fail">
      <formula>NOT(ISERROR(SEARCH("Fail",D6)))</formula>
    </cfRule>
    <cfRule type="containsText" dxfId="945" priority="1737" operator="containsText" text="Pass">
      <formula>NOT(ISERROR(SEARCH("Pass",D6)))</formula>
    </cfRule>
  </conditionalFormatting>
  <conditionalFormatting sqref="E2">
    <cfRule type="cellIs" dxfId="944" priority="1729" operator="equal">
      <formula>"LOW"</formula>
    </cfRule>
    <cfRule type="cellIs" dxfId="943" priority="1730" operator="equal">
      <formula>"High"</formula>
    </cfRule>
    <cfRule type="cellIs" dxfId="942" priority="1731" operator="equal">
      <formula>"Low"</formula>
    </cfRule>
  </conditionalFormatting>
  <conditionalFormatting sqref="E3">
    <cfRule type="cellIs" dxfId="941" priority="1726" operator="equal">
      <formula>"LOW"</formula>
    </cfRule>
    <cfRule type="cellIs" dxfId="940" priority="1727" operator="equal">
      <formula>"High"</formula>
    </cfRule>
    <cfRule type="cellIs" dxfId="939" priority="1728" operator="equal">
      <formula>"Low"</formula>
    </cfRule>
  </conditionalFormatting>
  <conditionalFormatting sqref="E4">
    <cfRule type="cellIs" dxfId="938" priority="1723" operator="equal">
      <formula>"LOW"</formula>
    </cfRule>
    <cfRule type="cellIs" dxfId="937" priority="1724" operator="equal">
      <formula>"High"</formula>
    </cfRule>
    <cfRule type="cellIs" dxfId="936" priority="1725" operator="equal">
      <formula>"Low"</formula>
    </cfRule>
  </conditionalFormatting>
  <conditionalFormatting sqref="E5">
    <cfRule type="cellIs" dxfId="935" priority="1720" operator="equal">
      <formula>"LOW"</formula>
    </cfRule>
    <cfRule type="cellIs" dxfId="934" priority="1721" operator="equal">
      <formula>"High"</formula>
    </cfRule>
    <cfRule type="cellIs" dxfId="933" priority="1722" operator="equal">
      <formula>"Low"</formula>
    </cfRule>
  </conditionalFormatting>
  <conditionalFormatting sqref="D7">
    <cfRule type="containsText" dxfId="932" priority="1612" operator="containsText" text="Skip:">
      <formula>NOT(ISERROR(SEARCH("Skip:",D7)))</formula>
    </cfRule>
    <cfRule type="containsText" dxfId="931" priority="1613" operator="containsText" text="Fail">
      <formula>NOT(ISERROR(SEARCH("Fail",D7)))</formula>
    </cfRule>
    <cfRule type="containsText" dxfId="930" priority="1614" operator="containsText" text="Pass">
      <formula>NOT(ISERROR(SEARCH("Pass",D7)))</formula>
    </cfRule>
  </conditionalFormatting>
  <conditionalFormatting sqref="D7">
    <cfRule type="containsText" dxfId="929" priority="1615" operator="containsText" text="Skip:">
      <formula>NOT(ISERROR(SEARCH("Skip:",D7)))</formula>
    </cfRule>
    <cfRule type="containsText" dxfId="928" priority="1616" operator="containsText" text="Fail">
      <formula>NOT(ISERROR(SEARCH("Fail",D7)))</formula>
    </cfRule>
    <cfRule type="containsText" dxfId="927" priority="1617" operator="containsText" text="Pass">
      <formula>NOT(ISERROR(SEARCH("Pass",D7)))</formula>
    </cfRule>
  </conditionalFormatting>
  <conditionalFormatting sqref="E7">
    <cfRule type="cellIs" dxfId="926" priority="1609" operator="equal">
      <formula>"LOW"</formula>
    </cfRule>
    <cfRule type="cellIs" dxfId="925" priority="1610" operator="equal">
      <formula>"High"</formula>
    </cfRule>
    <cfRule type="cellIs" dxfId="924" priority="1611" operator="equal">
      <formula>"Low"</formula>
    </cfRule>
  </conditionalFormatting>
  <conditionalFormatting sqref="D232:D234">
    <cfRule type="containsText" dxfId="923" priority="1681" operator="containsText" text="Skip:">
      <formula>NOT(ISERROR(SEARCH("Skip:",D232)))</formula>
    </cfRule>
    <cfRule type="containsText" dxfId="922" priority="1682" operator="containsText" text="Fail">
      <formula>NOT(ISERROR(SEARCH("Fail",D232)))</formula>
    </cfRule>
    <cfRule type="containsText" dxfId="921" priority="1683" operator="containsText" text="Pass">
      <formula>NOT(ISERROR(SEARCH("Pass",D232)))</formula>
    </cfRule>
  </conditionalFormatting>
  <conditionalFormatting sqref="D232:D234">
    <cfRule type="containsText" dxfId="920" priority="1684" operator="containsText" text="Skip:">
      <formula>NOT(ISERROR(SEARCH("Skip:",D232)))</formula>
    </cfRule>
    <cfRule type="containsText" dxfId="919" priority="1685" operator="containsText" text="Fail">
      <formula>NOT(ISERROR(SEARCH("Fail",D232)))</formula>
    </cfRule>
    <cfRule type="containsText" dxfId="918" priority="1686" operator="containsText" text="Pass">
      <formula>NOT(ISERROR(SEARCH("Pass",D232)))</formula>
    </cfRule>
  </conditionalFormatting>
  <conditionalFormatting sqref="E8:E67">
    <cfRule type="cellIs" dxfId="917" priority="1600" operator="equal">
      <formula>"LOW"</formula>
    </cfRule>
    <cfRule type="cellIs" dxfId="916" priority="1601" operator="equal">
      <formula>"High"</formula>
    </cfRule>
    <cfRule type="cellIs" dxfId="915" priority="1602" operator="equal">
      <formula>"Low"</formula>
    </cfRule>
  </conditionalFormatting>
  <conditionalFormatting sqref="E232:E234">
    <cfRule type="cellIs" dxfId="914" priority="1642" operator="equal">
      <formula>"LOW"</formula>
    </cfRule>
    <cfRule type="cellIs" dxfId="913" priority="1643" operator="equal">
      <formula>"High"</formula>
    </cfRule>
    <cfRule type="cellIs" dxfId="912" priority="1644" operator="equal">
      <formula>"Low"</formula>
    </cfRule>
  </conditionalFormatting>
  <conditionalFormatting sqref="E238">
    <cfRule type="cellIs" dxfId="911" priority="1555" operator="equal">
      <formula>"LOW"</formula>
    </cfRule>
    <cfRule type="cellIs" dxfId="910" priority="1556" operator="equal">
      <formula>"High"</formula>
    </cfRule>
    <cfRule type="cellIs" dxfId="909" priority="1557" operator="equal">
      <formula>"Low"</formula>
    </cfRule>
  </conditionalFormatting>
  <conditionalFormatting sqref="D8:D67 D121">
    <cfRule type="containsText" dxfId="908" priority="1603" operator="containsText" text="Skip:">
      <formula>NOT(ISERROR(SEARCH("Skip:",D8)))</formula>
    </cfRule>
    <cfRule type="containsText" dxfId="907" priority="1604" operator="containsText" text="Fail">
      <formula>NOT(ISERROR(SEARCH("Fail",D8)))</formula>
    </cfRule>
    <cfRule type="containsText" dxfId="906" priority="1605" operator="containsText" text="Pass">
      <formula>NOT(ISERROR(SEARCH("Pass",D8)))</formula>
    </cfRule>
  </conditionalFormatting>
  <conditionalFormatting sqref="D8:D67 D121">
    <cfRule type="containsText" dxfId="905" priority="1606" operator="containsText" text="Skip:">
      <formula>NOT(ISERROR(SEARCH("Skip:",D8)))</formula>
    </cfRule>
    <cfRule type="containsText" dxfId="904" priority="1607" operator="containsText" text="Fail">
      <formula>NOT(ISERROR(SEARCH("Fail",D8)))</formula>
    </cfRule>
    <cfRule type="containsText" dxfId="903" priority="1608" operator="containsText" text="Pass">
      <formula>NOT(ISERROR(SEARCH("Pass",D8)))</formula>
    </cfRule>
  </conditionalFormatting>
  <conditionalFormatting sqref="D235">
    <cfRule type="containsText" dxfId="902" priority="1585" operator="containsText" text="Skip:">
      <formula>NOT(ISERROR(SEARCH("Skip:",D235)))</formula>
    </cfRule>
    <cfRule type="containsText" dxfId="901" priority="1586" operator="containsText" text="Fail">
      <formula>NOT(ISERROR(SEARCH("Fail",D235)))</formula>
    </cfRule>
    <cfRule type="containsText" dxfId="900" priority="1587" operator="containsText" text="Pass">
      <formula>NOT(ISERROR(SEARCH("Pass",D235)))</formula>
    </cfRule>
  </conditionalFormatting>
  <conditionalFormatting sqref="D235">
    <cfRule type="containsText" dxfId="899" priority="1588" operator="containsText" text="Skip:">
      <formula>NOT(ISERROR(SEARCH("Skip:",D235)))</formula>
    </cfRule>
    <cfRule type="containsText" dxfId="898" priority="1589" operator="containsText" text="Fail">
      <formula>NOT(ISERROR(SEARCH("Fail",D235)))</formula>
    </cfRule>
    <cfRule type="containsText" dxfId="897" priority="1590" operator="containsText" text="Pass">
      <formula>NOT(ISERROR(SEARCH("Pass",D235)))</formula>
    </cfRule>
  </conditionalFormatting>
  <conditionalFormatting sqref="E235">
    <cfRule type="cellIs" dxfId="896" priority="1582" operator="equal">
      <formula>"LOW"</formula>
    </cfRule>
    <cfRule type="cellIs" dxfId="895" priority="1583" operator="equal">
      <formula>"High"</formula>
    </cfRule>
    <cfRule type="cellIs" dxfId="894" priority="1584" operator="equal">
      <formula>"Low"</formula>
    </cfRule>
  </conditionalFormatting>
  <conditionalFormatting sqref="D236">
    <cfRule type="containsText" dxfId="893" priority="1576" operator="containsText" text="Skip:">
      <formula>NOT(ISERROR(SEARCH("Skip:",D236)))</formula>
    </cfRule>
    <cfRule type="containsText" dxfId="892" priority="1577" operator="containsText" text="Fail">
      <formula>NOT(ISERROR(SEARCH("Fail",D236)))</formula>
    </cfRule>
    <cfRule type="containsText" dxfId="891" priority="1578" operator="containsText" text="Pass">
      <formula>NOT(ISERROR(SEARCH("Pass",D236)))</formula>
    </cfRule>
  </conditionalFormatting>
  <conditionalFormatting sqref="D236">
    <cfRule type="containsText" dxfId="890" priority="1579" operator="containsText" text="Skip:">
      <formula>NOT(ISERROR(SEARCH("Skip:",D236)))</formula>
    </cfRule>
    <cfRule type="containsText" dxfId="889" priority="1580" operator="containsText" text="Fail">
      <formula>NOT(ISERROR(SEARCH("Fail",D236)))</formula>
    </cfRule>
    <cfRule type="containsText" dxfId="888" priority="1581" operator="containsText" text="Pass">
      <formula>NOT(ISERROR(SEARCH("Pass",D236)))</formula>
    </cfRule>
  </conditionalFormatting>
  <conditionalFormatting sqref="E236">
    <cfRule type="cellIs" dxfId="887" priority="1573" operator="equal">
      <formula>"LOW"</formula>
    </cfRule>
    <cfRule type="cellIs" dxfId="886" priority="1574" operator="equal">
      <formula>"High"</formula>
    </cfRule>
    <cfRule type="cellIs" dxfId="885" priority="1575" operator="equal">
      <formula>"Low"</formula>
    </cfRule>
  </conditionalFormatting>
  <conditionalFormatting sqref="D237">
    <cfRule type="containsText" dxfId="884" priority="1567" operator="containsText" text="Skip:">
      <formula>NOT(ISERROR(SEARCH("Skip:",D237)))</formula>
    </cfRule>
    <cfRule type="containsText" dxfId="883" priority="1568" operator="containsText" text="Fail">
      <formula>NOT(ISERROR(SEARCH("Fail",D237)))</formula>
    </cfRule>
    <cfRule type="containsText" dxfId="882" priority="1569" operator="containsText" text="Pass">
      <formula>NOT(ISERROR(SEARCH("Pass",D237)))</formula>
    </cfRule>
  </conditionalFormatting>
  <conditionalFormatting sqref="D237">
    <cfRule type="containsText" dxfId="881" priority="1570" operator="containsText" text="Skip:">
      <formula>NOT(ISERROR(SEARCH("Skip:",D237)))</formula>
    </cfRule>
    <cfRule type="containsText" dxfId="880" priority="1571" operator="containsText" text="Fail">
      <formula>NOT(ISERROR(SEARCH("Fail",D237)))</formula>
    </cfRule>
    <cfRule type="containsText" dxfId="879" priority="1572" operator="containsText" text="Pass">
      <formula>NOT(ISERROR(SEARCH("Pass",D237)))</formula>
    </cfRule>
  </conditionalFormatting>
  <conditionalFormatting sqref="E237">
    <cfRule type="cellIs" dxfId="878" priority="1564" operator="equal">
      <formula>"LOW"</formula>
    </cfRule>
    <cfRule type="cellIs" dxfId="877" priority="1565" operator="equal">
      <formula>"High"</formula>
    </cfRule>
    <cfRule type="cellIs" dxfId="876" priority="1566" operator="equal">
      <formula>"Low"</formula>
    </cfRule>
  </conditionalFormatting>
  <conditionalFormatting sqref="D238">
    <cfRule type="containsText" dxfId="875" priority="1558" operator="containsText" text="Skip:">
      <formula>NOT(ISERROR(SEARCH("Skip:",D238)))</formula>
    </cfRule>
    <cfRule type="containsText" dxfId="874" priority="1559" operator="containsText" text="Fail">
      <formula>NOT(ISERROR(SEARCH("Fail",D238)))</formula>
    </cfRule>
    <cfRule type="containsText" dxfId="873" priority="1560" operator="containsText" text="Pass">
      <formula>NOT(ISERROR(SEARCH("Pass",D238)))</formula>
    </cfRule>
  </conditionalFormatting>
  <conditionalFormatting sqref="D238">
    <cfRule type="containsText" dxfId="872" priority="1561" operator="containsText" text="Skip:">
      <formula>NOT(ISERROR(SEARCH("Skip:",D238)))</formula>
    </cfRule>
    <cfRule type="containsText" dxfId="871" priority="1562" operator="containsText" text="Fail">
      <formula>NOT(ISERROR(SEARCH("Fail",D238)))</formula>
    </cfRule>
    <cfRule type="containsText" dxfId="870" priority="1563" operator="containsText" text="Pass">
      <formula>NOT(ISERROR(SEARCH("Pass",D238)))</formula>
    </cfRule>
  </conditionalFormatting>
  <conditionalFormatting sqref="D239">
    <cfRule type="containsText" dxfId="869" priority="1549" operator="containsText" text="Skip:">
      <formula>NOT(ISERROR(SEARCH("Skip:",D239)))</formula>
    </cfRule>
    <cfRule type="containsText" dxfId="868" priority="1550" operator="containsText" text="Fail">
      <formula>NOT(ISERROR(SEARCH("Fail",D239)))</formula>
    </cfRule>
    <cfRule type="containsText" dxfId="867" priority="1551" operator="containsText" text="Pass">
      <formula>NOT(ISERROR(SEARCH("Pass",D239)))</formula>
    </cfRule>
  </conditionalFormatting>
  <conditionalFormatting sqref="D239">
    <cfRule type="containsText" dxfId="866" priority="1552" operator="containsText" text="Skip:">
      <formula>NOT(ISERROR(SEARCH("Skip:",D239)))</formula>
    </cfRule>
    <cfRule type="containsText" dxfId="865" priority="1553" operator="containsText" text="Fail">
      <formula>NOT(ISERROR(SEARCH("Fail",D239)))</formula>
    </cfRule>
    <cfRule type="containsText" dxfId="864" priority="1554" operator="containsText" text="Pass">
      <formula>NOT(ISERROR(SEARCH("Pass",D239)))</formula>
    </cfRule>
  </conditionalFormatting>
  <conditionalFormatting sqref="E239">
    <cfRule type="cellIs" dxfId="863" priority="1546" operator="equal">
      <formula>"LOW"</formula>
    </cfRule>
    <cfRule type="cellIs" dxfId="862" priority="1547" operator="equal">
      <formula>"High"</formula>
    </cfRule>
    <cfRule type="cellIs" dxfId="861" priority="1548" operator="equal">
      <formula>"Low"</formula>
    </cfRule>
  </conditionalFormatting>
  <conditionalFormatting sqref="D240">
    <cfRule type="containsText" dxfId="860" priority="1540" operator="containsText" text="Skip:">
      <formula>NOT(ISERROR(SEARCH("Skip:",D240)))</formula>
    </cfRule>
    <cfRule type="containsText" dxfId="859" priority="1541" operator="containsText" text="Fail">
      <formula>NOT(ISERROR(SEARCH("Fail",D240)))</formula>
    </cfRule>
    <cfRule type="containsText" dxfId="858" priority="1542" operator="containsText" text="Pass">
      <formula>NOT(ISERROR(SEARCH("Pass",D240)))</formula>
    </cfRule>
  </conditionalFormatting>
  <conditionalFormatting sqref="D240">
    <cfRule type="containsText" dxfId="857" priority="1543" operator="containsText" text="Skip:">
      <formula>NOT(ISERROR(SEARCH("Skip:",D240)))</formula>
    </cfRule>
    <cfRule type="containsText" dxfId="856" priority="1544" operator="containsText" text="Fail">
      <formula>NOT(ISERROR(SEARCH("Fail",D240)))</formula>
    </cfRule>
    <cfRule type="containsText" dxfId="855" priority="1545" operator="containsText" text="Pass">
      <formula>NOT(ISERROR(SEARCH("Pass",D240)))</formula>
    </cfRule>
  </conditionalFormatting>
  <conditionalFormatting sqref="E240">
    <cfRule type="cellIs" dxfId="854" priority="1537" operator="equal">
      <formula>"LOW"</formula>
    </cfRule>
    <cfRule type="cellIs" dxfId="853" priority="1538" operator="equal">
      <formula>"High"</formula>
    </cfRule>
    <cfRule type="cellIs" dxfId="852" priority="1539" operator="equal">
      <formula>"Low"</formula>
    </cfRule>
  </conditionalFormatting>
  <conditionalFormatting sqref="D241">
    <cfRule type="containsText" dxfId="851" priority="1531" operator="containsText" text="Skip:">
      <formula>NOT(ISERROR(SEARCH("Skip:",D241)))</formula>
    </cfRule>
    <cfRule type="containsText" dxfId="850" priority="1532" operator="containsText" text="Fail">
      <formula>NOT(ISERROR(SEARCH("Fail",D241)))</formula>
    </cfRule>
    <cfRule type="containsText" dxfId="849" priority="1533" operator="containsText" text="Pass">
      <formula>NOT(ISERROR(SEARCH("Pass",D241)))</formula>
    </cfRule>
  </conditionalFormatting>
  <conditionalFormatting sqref="D241">
    <cfRule type="containsText" dxfId="848" priority="1534" operator="containsText" text="Skip:">
      <formula>NOT(ISERROR(SEARCH("Skip:",D241)))</formula>
    </cfRule>
    <cfRule type="containsText" dxfId="847" priority="1535" operator="containsText" text="Fail">
      <formula>NOT(ISERROR(SEARCH("Fail",D241)))</formula>
    </cfRule>
    <cfRule type="containsText" dxfId="846" priority="1536" operator="containsText" text="Pass">
      <formula>NOT(ISERROR(SEARCH("Pass",D241)))</formula>
    </cfRule>
  </conditionalFormatting>
  <conditionalFormatting sqref="E241">
    <cfRule type="cellIs" dxfId="845" priority="1528" operator="equal">
      <formula>"LOW"</formula>
    </cfRule>
    <cfRule type="cellIs" dxfId="844" priority="1529" operator="equal">
      <formula>"High"</formula>
    </cfRule>
    <cfRule type="cellIs" dxfId="843" priority="1530" operator="equal">
      <formula>"Low"</formula>
    </cfRule>
  </conditionalFormatting>
  <conditionalFormatting sqref="D242">
    <cfRule type="containsText" dxfId="842" priority="1522" operator="containsText" text="Skip:">
      <formula>NOT(ISERROR(SEARCH("Skip:",D242)))</formula>
    </cfRule>
    <cfRule type="containsText" dxfId="841" priority="1523" operator="containsText" text="Fail">
      <formula>NOT(ISERROR(SEARCH("Fail",D242)))</formula>
    </cfRule>
    <cfRule type="containsText" dxfId="840" priority="1524" operator="containsText" text="Pass">
      <formula>NOT(ISERROR(SEARCH("Pass",D242)))</formula>
    </cfRule>
  </conditionalFormatting>
  <conditionalFormatting sqref="D242">
    <cfRule type="containsText" dxfId="839" priority="1525" operator="containsText" text="Skip:">
      <formula>NOT(ISERROR(SEARCH("Skip:",D242)))</formula>
    </cfRule>
    <cfRule type="containsText" dxfId="838" priority="1526" operator="containsText" text="Fail">
      <formula>NOT(ISERROR(SEARCH("Fail",D242)))</formula>
    </cfRule>
    <cfRule type="containsText" dxfId="837" priority="1527" operator="containsText" text="Pass">
      <formula>NOT(ISERROR(SEARCH("Pass",D242)))</formula>
    </cfRule>
  </conditionalFormatting>
  <conditionalFormatting sqref="E242">
    <cfRule type="cellIs" dxfId="836" priority="1519" operator="equal">
      <formula>"LOW"</formula>
    </cfRule>
    <cfRule type="cellIs" dxfId="835" priority="1520" operator="equal">
      <formula>"High"</formula>
    </cfRule>
    <cfRule type="cellIs" dxfId="834" priority="1521" operator="equal">
      <formula>"Low"</formula>
    </cfRule>
  </conditionalFormatting>
  <conditionalFormatting sqref="D243">
    <cfRule type="containsText" dxfId="833" priority="1513" operator="containsText" text="Skip:">
      <formula>NOT(ISERROR(SEARCH("Skip:",D243)))</formula>
    </cfRule>
    <cfRule type="containsText" dxfId="832" priority="1514" operator="containsText" text="Fail">
      <formula>NOT(ISERROR(SEARCH("Fail",D243)))</formula>
    </cfRule>
    <cfRule type="containsText" dxfId="831" priority="1515" operator="containsText" text="Pass">
      <formula>NOT(ISERROR(SEARCH("Pass",D243)))</formula>
    </cfRule>
  </conditionalFormatting>
  <conditionalFormatting sqref="D243">
    <cfRule type="containsText" dxfId="830" priority="1516" operator="containsText" text="Skip:">
      <formula>NOT(ISERROR(SEARCH("Skip:",D243)))</formula>
    </cfRule>
    <cfRule type="containsText" dxfId="829" priority="1517" operator="containsText" text="Fail">
      <formula>NOT(ISERROR(SEARCH("Fail",D243)))</formula>
    </cfRule>
    <cfRule type="containsText" dxfId="828" priority="1518" operator="containsText" text="Pass">
      <formula>NOT(ISERROR(SEARCH("Pass",D243)))</formula>
    </cfRule>
  </conditionalFormatting>
  <conditionalFormatting sqref="E243">
    <cfRule type="cellIs" dxfId="827" priority="1510" operator="equal">
      <formula>"LOW"</formula>
    </cfRule>
    <cfRule type="cellIs" dxfId="826" priority="1511" operator="equal">
      <formula>"High"</formula>
    </cfRule>
    <cfRule type="cellIs" dxfId="825" priority="1512" operator="equal">
      <formula>"Low"</formula>
    </cfRule>
  </conditionalFormatting>
  <conditionalFormatting sqref="D244">
    <cfRule type="containsText" dxfId="824" priority="1504" operator="containsText" text="Skip:">
      <formula>NOT(ISERROR(SEARCH("Skip:",D244)))</formula>
    </cfRule>
    <cfRule type="containsText" dxfId="823" priority="1505" operator="containsText" text="Fail">
      <formula>NOT(ISERROR(SEARCH("Fail",D244)))</formula>
    </cfRule>
    <cfRule type="containsText" dxfId="822" priority="1506" operator="containsText" text="Pass">
      <formula>NOT(ISERROR(SEARCH("Pass",D244)))</formula>
    </cfRule>
  </conditionalFormatting>
  <conditionalFormatting sqref="D244">
    <cfRule type="containsText" dxfId="821" priority="1507" operator="containsText" text="Skip:">
      <formula>NOT(ISERROR(SEARCH("Skip:",D244)))</formula>
    </cfRule>
    <cfRule type="containsText" dxfId="820" priority="1508" operator="containsText" text="Fail">
      <formula>NOT(ISERROR(SEARCH("Fail",D244)))</formula>
    </cfRule>
    <cfRule type="containsText" dxfId="819" priority="1509" operator="containsText" text="Pass">
      <formula>NOT(ISERROR(SEARCH("Pass",D244)))</formula>
    </cfRule>
  </conditionalFormatting>
  <conditionalFormatting sqref="E244">
    <cfRule type="cellIs" dxfId="818" priority="1501" operator="equal">
      <formula>"LOW"</formula>
    </cfRule>
    <cfRule type="cellIs" dxfId="817" priority="1502" operator="equal">
      <formula>"High"</formula>
    </cfRule>
    <cfRule type="cellIs" dxfId="816" priority="1503" operator="equal">
      <formula>"Low"</formula>
    </cfRule>
  </conditionalFormatting>
  <conditionalFormatting sqref="D245:D246">
    <cfRule type="containsText" dxfId="815" priority="1495" operator="containsText" text="Skip:">
      <formula>NOT(ISERROR(SEARCH("Skip:",D245)))</formula>
    </cfRule>
    <cfRule type="containsText" dxfId="814" priority="1496" operator="containsText" text="Fail">
      <formula>NOT(ISERROR(SEARCH("Fail",D245)))</formula>
    </cfRule>
    <cfRule type="containsText" dxfId="813" priority="1497" operator="containsText" text="Pass">
      <formula>NOT(ISERROR(SEARCH("Pass",D245)))</formula>
    </cfRule>
  </conditionalFormatting>
  <conditionalFormatting sqref="D245:D246">
    <cfRule type="containsText" dxfId="812" priority="1498" operator="containsText" text="Skip:">
      <formula>NOT(ISERROR(SEARCH("Skip:",D245)))</formula>
    </cfRule>
    <cfRule type="containsText" dxfId="811" priority="1499" operator="containsText" text="Fail">
      <formula>NOT(ISERROR(SEARCH("Fail",D245)))</formula>
    </cfRule>
    <cfRule type="containsText" dxfId="810" priority="1500" operator="containsText" text="Pass">
      <formula>NOT(ISERROR(SEARCH("Pass",D245)))</formula>
    </cfRule>
  </conditionalFormatting>
  <conditionalFormatting sqref="E245:E246">
    <cfRule type="cellIs" dxfId="809" priority="1492" operator="equal">
      <formula>"LOW"</formula>
    </cfRule>
    <cfRule type="cellIs" dxfId="808" priority="1493" operator="equal">
      <formula>"High"</formula>
    </cfRule>
    <cfRule type="cellIs" dxfId="807" priority="1494" operator="equal">
      <formula>"Low"</formula>
    </cfRule>
  </conditionalFormatting>
  <conditionalFormatting sqref="D247">
    <cfRule type="containsText" dxfId="806" priority="1486" operator="containsText" text="Skip:">
      <formula>NOT(ISERROR(SEARCH("Skip:",D247)))</formula>
    </cfRule>
    <cfRule type="containsText" dxfId="805" priority="1487" operator="containsText" text="Fail">
      <formula>NOT(ISERROR(SEARCH("Fail",D247)))</formula>
    </cfRule>
    <cfRule type="containsText" dxfId="804" priority="1488" operator="containsText" text="Pass">
      <formula>NOT(ISERROR(SEARCH("Pass",D247)))</formula>
    </cfRule>
  </conditionalFormatting>
  <conditionalFormatting sqref="D247">
    <cfRule type="containsText" dxfId="803" priority="1489" operator="containsText" text="Skip:">
      <formula>NOT(ISERROR(SEARCH("Skip:",D247)))</formula>
    </cfRule>
    <cfRule type="containsText" dxfId="802" priority="1490" operator="containsText" text="Fail">
      <formula>NOT(ISERROR(SEARCH("Fail",D247)))</formula>
    </cfRule>
    <cfRule type="containsText" dxfId="801" priority="1491" operator="containsText" text="Pass">
      <formula>NOT(ISERROR(SEARCH("Pass",D247)))</formula>
    </cfRule>
  </conditionalFormatting>
  <conditionalFormatting sqref="E247">
    <cfRule type="cellIs" dxfId="800" priority="1483" operator="equal">
      <formula>"LOW"</formula>
    </cfRule>
    <cfRule type="cellIs" dxfId="799" priority="1484" operator="equal">
      <formula>"High"</formula>
    </cfRule>
    <cfRule type="cellIs" dxfId="798" priority="1485" operator="equal">
      <formula>"Low"</formula>
    </cfRule>
  </conditionalFormatting>
  <conditionalFormatting sqref="E122">
    <cfRule type="cellIs" dxfId="797" priority="1474" operator="equal">
      <formula>"LOW"</formula>
    </cfRule>
    <cfRule type="cellIs" dxfId="796" priority="1475" operator="equal">
      <formula>"High"</formula>
    </cfRule>
    <cfRule type="cellIs" dxfId="795" priority="1476" operator="equal">
      <formula>"Low"</formula>
    </cfRule>
  </conditionalFormatting>
  <conditionalFormatting sqref="D122">
    <cfRule type="containsText" dxfId="794" priority="1477" operator="containsText" text="Skip:">
      <formula>NOT(ISERROR(SEARCH("Skip:",D122)))</formula>
    </cfRule>
    <cfRule type="containsText" dxfId="793" priority="1478" operator="containsText" text="Fail">
      <formula>NOT(ISERROR(SEARCH("Fail",D122)))</formula>
    </cfRule>
    <cfRule type="containsText" dxfId="792" priority="1479" operator="containsText" text="Pass">
      <formula>NOT(ISERROR(SEARCH("Pass",D122)))</formula>
    </cfRule>
  </conditionalFormatting>
  <conditionalFormatting sqref="D122">
    <cfRule type="containsText" dxfId="791" priority="1480" operator="containsText" text="Skip:">
      <formula>NOT(ISERROR(SEARCH("Skip:",D122)))</formula>
    </cfRule>
    <cfRule type="containsText" dxfId="790" priority="1481" operator="containsText" text="Fail">
      <formula>NOT(ISERROR(SEARCH("Fail",D122)))</formula>
    </cfRule>
    <cfRule type="containsText" dxfId="789" priority="1482" operator="containsText" text="Pass">
      <formula>NOT(ISERROR(SEARCH("Pass",D122)))</formula>
    </cfRule>
  </conditionalFormatting>
  <conditionalFormatting sqref="E123">
    <cfRule type="cellIs" dxfId="788" priority="1465" operator="equal">
      <formula>"LOW"</formula>
    </cfRule>
    <cfRule type="cellIs" dxfId="787" priority="1466" operator="equal">
      <formula>"High"</formula>
    </cfRule>
    <cfRule type="cellIs" dxfId="786" priority="1467" operator="equal">
      <formula>"Low"</formula>
    </cfRule>
  </conditionalFormatting>
  <conditionalFormatting sqref="D123">
    <cfRule type="containsText" dxfId="785" priority="1468" operator="containsText" text="Skip:">
      <formula>NOT(ISERROR(SEARCH("Skip:",D123)))</formula>
    </cfRule>
    <cfRule type="containsText" dxfId="784" priority="1469" operator="containsText" text="Fail">
      <formula>NOT(ISERROR(SEARCH("Fail",D123)))</formula>
    </cfRule>
    <cfRule type="containsText" dxfId="783" priority="1470" operator="containsText" text="Pass">
      <formula>NOT(ISERROR(SEARCH("Pass",D123)))</formula>
    </cfRule>
  </conditionalFormatting>
  <conditionalFormatting sqref="D123">
    <cfRule type="containsText" dxfId="782" priority="1471" operator="containsText" text="Skip:">
      <formula>NOT(ISERROR(SEARCH("Skip:",D123)))</formula>
    </cfRule>
    <cfRule type="containsText" dxfId="781" priority="1472" operator="containsText" text="Fail">
      <formula>NOT(ISERROR(SEARCH("Fail",D123)))</formula>
    </cfRule>
    <cfRule type="containsText" dxfId="780" priority="1473" operator="containsText" text="Pass">
      <formula>NOT(ISERROR(SEARCH("Pass",D123)))</formula>
    </cfRule>
  </conditionalFormatting>
  <conditionalFormatting sqref="E124">
    <cfRule type="cellIs" dxfId="779" priority="1462" operator="equal">
      <formula>"LOW"</formula>
    </cfRule>
    <cfRule type="cellIs" dxfId="778" priority="1463" operator="equal">
      <formula>"High"</formula>
    </cfRule>
    <cfRule type="cellIs" dxfId="777" priority="1464" operator="equal">
      <formula>"Low"</formula>
    </cfRule>
  </conditionalFormatting>
  <conditionalFormatting sqref="D124">
    <cfRule type="containsText" dxfId="776" priority="1456" operator="containsText" text="Skip:">
      <formula>NOT(ISERROR(SEARCH("Skip:",D124)))</formula>
    </cfRule>
    <cfRule type="containsText" dxfId="775" priority="1457" operator="containsText" text="Fail">
      <formula>NOT(ISERROR(SEARCH("Fail",D124)))</formula>
    </cfRule>
    <cfRule type="containsText" dxfId="774" priority="1458" operator="containsText" text="Pass">
      <formula>NOT(ISERROR(SEARCH("Pass",D124)))</formula>
    </cfRule>
  </conditionalFormatting>
  <conditionalFormatting sqref="D124">
    <cfRule type="containsText" dxfId="773" priority="1459" operator="containsText" text="Skip:">
      <formula>NOT(ISERROR(SEARCH("Skip:",D124)))</formula>
    </cfRule>
    <cfRule type="containsText" dxfId="772" priority="1460" operator="containsText" text="Fail">
      <formula>NOT(ISERROR(SEARCH("Fail",D124)))</formula>
    </cfRule>
    <cfRule type="containsText" dxfId="771" priority="1461" operator="containsText" text="Pass">
      <formula>NOT(ISERROR(SEARCH("Pass",D124)))</formula>
    </cfRule>
  </conditionalFormatting>
  <conditionalFormatting sqref="E125">
    <cfRule type="cellIs" dxfId="770" priority="1453" operator="equal">
      <formula>"LOW"</formula>
    </cfRule>
    <cfRule type="cellIs" dxfId="769" priority="1454" operator="equal">
      <formula>"High"</formula>
    </cfRule>
    <cfRule type="cellIs" dxfId="768" priority="1455" operator="equal">
      <formula>"Low"</formula>
    </cfRule>
  </conditionalFormatting>
  <conditionalFormatting sqref="D125">
    <cfRule type="containsText" dxfId="767" priority="1447" operator="containsText" text="Skip:">
      <formula>NOT(ISERROR(SEARCH("Skip:",D125)))</formula>
    </cfRule>
    <cfRule type="containsText" dxfId="766" priority="1448" operator="containsText" text="Fail">
      <formula>NOT(ISERROR(SEARCH("Fail",D125)))</formula>
    </cfRule>
    <cfRule type="containsText" dxfId="765" priority="1449" operator="containsText" text="Pass">
      <formula>NOT(ISERROR(SEARCH("Pass",D125)))</formula>
    </cfRule>
  </conditionalFormatting>
  <conditionalFormatting sqref="D125">
    <cfRule type="containsText" dxfId="764" priority="1450" operator="containsText" text="Skip:">
      <formula>NOT(ISERROR(SEARCH("Skip:",D125)))</formula>
    </cfRule>
    <cfRule type="containsText" dxfId="763" priority="1451" operator="containsText" text="Fail">
      <formula>NOT(ISERROR(SEARCH("Fail",D125)))</formula>
    </cfRule>
    <cfRule type="containsText" dxfId="762" priority="1452" operator="containsText" text="Pass">
      <formula>NOT(ISERROR(SEARCH("Pass",D125)))</formula>
    </cfRule>
  </conditionalFormatting>
  <conditionalFormatting sqref="E126">
    <cfRule type="cellIs" dxfId="761" priority="1444" operator="equal">
      <formula>"LOW"</formula>
    </cfRule>
    <cfRule type="cellIs" dxfId="760" priority="1445" operator="equal">
      <formula>"High"</formula>
    </cfRule>
    <cfRule type="cellIs" dxfId="759" priority="1446" operator="equal">
      <formula>"Low"</formula>
    </cfRule>
  </conditionalFormatting>
  <conditionalFormatting sqref="D126">
    <cfRule type="containsText" dxfId="758" priority="1438" operator="containsText" text="Skip:">
      <formula>NOT(ISERROR(SEARCH("Skip:",D126)))</formula>
    </cfRule>
    <cfRule type="containsText" dxfId="757" priority="1439" operator="containsText" text="Fail">
      <formula>NOT(ISERROR(SEARCH("Fail",D126)))</formula>
    </cfRule>
    <cfRule type="containsText" dxfId="756" priority="1440" operator="containsText" text="Pass">
      <formula>NOT(ISERROR(SEARCH("Pass",D126)))</formula>
    </cfRule>
  </conditionalFormatting>
  <conditionalFormatting sqref="D126">
    <cfRule type="containsText" dxfId="755" priority="1441" operator="containsText" text="Skip:">
      <formula>NOT(ISERROR(SEARCH("Skip:",D126)))</formula>
    </cfRule>
    <cfRule type="containsText" dxfId="754" priority="1442" operator="containsText" text="Fail">
      <formula>NOT(ISERROR(SEARCH("Fail",D126)))</formula>
    </cfRule>
    <cfRule type="containsText" dxfId="753" priority="1443" operator="containsText" text="Pass">
      <formula>NOT(ISERROR(SEARCH("Pass",D126)))</formula>
    </cfRule>
  </conditionalFormatting>
  <conditionalFormatting sqref="E127">
    <cfRule type="cellIs" dxfId="752" priority="1435" operator="equal">
      <formula>"LOW"</formula>
    </cfRule>
    <cfRule type="cellIs" dxfId="751" priority="1436" operator="equal">
      <formula>"High"</formula>
    </cfRule>
    <cfRule type="cellIs" dxfId="750" priority="1437" operator="equal">
      <formula>"Low"</formula>
    </cfRule>
  </conditionalFormatting>
  <conditionalFormatting sqref="D127">
    <cfRule type="containsText" dxfId="749" priority="1429" operator="containsText" text="Skip:">
      <formula>NOT(ISERROR(SEARCH("Skip:",D127)))</formula>
    </cfRule>
    <cfRule type="containsText" dxfId="748" priority="1430" operator="containsText" text="Fail">
      <formula>NOT(ISERROR(SEARCH("Fail",D127)))</formula>
    </cfRule>
    <cfRule type="containsText" dxfId="747" priority="1431" operator="containsText" text="Pass">
      <formula>NOT(ISERROR(SEARCH("Pass",D127)))</formula>
    </cfRule>
  </conditionalFormatting>
  <conditionalFormatting sqref="D127">
    <cfRule type="containsText" dxfId="746" priority="1432" operator="containsText" text="Skip:">
      <formula>NOT(ISERROR(SEARCH("Skip:",D127)))</formula>
    </cfRule>
    <cfRule type="containsText" dxfId="745" priority="1433" operator="containsText" text="Fail">
      <formula>NOT(ISERROR(SEARCH("Fail",D127)))</formula>
    </cfRule>
    <cfRule type="containsText" dxfId="744" priority="1434" operator="containsText" text="Pass">
      <formula>NOT(ISERROR(SEARCH("Pass",D127)))</formula>
    </cfRule>
  </conditionalFormatting>
  <conditionalFormatting sqref="E128">
    <cfRule type="cellIs" dxfId="743" priority="1426" operator="equal">
      <formula>"LOW"</formula>
    </cfRule>
    <cfRule type="cellIs" dxfId="742" priority="1427" operator="equal">
      <formula>"High"</formula>
    </cfRule>
    <cfRule type="cellIs" dxfId="741" priority="1428" operator="equal">
      <formula>"Low"</formula>
    </cfRule>
  </conditionalFormatting>
  <conditionalFormatting sqref="D128:D130">
    <cfRule type="containsText" dxfId="740" priority="1420" operator="containsText" text="Skip:">
      <formula>NOT(ISERROR(SEARCH("Skip:",D128)))</formula>
    </cfRule>
    <cfRule type="containsText" dxfId="739" priority="1421" operator="containsText" text="Fail">
      <formula>NOT(ISERROR(SEARCH("Fail",D128)))</formula>
    </cfRule>
    <cfRule type="containsText" dxfId="738" priority="1422" operator="containsText" text="Pass">
      <formula>NOT(ISERROR(SEARCH("Pass",D128)))</formula>
    </cfRule>
  </conditionalFormatting>
  <conditionalFormatting sqref="D128:D130">
    <cfRule type="containsText" dxfId="737" priority="1423" operator="containsText" text="Skip:">
      <formula>NOT(ISERROR(SEARCH("Skip:",D128)))</formula>
    </cfRule>
    <cfRule type="containsText" dxfId="736" priority="1424" operator="containsText" text="Fail">
      <formula>NOT(ISERROR(SEARCH("Fail",D128)))</formula>
    </cfRule>
    <cfRule type="containsText" dxfId="735" priority="1425" operator="containsText" text="Pass">
      <formula>NOT(ISERROR(SEARCH("Pass",D128)))</formula>
    </cfRule>
  </conditionalFormatting>
  <conditionalFormatting sqref="E129">
    <cfRule type="cellIs" dxfId="734" priority="1417" operator="equal">
      <formula>"LOW"</formula>
    </cfRule>
    <cfRule type="cellIs" dxfId="733" priority="1418" operator="equal">
      <formula>"High"</formula>
    </cfRule>
    <cfRule type="cellIs" dxfId="732" priority="1419" operator="equal">
      <formula>"Low"</formula>
    </cfRule>
  </conditionalFormatting>
  <conditionalFormatting sqref="E130">
    <cfRule type="cellIs" dxfId="731" priority="1414" operator="equal">
      <formula>"LOW"</formula>
    </cfRule>
    <cfRule type="cellIs" dxfId="730" priority="1415" operator="equal">
      <formula>"High"</formula>
    </cfRule>
    <cfRule type="cellIs" dxfId="729" priority="1416" operator="equal">
      <formula>"Low"</formula>
    </cfRule>
  </conditionalFormatting>
  <conditionalFormatting sqref="D248">
    <cfRule type="containsText" dxfId="728" priority="1399" operator="containsText" text="Skip:">
      <formula>NOT(ISERROR(SEARCH("Skip:",D248)))</formula>
    </cfRule>
    <cfRule type="containsText" dxfId="727" priority="1400" operator="containsText" text="Fail">
      <formula>NOT(ISERROR(SEARCH("Fail",D248)))</formula>
    </cfRule>
    <cfRule type="containsText" dxfId="726" priority="1401" operator="containsText" text="Pass">
      <formula>NOT(ISERROR(SEARCH("Pass",D248)))</formula>
    </cfRule>
  </conditionalFormatting>
  <conditionalFormatting sqref="D248">
    <cfRule type="containsText" dxfId="725" priority="1402" operator="containsText" text="Skip:">
      <formula>NOT(ISERROR(SEARCH("Skip:",D248)))</formula>
    </cfRule>
    <cfRule type="containsText" dxfId="724" priority="1403" operator="containsText" text="Fail">
      <formula>NOT(ISERROR(SEARCH("Fail",D248)))</formula>
    </cfRule>
    <cfRule type="containsText" dxfId="723" priority="1404" operator="containsText" text="Pass">
      <formula>NOT(ISERROR(SEARCH("Pass",D248)))</formula>
    </cfRule>
  </conditionalFormatting>
  <conditionalFormatting sqref="E248">
    <cfRule type="cellIs" dxfId="722" priority="1396" operator="equal">
      <formula>"LOW"</formula>
    </cfRule>
    <cfRule type="cellIs" dxfId="721" priority="1397" operator="equal">
      <formula>"High"</formula>
    </cfRule>
    <cfRule type="cellIs" dxfId="720" priority="1398" operator="equal">
      <formula>"Low"</formula>
    </cfRule>
  </conditionalFormatting>
  <conditionalFormatting sqref="D249">
    <cfRule type="containsText" dxfId="719" priority="1390" operator="containsText" text="Skip:">
      <formula>NOT(ISERROR(SEARCH("Skip:",D249)))</formula>
    </cfRule>
    <cfRule type="containsText" dxfId="718" priority="1391" operator="containsText" text="Fail">
      <formula>NOT(ISERROR(SEARCH("Fail",D249)))</formula>
    </cfRule>
    <cfRule type="containsText" dxfId="717" priority="1392" operator="containsText" text="Pass">
      <formula>NOT(ISERROR(SEARCH("Pass",D249)))</formula>
    </cfRule>
  </conditionalFormatting>
  <conditionalFormatting sqref="D249">
    <cfRule type="containsText" dxfId="716" priority="1393" operator="containsText" text="Skip:">
      <formula>NOT(ISERROR(SEARCH("Skip:",D249)))</formula>
    </cfRule>
    <cfRule type="containsText" dxfId="715" priority="1394" operator="containsText" text="Fail">
      <formula>NOT(ISERROR(SEARCH("Fail",D249)))</formula>
    </cfRule>
    <cfRule type="containsText" dxfId="714" priority="1395" operator="containsText" text="Pass">
      <formula>NOT(ISERROR(SEARCH("Pass",D249)))</formula>
    </cfRule>
  </conditionalFormatting>
  <conditionalFormatting sqref="E249">
    <cfRule type="cellIs" dxfId="713" priority="1387" operator="equal">
      <formula>"LOW"</formula>
    </cfRule>
    <cfRule type="cellIs" dxfId="712" priority="1388" operator="equal">
      <formula>"High"</formula>
    </cfRule>
    <cfRule type="cellIs" dxfId="711" priority="1389" operator="equal">
      <formula>"Low"</formula>
    </cfRule>
  </conditionalFormatting>
  <conditionalFormatting sqref="E131">
    <cfRule type="cellIs" dxfId="710" priority="1378" operator="equal">
      <formula>"LOW"</formula>
    </cfRule>
    <cfRule type="cellIs" dxfId="709" priority="1379" operator="equal">
      <formula>"High"</formula>
    </cfRule>
    <cfRule type="cellIs" dxfId="708" priority="1380" operator="equal">
      <formula>"Low"</formula>
    </cfRule>
  </conditionalFormatting>
  <conditionalFormatting sqref="D250">
    <cfRule type="containsText" dxfId="707" priority="1357" operator="containsText" text="Skip:">
      <formula>NOT(ISERROR(SEARCH("Skip:",D250)))</formula>
    </cfRule>
    <cfRule type="containsText" dxfId="706" priority="1358" operator="containsText" text="Fail">
      <formula>NOT(ISERROR(SEARCH("Fail",D250)))</formula>
    </cfRule>
    <cfRule type="containsText" dxfId="705" priority="1359" operator="containsText" text="Pass">
      <formula>NOT(ISERROR(SEARCH("Pass",D250)))</formula>
    </cfRule>
  </conditionalFormatting>
  <conditionalFormatting sqref="D250">
    <cfRule type="containsText" dxfId="704" priority="1360" operator="containsText" text="Skip:">
      <formula>NOT(ISERROR(SEARCH("Skip:",D250)))</formula>
    </cfRule>
    <cfRule type="containsText" dxfId="703" priority="1361" operator="containsText" text="Fail">
      <formula>NOT(ISERROR(SEARCH("Fail",D250)))</formula>
    </cfRule>
    <cfRule type="containsText" dxfId="702" priority="1362" operator="containsText" text="Pass">
      <formula>NOT(ISERROR(SEARCH("Pass",D250)))</formula>
    </cfRule>
  </conditionalFormatting>
  <conditionalFormatting sqref="E250">
    <cfRule type="cellIs" dxfId="701" priority="1354" operator="equal">
      <formula>"LOW"</formula>
    </cfRule>
    <cfRule type="cellIs" dxfId="700" priority="1355" operator="equal">
      <formula>"High"</formula>
    </cfRule>
    <cfRule type="cellIs" dxfId="699" priority="1356" operator="equal">
      <formula>"Low"</formula>
    </cfRule>
  </conditionalFormatting>
  <conditionalFormatting sqref="D251">
    <cfRule type="containsText" dxfId="698" priority="1348" operator="containsText" text="Skip:">
      <formula>NOT(ISERROR(SEARCH("Skip:",D251)))</formula>
    </cfRule>
    <cfRule type="containsText" dxfId="697" priority="1349" operator="containsText" text="Fail">
      <formula>NOT(ISERROR(SEARCH("Fail",D251)))</formula>
    </cfRule>
    <cfRule type="containsText" dxfId="696" priority="1350" operator="containsText" text="Pass">
      <formula>NOT(ISERROR(SEARCH("Pass",D251)))</formula>
    </cfRule>
  </conditionalFormatting>
  <conditionalFormatting sqref="D251">
    <cfRule type="containsText" dxfId="695" priority="1351" operator="containsText" text="Skip:">
      <formula>NOT(ISERROR(SEARCH("Skip:",D251)))</formula>
    </cfRule>
    <cfRule type="containsText" dxfId="694" priority="1352" operator="containsText" text="Fail">
      <formula>NOT(ISERROR(SEARCH("Fail",D251)))</formula>
    </cfRule>
    <cfRule type="containsText" dxfId="693" priority="1353" operator="containsText" text="Pass">
      <formula>NOT(ISERROR(SEARCH("Pass",D251)))</formula>
    </cfRule>
  </conditionalFormatting>
  <conditionalFormatting sqref="E251">
    <cfRule type="cellIs" dxfId="692" priority="1345" operator="equal">
      <formula>"LOW"</formula>
    </cfRule>
    <cfRule type="cellIs" dxfId="691" priority="1346" operator="equal">
      <formula>"High"</formula>
    </cfRule>
    <cfRule type="cellIs" dxfId="690" priority="1347" operator="equal">
      <formula>"Low"</formula>
    </cfRule>
  </conditionalFormatting>
  <conditionalFormatting sqref="D252">
    <cfRule type="containsText" dxfId="689" priority="1252" operator="containsText" text="Skip:">
      <formula>NOT(ISERROR(SEARCH("Skip:",D252)))</formula>
    </cfRule>
    <cfRule type="containsText" dxfId="688" priority="1253" operator="containsText" text="Fail">
      <formula>NOT(ISERROR(SEARCH("Fail",D252)))</formula>
    </cfRule>
    <cfRule type="containsText" dxfId="687" priority="1254" operator="containsText" text="Pass">
      <formula>NOT(ISERROR(SEARCH("Pass",D252)))</formula>
    </cfRule>
  </conditionalFormatting>
  <conditionalFormatting sqref="D252">
    <cfRule type="containsText" dxfId="686" priority="1255" operator="containsText" text="Skip:">
      <formula>NOT(ISERROR(SEARCH("Skip:",D252)))</formula>
    </cfRule>
    <cfRule type="containsText" dxfId="685" priority="1256" operator="containsText" text="Fail">
      <formula>NOT(ISERROR(SEARCH("Fail",D252)))</formula>
    </cfRule>
    <cfRule type="containsText" dxfId="684" priority="1257" operator="containsText" text="Pass">
      <formula>NOT(ISERROR(SEARCH("Pass",D252)))</formula>
    </cfRule>
  </conditionalFormatting>
  <conditionalFormatting sqref="E252">
    <cfRule type="cellIs" dxfId="683" priority="1249" operator="equal">
      <formula>"LOW"</formula>
    </cfRule>
    <cfRule type="cellIs" dxfId="682" priority="1250" operator="equal">
      <formula>"High"</formula>
    </cfRule>
    <cfRule type="cellIs" dxfId="681" priority="1251" operator="equal">
      <formula>"Low"</formula>
    </cfRule>
  </conditionalFormatting>
  <conditionalFormatting sqref="D253">
    <cfRule type="containsText" dxfId="680" priority="1243" operator="containsText" text="Skip:">
      <formula>NOT(ISERROR(SEARCH("Skip:",D253)))</formula>
    </cfRule>
    <cfRule type="containsText" dxfId="679" priority="1244" operator="containsText" text="Fail">
      <formula>NOT(ISERROR(SEARCH("Fail",D253)))</formula>
    </cfRule>
    <cfRule type="containsText" dxfId="678" priority="1245" operator="containsText" text="Pass">
      <formula>NOT(ISERROR(SEARCH("Pass",D253)))</formula>
    </cfRule>
  </conditionalFormatting>
  <conditionalFormatting sqref="D253">
    <cfRule type="containsText" dxfId="677" priority="1246" operator="containsText" text="Skip:">
      <formula>NOT(ISERROR(SEARCH("Skip:",D253)))</formula>
    </cfRule>
    <cfRule type="containsText" dxfId="676" priority="1247" operator="containsText" text="Fail">
      <formula>NOT(ISERROR(SEARCH("Fail",D253)))</formula>
    </cfRule>
    <cfRule type="containsText" dxfId="675" priority="1248" operator="containsText" text="Pass">
      <formula>NOT(ISERROR(SEARCH("Pass",D253)))</formula>
    </cfRule>
  </conditionalFormatting>
  <conditionalFormatting sqref="E253">
    <cfRule type="cellIs" dxfId="674" priority="1240" operator="equal">
      <formula>"LOW"</formula>
    </cfRule>
    <cfRule type="cellIs" dxfId="673" priority="1241" operator="equal">
      <formula>"High"</formula>
    </cfRule>
    <cfRule type="cellIs" dxfId="672" priority="1242" operator="equal">
      <formula>"Low"</formula>
    </cfRule>
  </conditionalFormatting>
  <conditionalFormatting sqref="D254">
    <cfRule type="containsText" dxfId="671" priority="1234" operator="containsText" text="Skip:">
      <formula>NOT(ISERROR(SEARCH("Skip:",D254)))</formula>
    </cfRule>
    <cfRule type="containsText" dxfId="670" priority="1235" operator="containsText" text="Fail">
      <formula>NOT(ISERROR(SEARCH("Fail",D254)))</formula>
    </cfRule>
    <cfRule type="containsText" dxfId="669" priority="1236" operator="containsText" text="Pass">
      <formula>NOT(ISERROR(SEARCH("Pass",D254)))</formula>
    </cfRule>
  </conditionalFormatting>
  <conditionalFormatting sqref="D254">
    <cfRule type="containsText" dxfId="668" priority="1237" operator="containsText" text="Skip:">
      <formula>NOT(ISERROR(SEARCH("Skip:",D254)))</formula>
    </cfRule>
    <cfRule type="containsText" dxfId="667" priority="1238" operator="containsText" text="Fail">
      <formula>NOT(ISERROR(SEARCH("Fail",D254)))</formula>
    </cfRule>
    <cfRule type="containsText" dxfId="666" priority="1239" operator="containsText" text="Pass">
      <formula>NOT(ISERROR(SEARCH("Pass",D254)))</formula>
    </cfRule>
  </conditionalFormatting>
  <conditionalFormatting sqref="E254">
    <cfRule type="cellIs" dxfId="665" priority="1231" operator="equal">
      <formula>"LOW"</formula>
    </cfRule>
    <cfRule type="cellIs" dxfId="664" priority="1232" operator="equal">
      <formula>"High"</formula>
    </cfRule>
    <cfRule type="cellIs" dxfId="663" priority="1233" operator="equal">
      <formula>"Low"</formula>
    </cfRule>
  </conditionalFormatting>
  <conditionalFormatting sqref="D255">
    <cfRule type="containsText" dxfId="662" priority="1225" operator="containsText" text="Skip:">
      <formula>NOT(ISERROR(SEARCH("Skip:",D255)))</formula>
    </cfRule>
    <cfRule type="containsText" dxfId="661" priority="1226" operator="containsText" text="Fail">
      <formula>NOT(ISERROR(SEARCH("Fail",D255)))</formula>
    </cfRule>
    <cfRule type="containsText" dxfId="660" priority="1227" operator="containsText" text="Pass">
      <formula>NOT(ISERROR(SEARCH("Pass",D255)))</formula>
    </cfRule>
  </conditionalFormatting>
  <conditionalFormatting sqref="D255">
    <cfRule type="containsText" dxfId="659" priority="1228" operator="containsText" text="Skip:">
      <formula>NOT(ISERROR(SEARCH("Skip:",D255)))</formula>
    </cfRule>
    <cfRule type="containsText" dxfId="658" priority="1229" operator="containsText" text="Fail">
      <formula>NOT(ISERROR(SEARCH("Fail",D255)))</formula>
    </cfRule>
    <cfRule type="containsText" dxfId="657" priority="1230" operator="containsText" text="Pass">
      <formula>NOT(ISERROR(SEARCH("Pass",D255)))</formula>
    </cfRule>
  </conditionalFormatting>
  <conditionalFormatting sqref="E255">
    <cfRule type="cellIs" dxfId="656" priority="1222" operator="equal">
      <formula>"LOW"</formula>
    </cfRule>
    <cfRule type="cellIs" dxfId="655" priority="1223" operator="equal">
      <formula>"High"</formula>
    </cfRule>
    <cfRule type="cellIs" dxfId="654" priority="1224" operator="equal">
      <formula>"Low"</formula>
    </cfRule>
  </conditionalFormatting>
  <conditionalFormatting sqref="D256">
    <cfRule type="containsText" dxfId="653" priority="1216" operator="containsText" text="Skip:">
      <formula>NOT(ISERROR(SEARCH("Skip:",D256)))</formula>
    </cfRule>
    <cfRule type="containsText" dxfId="652" priority="1217" operator="containsText" text="Fail">
      <formula>NOT(ISERROR(SEARCH("Fail",D256)))</formula>
    </cfRule>
    <cfRule type="containsText" dxfId="651" priority="1218" operator="containsText" text="Pass">
      <formula>NOT(ISERROR(SEARCH("Pass",D256)))</formula>
    </cfRule>
  </conditionalFormatting>
  <conditionalFormatting sqref="D256">
    <cfRule type="containsText" dxfId="650" priority="1219" operator="containsText" text="Skip:">
      <formula>NOT(ISERROR(SEARCH("Skip:",D256)))</formula>
    </cfRule>
    <cfRule type="containsText" dxfId="649" priority="1220" operator="containsText" text="Fail">
      <formula>NOT(ISERROR(SEARCH("Fail",D256)))</formula>
    </cfRule>
    <cfRule type="containsText" dxfId="648" priority="1221" operator="containsText" text="Pass">
      <formula>NOT(ISERROR(SEARCH("Pass",D256)))</formula>
    </cfRule>
  </conditionalFormatting>
  <conditionalFormatting sqref="E256">
    <cfRule type="cellIs" dxfId="647" priority="1213" operator="equal">
      <formula>"LOW"</formula>
    </cfRule>
    <cfRule type="cellIs" dxfId="646" priority="1214" operator="equal">
      <formula>"High"</formula>
    </cfRule>
    <cfRule type="cellIs" dxfId="645" priority="1215" operator="equal">
      <formula>"Low"</formula>
    </cfRule>
  </conditionalFormatting>
  <conditionalFormatting sqref="D257">
    <cfRule type="containsText" dxfId="644" priority="1207" operator="containsText" text="Skip:">
      <formula>NOT(ISERROR(SEARCH("Skip:",D257)))</formula>
    </cfRule>
    <cfRule type="containsText" dxfId="643" priority="1208" operator="containsText" text="Fail">
      <formula>NOT(ISERROR(SEARCH("Fail",D257)))</formula>
    </cfRule>
    <cfRule type="containsText" dxfId="642" priority="1209" operator="containsText" text="Pass">
      <formula>NOT(ISERROR(SEARCH("Pass",D257)))</formula>
    </cfRule>
  </conditionalFormatting>
  <conditionalFormatting sqref="D257">
    <cfRule type="containsText" dxfId="641" priority="1210" operator="containsText" text="Skip:">
      <formula>NOT(ISERROR(SEARCH("Skip:",D257)))</formula>
    </cfRule>
    <cfRule type="containsText" dxfId="640" priority="1211" operator="containsText" text="Fail">
      <formula>NOT(ISERROR(SEARCH("Fail",D257)))</formula>
    </cfRule>
    <cfRule type="containsText" dxfId="639" priority="1212" operator="containsText" text="Pass">
      <formula>NOT(ISERROR(SEARCH("Pass",D257)))</formula>
    </cfRule>
  </conditionalFormatting>
  <conditionalFormatting sqref="E257">
    <cfRule type="cellIs" dxfId="638" priority="1204" operator="equal">
      <formula>"LOW"</formula>
    </cfRule>
    <cfRule type="cellIs" dxfId="637" priority="1205" operator="equal">
      <formula>"High"</formula>
    </cfRule>
    <cfRule type="cellIs" dxfId="636" priority="1206" operator="equal">
      <formula>"Low"</formula>
    </cfRule>
  </conditionalFormatting>
  <conditionalFormatting sqref="E68:E74">
    <cfRule type="cellIs" dxfId="635" priority="976" operator="equal">
      <formula>"LOW"</formula>
    </cfRule>
    <cfRule type="cellIs" dxfId="634" priority="977" operator="equal">
      <formula>"High"</formula>
    </cfRule>
    <cfRule type="cellIs" dxfId="633" priority="978" operator="equal">
      <formula>"Low"</formula>
    </cfRule>
  </conditionalFormatting>
  <conditionalFormatting sqref="D68:D74">
    <cfRule type="containsText" dxfId="632" priority="979" operator="containsText" text="Skip:">
      <formula>NOT(ISERROR(SEARCH("Skip:",D68)))</formula>
    </cfRule>
    <cfRule type="containsText" dxfId="631" priority="980" operator="containsText" text="Fail">
      <formula>NOT(ISERROR(SEARCH("Fail",D68)))</formula>
    </cfRule>
    <cfRule type="containsText" dxfId="630" priority="981" operator="containsText" text="Pass">
      <formula>NOT(ISERROR(SEARCH("Pass",D68)))</formula>
    </cfRule>
  </conditionalFormatting>
  <conditionalFormatting sqref="D68:D74">
    <cfRule type="containsText" dxfId="629" priority="982" operator="containsText" text="Skip:">
      <formula>NOT(ISERROR(SEARCH("Skip:",D68)))</formula>
    </cfRule>
    <cfRule type="containsText" dxfId="628" priority="983" operator="containsText" text="Fail">
      <formula>NOT(ISERROR(SEARCH("Fail",D68)))</formula>
    </cfRule>
    <cfRule type="containsText" dxfId="627" priority="984" operator="containsText" text="Pass">
      <formula>NOT(ISERROR(SEARCH("Pass",D68)))</formula>
    </cfRule>
  </conditionalFormatting>
  <conditionalFormatting sqref="D75:D78">
    <cfRule type="containsText" dxfId="626" priority="754" operator="containsText" text="Skip:">
      <formula>NOT(ISERROR(SEARCH("Skip:",D75)))</formula>
    </cfRule>
    <cfRule type="containsText" dxfId="625" priority="755" operator="containsText" text="Fail">
      <formula>NOT(ISERROR(SEARCH("Fail",D75)))</formula>
    </cfRule>
    <cfRule type="containsText" dxfId="624" priority="756" operator="containsText" text="Pass">
      <formula>NOT(ISERROR(SEARCH("Pass",D75)))</formula>
    </cfRule>
  </conditionalFormatting>
  <conditionalFormatting sqref="D75:D78">
    <cfRule type="containsText" dxfId="623" priority="757" operator="containsText" text="Skip:">
      <formula>NOT(ISERROR(SEARCH("Skip:",D75)))</formula>
    </cfRule>
    <cfRule type="containsText" dxfId="622" priority="758" operator="containsText" text="Fail">
      <formula>NOT(ISERROR(SEARCH("Fail",D75)))</formula>
    </cfRule>
    <cfRule type="containsText" dxfId="621" priority="759" operator="containsText" text="Pass">
      <formula>NOT(ISERROR(SEARCH("Pass",D75)))</formula>
    </cfRule>
  </conditionalFormatting>
  <conditionalFormatting sqref="D79">
    <cfRule type="containsText" dxfId="620" priority="745" operator="containsText" text="Skip:">
      <formula>NOT(ISERROR(SEARCH("Skip:",D79)))</formula>
    </cfRule>
    <cfRule type="containsText" dxfId="619" priority="746" operator="containsText" text="Fail">
      <formula>NOT(ISERROR(SEARCH("Fail",D79)))</formula>
    </cfRule>
    <cfRule type="containsText" dxfId="618" priority="747" operator="containsText" text="Pass">
      <formula>NOT(ISERROR(SEARCH("Pass",D79)))</formula>
    </cfRule>
  </conditionalFormatting>
  <conditionalFormatting sqref="D79">
    <cfRule type="containsText" dxfId="617" priority="748" operator="containsText" text="Skip:">
      <formula>NOT(ISERROR(SEARCH("Skip:",D79)))</formula>
    </cfRule>
    <cfRule type="containsText" dxfId="616" priority="749" operator="containsText" text="Fail">
      <formula>NOT(ISERROR(SEARCH("Fail",D79)))</formula>
    </cfRule>
    <cfRule type="containsText" dxfId="615" priority="750" operator="containsText" text="Pass">
      <formula>NOT(ISERROR(SEARCH("Pass",D79)))</formula>
    </cfRule>
  </conditionalFormatting>
  <conditionalFormatting sqref="D258">
    <cfRule type="containsText" dxfId="614" priority="739" operator="containsText" text="Skip:">
      <formula>NOT(ISERROR(SEARCH("Skip:",D258)))</formula>
    </cfRule>
    <cfRule type="containsText" dxfId="613" priority="740" operator="containsText" text="Fail">
      <formula>NOT(ISERROR(SEARCH("Fail",D258)))</formula>
    </cfRule>
    <cfRule type="containsText" dxfId="612" priority="741" operator="containsText" text="Pass">
      <formula>NOT(ISERROR(SEARCH("Pass",D258)))</formula>
    </cfRule>
  </conditionalFormatting>
  <conditionalFormatting sqref="D258">
    <cfRule type="containsText" dxfId="611" priority="742" operator="containsText" text="Skip:">
      <formula>NOT(ISERROR(SEARCH("Skip:",D258)))</formula>
    </cfRule>
    <cfRule type="containsText" dxfId="610" priority="743" operator="containsText" text="Fail">
      <formula>NOT(ISERROR(SEARCH("Fail",D258)))</formula>
    </cfRule>
    <cfRule type="containsText" dxfId="609" priority="744" operator="containsText" text="Pass">
      <formula>NOT(ISERROR(SEARCH("Pass",D258)))</formula>
    </cfRule>
  </conditionalFormatting>
  <conditionalFormatting sqref="E258">
    <cfRule type="cellIs" dxfId="608" priority="736" operator="equal">
      <formula>"LOW"</formula>
    </cfRule>
    <cfRule type="cellIs" dxfId="607" priority="737" operator="equal">
      <formula>"High"</formula>
    </cfRule>
    <cfRule type="cellIs" dxfId="606" priority="738" operator="equal">
      <formula>"Low"</formula>
    </cfRule>
  </conditionalFormatting>
  <conditionalFormatting sqref="D259">
    <cfRule type="containsText" dxfId="605" priority="730" operator="containsText" text="Skip:">
      <formula>NOT(ISERROR(SEARCH("Skip:",D259)))</formula>
    </cfRule>
    <cfRule type="containsText" dxfId="604" priority="731" operator="containsText" text="Fail">
      <formula>NOT(ISERROR(SEARCH("Fail",D259)))</formula>
    </cfRule>
    <cfRule type="containsText" dxfId="603" priority="732" operator="containsText" text="Pass">
      <formula>NOT(ISERROR(SEARCH("Pass",D259)))</formula>
    </cfRule>
  </conditionalFormatting>
  <conditionalFormatting sqref="D259">
    <cfRule type="containsText" dxfId="602" priority="733" operator="containsText" text="Skip:">
      <formula>NOT(ISERROR(SEARCH("Skip:",D259)))</formula>
    </cfRule>
    <cfRule type="containsText" dxfId="601" priority="734" operator="containsText" text="Fail">
      <formula>NOT(ISERROR(SEARCH("Fail",D259)))</formula>
    </cfRule>
    <cfRule type="containsText" dxfId="600" priority="735" operator="containsText" text="Pass">
      <formula>NOT(ISERROR(SEARCH("Pass",D259)))</formula>
    </cfRule>
  </conditionalFormatting>
  <conditionalFormatting sqref="E259">
    <cfRule type="cellIs" dxfId="599" priority="727" operator="equal">
      <formula>"LOW"</formula>
    </cfRule>
    <cfRule type="cellIs" dxfId="598" priority="728" operator="equal">
      <formula>"High"</formula>
    </cfRule>
    <cfRule type="cellIs" dxfId="597" priority="729" operator="equal">
      <formula>"Low"</formula>
    </cfRule>
  </conditionalFormatting>
  <conditionalFormatting sqref="E152">
    <cfRule type="cellIs" dxfId="596" priority="520" operator="equal">
      <formula>"LOW"</formula>
    </cfRule>
    <cfRule type="cellIs" dxfId="595" priority="521" operator="equal">
      <formula>"High"</formula>
    </cfRule>
    <cfRule type="cellIs" dxfId="594" priority="522" operator="equal">
      <formula>"Low"</formula>
    </cfRule>
  </conditionalFormatting>
  <conditionalFormatting sqref="D137:D141 D143">
    <cfRule type="containsText" dxfId="593" priority="610" operator="containsText" text="Skip:">
      <formula>NOT(ISERROR(SEARCH("Skip:",D137)))</formula>
    </cfRule>
    <cfRule type="containsText" dxfId="592" priority="611" operator="containsText" text="Fail">
      <formula>NOT(ISERROR(SEARCH("Fail",D137)))</formula>
    </cfRule>
    <cfRule type="containsText" dxfId="591" priority="612" operator="containsText" text="Pass">
      <formula>NOT(ISERROR(SEARCH("Pass",D137)))</formula>
    </cfRule>
  </conditionalFormatting>
  <conditionalFormatting sqref="E132:E133">
    <cfRule type="cellIs" dxfId="590" priority="604" operator="equal">
      <formula>"LOW"</formula>
    </cfRule>
    <cfRule type="cellIs" dxfId="589" priority="605" operator="equal">
      <formula>"High"</formula>
    </cfRule>
    <cfRule type="cellIs" dxfId="588" priority="606" operator="equal">
      <formula>"Low"</formula>
    </cfRule>
  </conditionalFormatting>
  <conditionalFormatting sqref="D132:D133">
    <cfRule type="containsText" dxfId="587" priority="607" operator="containsText" text="Skip:">
      <formula>NOT(ISERROR(SEARCH("Skip:",D132)))</formula>
    </cfRule>
    <cfRule type="containsText" dxfId="586" priority="608" operator="containsText" text="Fail">
      <formula>NOT(ISERROR(SEARCH("Fail",D132)))</formula>
    </cfRule>
    <cfRule type="containsText" dxfId="585" priority="609" operator="containsText" text="Pass">
      <formula>NOT(ISERROR(SEARCH("Pass",D132)))</formula>
    </cfRule>
  </conditionalFormatting>
  <conditionalFormatting sqref="E135">
    <cfRule type="cellIs" dxfId="584" priority="592" operator="equal">
      <formula>"LOW"</formula>
    </cfRule>
    <cfRule type="cellIs" dxfId="583" priority="593" operator="equal">
      <formula>"High"</formula>
    </cfRule>
    <cfRule type="cellIs" dxfId="582" priority="594" operator="equal">
      <formula>"Low"</formula>
    </cfRule>
  </conditionalFormatting>
  <conditionalFormatting sqref="D134:D135">
    <cfRule type="containsText" dxfId="581" priority="598" operator="containsText" text="Skip:">
      <formula>NOT(ISERROR(SEARCH("Skip:",D134)))</formula>
    </cfRule>
    <cfRule type="containsText" dxfId="580" priority="599" operator="containsText" text="Fail">
      <formula>NOT(ISERROR(SEARCH("Fail",D134)))</formula>
    </cfRule>
    <cfRule type="containsText" dxfId="579" priority="600" operator="containsText" text="Pass">
      <formula>NOT(ISERROR(SEARCH("Pass",D134)))</formula>
    </cfRule>
  </conditionalFormatting>
  <conditionalFormatting sqref="D134:D135">
    <cfRule type="containsText" dxfId="578" priority="601" operator="containsText" text="Skip:">
      <formula>NOT(ISERROR(SEARCH("Skip:",D134)))</formula>
    </cfRule>
    <cfRule type="containsText" dxfId="577" priority="602" operator="containsText" text="Fail">
      <formula>NOT(ISERROR(SEARCH("Fail",D134)))</formula>
    </cfRule>
    <cfRule type="containsText" dxfId="576" priority="603" operator="containsText" text="Pass">
      <formula>NOT(ISERROR(SEARCH("Pass",D134)))</formula>
    </cfRule>
  </conditionalFormatting>
  <conditionalFormatting sqref="E134">
    <cfRule type="cellIs" dxfId="575" priority="595" operator="equal">
      <formula>"LOW"</formula>
    </cfRule>
    <cfRule type="cellIs" dxfId="574" priority="596" operator="equal">
      <formula>"High"</formula>
    </cfRule>
    <cfRule type="cellIs" dxfId="573" priority="597" operator="equal">
      <formula>"Low"</formula>
    </cfRule>
  </conditionalFormatting>
  <conditionalFormatting sqref="E136">
    <cfRule type="cellIs" dxfId="572" priority="589" operator="equal">
      <formula>"LOW"</formula>
    </cfRule>
    <cfRule type="cellIs" dxfId="571" priority="590" operator="equal">
      <formula>"High"</formula>
    </cfRule>
    <cfRule type="cellIs" dxfId="570" priority="591" operator="equal">
      <formula>"Low"</formula>
    </cfRule>
  </conditionalFormatting>
  <conditionalFormatting sqref="D136">
    <cfRule type="containsText" dxfId="569" priority="583" operator="containsText" text="Skip:">
      <formula>NOT(ISERROR(SEARCH("Skip:",D136)))</formula>
    </cfRule>
    <cfRule type="containsText" dxfId="568" priority="584" operator="containsText" text="Fail">
      <formula>NOT(ISERROR(SEARCH("Fail",D136)))</formula>
    </cfRule>
    <cfRule type="containsText" dxfId="567" priority="585" operator="containsText" text="Pass">
      <formula>NOT(ISERROR(SEARCH("Pass",D136)))</formula>
    </cfRule>
  </conditionalFormatting>
  <conditionalFormatting sqref="D136">
    <cfRule type="containsText" dxfId="566" priority="586" operator="containsText" text="Skip:">
      <formula>NOT(ISERROR(SEARCH("Skip:",D136)))</formula>
    </cfRule>
    <cfRule type="containsText" dxfId="565" priority="587" operator="containsText" text="Fail">
      <formula>NOT(ISERROR(SEARCH("Fail",D136)))</formula>
    </cfRule>
    <cfRule type="containsText" dxfId="564" priority="588" operator="containsText" text="Pass">
      <formula>NOT(ISERROR(SEARCH("Pass",D136)))</formula>
    </cfRule>
  </conditionalFormatting>
  <conditionalFormatting sqref="E137">
    <cfRule type="cellIs" dxfId="563" priority="580" operator="equal">
      <formula>"LOW"</formula>
    </cfRule>
    <cfRule type="cellIs" dxfId="562" priority="581" operator="equal">
      <formula>"High"</formula>
    </cfRule>
    <cfRule type="cellIs" dxfId="561" priority="582" operator="equal">
      <formula>"Low"</formula>
    </cfRule>
  </conditionalFormatting>
  <conditionalFormatting sqref="E138">
    <cfRule type="cellIs" dxfId="560" priority="577" operator="equal">
      <formula>"LOW"</formula>
    </cfRule>
    <cfRule type="cellIs" dxfId="559" priority="578" operator="equal">
      <formula>"High"</formula>
    </cfRule>
    <cfRule type="cellIs" dxfId="558" priority="579" operator="equal">
      <formula>"Low"</formula>
    </cfRule>
  </conditionalFormatting>
  <conditionalFormatting sqref="E139">
    <cfRule type="cellIs" dxfId="557" priority="574" operator="equal">
      <formula>"LOW"</formula>
    </cfRule>
    <cfRule type="cellIs" dxfId="556" priority="575" operator="equal">
      <formula>"High"</formula>
    </cfRule>
    <cfRule type="cellIs" dxfId="555" priority="576" operator="equal">
      <formula>"Low"</formula>
    </cfRule>
  </conditionalFormatting>
  <conditionalFormatting sqref="E140:E141">
    <cfRule type="cellIs" dxfId="554" priority="571" operator="equal">
      <formula>"LOW"</formula>
    </cfRule>
    <cfRule type="cellIs" dxfId="553" priority="572" operator="equal">
      <formula>"High"</formula>
    </cfRule>
    <cfRule type="cellIs" dxfId="552" priority="573" operator="equal">
      <formula>"Low"</formula>
    </cfRule>
  </conditionalFormatting>
  <conditionalFormatting sqref="E143">
    <cfRule type="cellIs" dxfId="551" priority="568" operator="equal">
      <formula>"LOW"</formula>
    </cfRule>
    <cfRule type="cellIs" dxfId="550" priority="569" operator="equal">
      <formula>"High"</formula>
    </cfRule>
    <cfRule type="cellIs" dxfId="549" priority="570" operator="equal">
      <formula>"Low"</formula>
    </cfRule>
  </conditionalFormatting>
  <conditionalFormatting sqref="D142">
    <cfRule type="containsText" dxfId="548" priority="565" operator="containsText" text="Skip:">
      <formula>NOT(ISERROR(SEARCH("Skip:",D142)))</formula>
    </cfRule>
    <cfRule type="containsText" dxfId="547" priority="566" operator="containsText" text="Fail">
      <formula>NOT(ISERROR(SEARCH("Fail",D142)))</formula>
    </cfRule>
    <cfRule type="containsText" dxfId="546" priority="567" operator="containsText" text="Pass">
      <formula>NOT(ISERROR(SEARCH("Pass",D142)))</formula>
    </cfRule>
  </conditionalFormatting>
  <conditionalFormatting sqref="E142">
    <cfRule type="cellIs" dxfId="545" priority="562" operator="equal">
      <formula>"LOW"</formula>
    </cfRule>
    <cfRule type="cellIs" dxfId="544" priority="563" operator="equal">
      <formula>"High"</formula>
    </cfRule>
    <cfRule type="cellIs" dxfId="543" priority="564" operator="equal">
      <formula>"Low"</formula>
    </cfRule>
  </conditionalFormatting>
  <conditionalFormatting sqref="D144:D145">
    <cfRule type="containsText" dxfId="542" priority="559" operator="containsText" text="Skip:">
      <formula>NOT(ISERROR(SEARCH("Skip:",D144)))</formula>
    </cfRule>
    <cfRule type="containsText" dxfId="541" priority="560" operator="containsText" text="Fail">
      <formula>NOT(ISERROR(SEARCH("Fail",D144)))</formula>
    </cfRule>
    <cfRule type="containsText" dxfId="540" priority="561" operator="containsText" text="Pass">
      <formula>NOT(ISERROR(SEARCH("Pass",D144)))</formula>
    </cfRule>
  </conditionalFormatting>
  <conditionalFormatting sqref="E144">
    <cfRule type="cellIs" dxfId="539" priority="556" operator="equal">
      <formula>"LOW"</formula>
    </cfRule>
    <cfRule type="cellIs" dxfId="538" priority="557" operator="equal">
      <formula>"High"</formula>
    </cfRule>
    <cfRule type="cellIs" dxfId="537" priority="558" operator="equal">
      <formula>"Low"</formula>
    </cfRule>
  </conditionalFormatting>
  <conditionalFormatting sqref="E145">
    <cfRule type="cellIs" dxfId="536" priority="553" operator="equal">
      <formula>"LOW"</formula>
    </cfRule>
    <cfRule type="cellIs" dxfId="535" priority="554" operator="equal">
      <formula>"High"</formula>
    </cfRule>
    <cfRule type="cellIs" dxfId="534" priority="555" operator="equal">
      <formula>"Low"</formula>
    </cfRule>
  </conditionalFormatting>
  <conditionalFormatting sqref="D146">
    <cfRule type="containsText" dxfId="533" priority="550" operator="containsText" text="Skip:">
      <formula>NOT(ISERROR(SEARCH("Skip:",D146)))</formula>
    </cfRule>
    <cfRule type="containsText" dxfId="532" priority="551" operator="containsText" text="Fail">
      <formula>NOT(ISERROR(SEARCH("Fail",D146)))</formula>
    </cfRule>
    <cfRule type="containsText" dxfId="531" priority="552" operator="containsText" text="Pass">
      <formula>NOT(ISERROR(SEARCH("Pass",D146)))</formula>
    </cfRule>
  </conditionalFormatting>
  <conditionalFormatting sqref="E146">
    <cfRule type="cellIs" dxfId="530" priority="547" operator="equal">
      <formula>"LOW"</formula>
    </cfRule>
    <cfRule type="cellIs" dxfId="529" priority="548" operator="equal">
      <formula>"High"</formula>
    </cfRule>
    <cfRule type="cellIs" dxfId="528" priority="549" operator="equal">
      <formula>"Low"</formula>
    </cfRule>
  </conditionalFormatting>
  <conditionalFormatting sqref="D147:D150">
    <cfRule type="containsText" dxfId="527" priority="544" operator="containsText" text="Skip:">
      <formula>NOT(ISERROR(SEARCH("Skip:",D147)))</formula>
    </cfRule>
    <cfRule type="containsText" dxfId="526" priority="545" operator="containsText" text="Fail">
      <formula>NOT(ISERROR(SEARCH("Fail",D147)))</formula>
    </cfRule>
    <cfRule type="containsText" dxfId="525" priority="546" operator="containsText" text="Pass">
      <formula>NOT(ISERROR(SEARCH("Pass",D147)))</formula>
    </cfRule>
  </conditionalFormatting>
  <conditionalFormatting sqref="E147">
    <cfRule type="cellIs" dxfId="524" priority="541" operator="equal">
      <formula>"LOW"</formula>
    </cfRule>
    <cfRule type="cellIs" dxfId="523" priority="542" operator="equal">
      <formula>"High"</formula>
    </cfRule>
    <cfRule type="cellIs" dxfId="522" priority="543" operator="equal">
      <formula>"Low"</formula>
    </cfRule>
  </conditionalFormatting>
  <conditionalFormatting sqref="E148:E150">
    <cfRule type="cellIs" dxfId="521" priority="538" operator="equal">
      <formula>"LOW"</formula>
    </cfRule>
    <cfRule type="cellIs" dxfId="520" priority="539" operator="equal">
      <formula>"High"</formula>
    </cfRule>
    <cfRule type="cellIs" dxfId="519" priority="540" operator="equal">
      <formula>"Low"</formula>
    </cfRule>
  </conditionalFormatting>
  <conditionalFormatting sqref="D153">
    <cfRule type="containsText" dxfId="518" priority="535" operator="containsText" text="Skip:">
      <formula>NOT(ISERROR(SEARCH("Skip:",D153)))</formula>
    </cfRule>
    <cfRule type="containsText" dxfId="517" priority="536" operator="containsText" text="Fail">
      <formula>NOT(ISERROR(SEARCH("Fail",D153)))</formula>
    </cfRule>
    <cfRule type="containsText" dxfId="516" priority="537" operator="containsText" text="Pass">
      <formula>NOT(ISERROR(SEARCH("Pass",D153)))</formula>
    </cfRule>
  </conditionalFormatting>
  <conditionalFormatting sqref="E153">
    <cfRule type="cellIs" dxfId="515" priority="532" operator="equal">
      <formula>"LOW"</formula>
    </cfRule>
    <cfRule type="cellIs" dxfId="514" priority="533" operator="equal">
      <formula>"High"</formula>
    </cfRule>
    <cfRule type="cellIs" dxfId="513" priority="534" operator="equal">
      <formula>"Low"</formula>
    </cfRule>
  </conditionalFormatting>
  <conditionalFormatting sqref="D151">
    <cfRule type="containsText" dxfId="512" priority="529" operator="containsText" text="Skip:">
      <formula>NOT(ISERROR(SEARCH("Skip:",D151)))</formula>
    </cfRule>
    <cfRule type="containsText" dxfId="511" priority="530" operator="containsText" text="Fail">
      <formula>NOT(ISERROR(SEARCH("Fail",D151)))</formula>
    </cfRule>
    <cfRule type="containsText" dxfId="510" priority="531" operator="containsText" text="Pass">
      <formula>NOT(ISERROR(SEARCH("Pass",D151)))</formula>
    </cfRule>
  </conditionalFormatting>
  <conditionalFormatting sqref="E151">
    <cfRule type="cellIs" dxfId="509" priority="526" operator="equal">
      <formula>"LOW"</formula>
    </cfRule>
    <cfRule type="cellIs" dxfId="508" priority="527" operator="equal">
      <formula>"High"</formula>
    </cfRule>
    <cfRule type="cellIs" dxfId="507" priority="528" operator="equal">
      <formula>"Low"</formula>
    </cfRule>
  </conditionalFormatting>
  <conditionalFormatting sqref="D152">
    <cfRule type="containsText" dxfId="506" priority="523" operator="containsText" text="Skip:">
      <formula>NOT(ISERROR(SEARCH("Skip:",D152)))</formula>
    </cfRule>
    <cfRule type="containsText" dxfId="505" priority="524" operator="containsText" text="Fail">
      <formula>NOT(ISERROR(SEARCH("Fail",D152)))</formula>
    </cfRule>
    <cfRule type="containsText" dxfId="504" priority="525" operator="containsText" text="Pass">
      <formula>NOT(ISERROR(SEARCH("Pass",D152)))</formula>
    </cfRule>
  </conditionalFormatting>
  <conditionalFormatting sqref="E155">
    <cfRule type="cellIs" dxfId="503" priority="508" operator="equal">
      <formula>"LOW"</formula>
    </cfRule>
    <cfRule type="cellIs" dxfId="502" priority="509" operator="equal">
      <formula>"High"</formula>
    </cfRule>
    <cfRule type="cellIs" dxfId="501" priority="510" operator="equal">
      <formula>"Low"</formula>
    </cfRule>
  </conditionalFormatting>
  <conditionalFormatting sqref="D156">
    <cfRule type="containsText" dxfId="500" priority="517" operator="containsText" text="Skip:">
      <formula>NOT(ISERROR(SEARCH("Skip:",D156)))</formula>
    </cfRule>
    <cfRule type="containsText" dxfId="499" priority="518" operator="containsText" text="Fail">
      <formula>NOT(ISERROR(SEARCH("Fail",D156)))</formula>
    </cfRule>
    <cfRule type="containsText" dxfId="498" priority="519" operator="containsText" text="Pass">
      <formula>NOT(ISERROR(SEARCH("Pass",D156)))</formula>
    </cfRule>
  </conditionalFormatting>
  <conditionalFormatting sqref="E156">
    <cfRule type="cellIs" dxfId="497" priority="514" operator="equal">
      <formula>"LOW"</formula>
    </cfRule>
    <cfRule type="cellIs" dxfId="496" priority="515" operator="equal">
      <formula>"High"</formula>
    </cfRule>
    <cfRule type="cellIs" dxfId="495" priority="516" operator="equal">
      <formula>"Low"</formula>
    </cfRule>
  </conditionalFormatting>
  <conditionalFormatting sqref="D155">
    <cfRule type="containsText" dxfId="494" priority="511" operator="containsText" text="Skip:">
      <formula>NOT(ISERROR(SEARCH("Skip:",D155)))</formula>
    </cfRule>
    <cfRule type="containsText" dxfId="493" priority="512" operator="containsText" text="Fail">
      <formula>NOT(ISERROR(SEARCH("Fail",D155)))</formula>
    </cfRule>
    <cfRule type="containsText" dxfId="492" priority="513" operator="containsText" text="Pass">
      <formula>NOT(ISERROR(SEARCH("Pass",D155)))</formula>
    </cfRule>
  </conditionalFormatting>
  <conditionalFormatting sqref="E157">
    <cfRule type="cellIs" dxfId="491" priority="496" operator="equal">
      <formula>"LOW"</formula>
    </cfRule>
    <cfRule type="cellIs" dxfId="490" priority="497" operator="equal">
      <formula>"High"</formula>
    </cfRule>
    <cfRule type="cellIs" dxfId="489" priority="498" operator="equal">
      <formula>"Low"</formula>
    </cfRule>
  </conditionalFormatting>
  <conditionalFormatting sqref="D158">
    <cfRule type="containsText" dxfId="488" priority="505" operator="containsText" text="Skip:">
      <formula>NOT(ISERROR(SEARCH("Skip:",D158)))</formula>
    </cfRule>
    <cfRule type="containsText" dxfId="487" priority="506" operator="containsText" text="Fail">
      <formula>NOT(ISERROR(SEARCH("Fail",D158)))</formula>
    </cfRule>
    <cfRule type="containsText" dxfId="486" priority="507" operator="containsText" text="Pass">
      <formula>NOT(ISERROR(SEARCH("Pass",D158)))</formula>
    </cfRule>
  </conditionalFormatting>
  <conditionalFormatting sqref="E158">
    <cfRule type="cellIs" dxfId="485" priority="502" operator="equal">
      <formula>"LOW"</formula>
    </cfRule>
    <cfRule type="cellIs" dxfId="484" priority="503" operator="equal">
      <formula>"High"</formula>
    </cfRule>
    <cfRule type="cellIs" dxfId="483" priority="504" operator="equal">
      <formula>"Low"</formula>
    </cfRule>
  </conditionalFormatting>
  <conditionalFormatting sqref="D157">
    <cfRule type="containsText" dxfId="482" priority="499" operator="containsText" text="Skip:">
      <formula>NOT(ISERROR(SEARCH("Skip:",D157)))</formula>
    </cfRule>
    <cfRule type="containsText" dxfId="481" priority="500" operator="containsText" text="Fail">
      <formula>NOT(ISERROR(SEARCH("Fail",D157)))</formula>
    </cfRule>
    <cfRule type="containsText" dxfId="480" priority="501" operator="containsText" text="Pass">
      <formula>NOT(ISERROR(SEARCH("Pass",D157)))</formula>
    </cfRule>
  </conditionalFormatting>
  <conditionalFormatting sqref="D159:D161">
    <cfRule type="containsText" dxfId="479" priority="493" operator="containsText" text="Skip:">
      <formula>NOT(ISERROR(SEARCH("Skip:",D159)))</formula>
    </cfRule>
    <cfRule type="containsText" dxfId="478" priority="494" operator="containsText" text="Fail">
      <formula>NOT(ISERROR(SEARCH("Fail",D159)))</formula>
    </cfRule>
    <cfRule type="containsText" dxfId="477" priority="495" operator="containsText" text="Pass">
      <formula>NOT(ISERROR(SEARCH("Pass",D159)))</formula>
    </cfRule>
  </conditionalFormatting>
  <conditionalFormatting sqref="E159">
    <cfRule type="cellIs" dxfId="476" priority="490" operator="equal">
      <formula>"LOW"</formula>
    </cfRule>
    <cfRule type="cellIs" dxfId="475" priority="491" operator="equal">
      <formula>"High"</formula>
    </cfRule>
    <cfRule type="cellIs" dxfId="474" priority="492" operator="equal">
      <formula>"Low"</formula>
    </cfRule>
  </conditionalFormatting>
  <conditionalFormatting sqref="E160">
    <cfRule type="cellIs" dxfId="473" priority="484" operator="equal">
      <formula>"LOW"</formula>
    </cfRule>
    <cfRule type="cellIs" dxfId="472" priority="485" operator="equal">
      <formula>"High"</formula>
    </cfRule>
    <cfRule type="cellIs" dxfId="471" priority="486" operator="equal">
      <formula>"Low"</formula>
    </cfRule>
  </conditionalFormatting>
  <conditionalFormatting sqref="E161">
    <cfRule type="cellIs" dxfId="470" priority="487" operator="equal">
      <formula>"LOW"</formula>
    </cfRule>
    <cfRule type="cellIs" dxfId="469" priority="488" operator="equal">
      <formula>"High"</formula>
    </cfRule>
    <cfRule type="cellIs" dxfId="468" priority="489" operator="equal">
      <formula>"Low"</formula>
    </cfRule>
  </conditionalFormatting>
  <conditionalFormatting sqref="D162:D163">
    <cfRule type="containsText" dxfId="467" priority="481" operator="containsText" text="Skip:">
      <formula>NOT(ISERROR(SEARCH("Skip:",D162)))</formula>
    </cfRule>
    <cfRule type="containsText" dxfId="466" priority="482" operator="containsText" text="Fail">
      <formula>NOT(ISERROR(SEARCH("Fail",D162)))</formula>
    </cfRule>
    <cfRule type="containsText" dxfId="465" priority="483" operator="containsText" text="Pass">
      <formula>NOT(ISERROR(SEARCH("Pass",D162)))</formula>
    </cfRule>
  </conditionalFormatting>
  <conditionalFormatting sqref="E162">
    <cfRule type="cellIs" dxfId="464" priority="475" operator="equal">
      <formula>"LOW"</formula>
    </cfRule>
    <cfRule type="cellIs" dxfId="463" priority="476" operator="equal">
      <formula>"High"</formula>
    </cfRule>
    <cfRule type="cellIs" dxfId="462" priority="477" operator="equal">
      <formula>"Low"</formula>
    </cfRule>
  </conditionalFormatting>
  <conditionalFormatting sqref="E163">
    <cfRule type="cellIs" dxfId="461" priority="478" operator="equal">
      <formula>"LOW"</formula>
    </cfRule>
    <cfRule type="cellIs" dxfId="460" priority="479" operator="equal">
      <formula>"High"</formula>
    </cfRule>
    <cfRule type="cellIs" dxfId="459" priority="480" operator="equal">
      <formula>"Low"</formula>
    </cfRule>
  </conditionalFormatting>
  <conditionalFormatting sqref="D164">
    <cfRule type="containsText" dxfId="458" priority="472" operator="containsText" text="Skip:">
      <formula>NOT(ISERROR(SEARCH("Skip:",D164)))</formula>
    </cfRule>
    <cfRule type="containsText" dxfId="457" priority="473" operator="containsText" text="Fail">
      <formula>NOT(ISERROR(SEARCH("Fail",D164)))</formula>
    </cfRule>
    <cfRule type="containsText" dxfId="456" priority="474" operator="containsText" text="Pass">
      <formula>NOT(ISERROR(SEARCH("Pass",D164)))</formula>
    </cfRule>
  </conditionalFormatting>
  <conditionalFormatting sqref="E164">
    <cfRule type="cellIs" dxfId="455" priority="469" operator="equal">
      <formula>"LOW"</formula>
    </cfRule>
    <cfRule type="cellIs" dxfId="454" priority="470" operator="equal">
      <formula>"High"</formula>
    </cfRule>
    <cfRule type="cellIs" dxfId="453" priority="471" operator="equal">
      <formula>"Low"</formula>
    </cfRule>
  </conditionalFormatting>
  <conditionalFormatting sqref="D165">
    <cfRule type="containsText" dxfId="452" priority="466" operator="containsText" text="Skip:">
      <formula>NOT(ISERROR(SEARCH("Skip:",D165)))</formula>
    </cfRule>
    <cfRule type="containsText" dxfId="451" priority="467" operator="containsText" text="Fail">
      <formula>NOT(ISERROR(SEARCH("Fail",D165)))</formula>
    </cfRule>
    <cfRule type="containsText" dxfId="450" priority="468" operator="containsText" text="Pass">
      <formula>NOT(ISERROR(SEARCH("Pass",D165)))</formula>
    </cfRule>
  </conditionalFormatting>
  <conditionalFormatting sqref="E165">
    <cfRule type="cellIs" dxfId="449" priority="463" operator="equal">
      <formula>"LOW"</formula>
    </cfRule>
    <cfRule type="cellIs" dxfId="448" priority="464" operator="equal">
      <formula>"High"</formula>
    </cfRule>
    <cfRule type="cellIs" dxfId="447" priority="465" operator="equal">
      <formula>"Low"</formula>
    </cfRule>
  </conditionalFormatting>
  <conditionalFormatting sqref="D166">
    <cfRule type="containsText" dxfId="446" priority="460" operator="containsText" text="Skip:">
      <formula>NOT(ISERROR(SEARCH("Skip:",D166)))</formula>
    </cfRule>
    <cfRule type="containsText" dxfId="445" priority="461" operator="containsText" text="Fail">
      <formula>NOT(ISERROR(SEARCH("Fail",D166)))</formula>
    </cfRule>
    <cfRule type="containsText" dxfId="444" priority="462" operator="containsText" text="Pass">
      <formula>NOT(ISERROR(SEARCH("Pass",D166)))</formula>
    </cfRule>
  </conditionalFormatting>
  <conditionalFormatting sqref="E166">
    <cfRule type="cellIs" dxfId="443" priority="457" operator="equal">
      <formula>"LOW"</formula>
    </cfRule>
    <cfRule type="cellIs" dxfId="442" priority="458" operator="equal">
      <formula>"High"</formula>
    </cfRule>
    <cfRule type="cellIs" dxfId="441" priority="459" operator="equal">
      <formula>"Low"</formula>
    </cfRule>
  </conditionalFormatting>
  <conditionalFormatting sqref="D167">
    <cfRule type="containsText" dxfId="440" priority="454" operator="containsText" text="Skip:">
      <formula>NOT(ISERROR(SEARCH("Skip:",D167)))</formula>
    </cfRule>
    <cfRule type="containsText" dxfId="439" priority="455" operator="containsText" text="Fail">
      <formula>NOT(ISERROR(SEARCH("Fail",D167)))</formula>
    </cfRule>
    <cfRule type="containsText" dxfId="438" priority="456" operator="containsText" text="Pass">
      <formula>NOT(ISERROR(SEARCH("Pass",D167)))</formula>
    </cfRule>
  </conditionalFormatting>
  <conditionalFormatting sqref="E167">
    <cfRule type="cellIs" dxfId="437" priority="451" operator="equal">
      <formula>"LOW"</formula>
    </cfRule>
    <cfRule type="cellIs" dxfId="436" priority="452" operator="equal">
      <formula>"High"</formula>
    </cfRule>
    <cfRule type="cellIs" dxfId="435" priority="453" operator="equal">
      <formula>"Low"</formula>
    </cfRule>
  </conditionalFormatting>
  <conditionalFormatting sqref="D168">
    <cfRule type="containsText" dxfId="434" priority="448" operator="containsText" text="Skip:">
      <formula>NOT(ISERROR(SEARCH("Skip:",D168)))</formula>
    </cfRule>
    <cfRule type="containsText" dxfId="433" priority="449" operator="containsText" text="Fail">
      <formula>NOT(ISERROR(SEARCH("Fail",D168)))</formula>
    </cfRule>
    <cfRule type="containsText" dxfId="432" priority="450" operator="containsText" text="Pass">
      <formula>NOT(ISERROR(SEARCH("Pass",D168)))</formula>
    </cfRule>
  </conditionalFormatting>
  <conditionalFormatting sqref="E168">
    <cfRule type="cellIs" dxfId="431" priority="445" operator="equal">
      <formula>"LOW"</formula>
    </cfRule>
    <cfRule type="cellIs" dxfId="430" priority="446" operator="equal">
      <formula>"High"</formula>
    </cfRule>
    <cfRule type="cellIs" dxfId="429" priority="447" operator="equal">
      <formula>"Low"</formula>
    </cfRule>
  </conditionalFormatting>
  <conditionalFormatting sqref="D169">
    <cfRule type="containsText" dxfId="428" priority="442" operator="containsText" text="Skip:">
      <formula>NOT(ISERROR(SEARCH("Skip:",D169)))</formula>
    </cfRule>
    <cfRule type="containsText" dxfId="427" priority="443" operator="containsText" text="Fail">
      <formula>NOT(ISERROR(SEARCH("Fail",D169)))</formula>
    </cfRule>
    <cfRule type="containsText" dxfId="426" priority="444" operator="containsText" text="Pass">
      <formula>NOT(ISERROR(SEARCH("Pass",D169)))</formula>
    </cfRule>
  </conditionalFormatting>
  <conditionalFormatting sqref="E169">
    <cfRule type="cellIs" dxfId="425" priority="439" operator="equal">
      <formula>"LOW"</formula>
    </cfRule>
    <cfRule type="cellIs" dxfId="424" priority="440" operator="equal">
      <formula>"High"</formula>
    </cfRule>
    <cfRule type="cellIs" dxfId="423" priority="441" operator="equal">
      <formula>"Low"</formula>
    </cfRule>
  </conditionalFormatting>
  <conditionalFormatting sqref="D170">
    <cfRule type="containsText" dxfId="422" priority="436" operator="containsText" text="Skip:">
      <formula>NOT(ISERROR(SEARCH("Skip:",D170)))</formula>
    </cfRule>
    <cfRule type="containsText" dxfId="421" priority="437" operator="containsText" text="Fail">
      <formula>NOT(ISERROR(SEARCH("Fail",D170)))</formula>
    </cfRule>
    <cfRule type="containsText" dxfId="420" priority="438" operator="containsText" text="Pass">
      <formula>NOT(ISERROR(SEARCH("Pass",D170)))</formula>
    </cfRule>
  </conditionalFormatting>
  <conditionalFormatting sqref="E170">
    <cfRule type="cellIs" dxfId="419" priority="433" operator="equal">
      <formula>"LOW"</formula>
    </cfRule>
    <cfRule type="cellIs" dxfId="418" priority="434" operator="equal">
      <formula>"High"</formula>
    </cfRule>
    <cfRule type="cellIs" dxfId="417" priority="435" operator="equal">
      <formula>"Low"</formula>
    </cfRule>
  </conditionalFormatting>
  <conditionalFormatting sqref="D171">
    <cfRule type="containsText" dxfId="416" priority="430" operator="containsText" text="Skip:">
      <formula>NOT(ISERROR(SEARCH("Skip:",D171)))</formula>
    </cfRule>
    <cfRule type="containsText" dxfId="415" priority="431" operator="containsText" text="Fail">
      <formula>NOT(ISERROR(SEARCH("Fail",D171)))</formula>
    </cfRule>
    <cfRule type="containsText" dxfId="414" priority="432" operator="containsText" text="Pass">
      <formula>NOT(ISERROR(SEARCH("Pass",D171)))</formula>
    </cfRule>
  </conditionalFormatting>
  <conditionalFormatting sqref="E171">
    <cfRule type="cellIs" dxfId="413" priority="427" operator="equal">
      <formula>"LOW"</formula>
    </cfRule>
    <cfRule type="cellIs" dxfId="412" priority="428" operator="equal">
      <formula>"High"</formula>
    </cfRule>
    <cfRule type="cellIs" dxfId="411" priority="429" operator="equal">
      <formula>"Low"</formula>
    </cfRule>
  </conditionalFormatting>
  <conditionalFormatting sqref="D172">
    <cfRule type="containsText" dxfId="410" priority="424" operator="containsText" text="Skip:">
      <formula>NOT(ISERROR(SEARCH("Skip:",D172)))</formula>
    </cfRule>
    <cfRule type="containsText" dxfId="409" priority="425" operator="containsText" text="Fail">
      <formula>NOT(ISERROR(SEARCH("Fail",D172)))</formula>
    </cfRule>
    <cfRule type="containsText" dxfId="408" priority="426" operator="containsText" text="Pass">
      <formula>NOT(ISERROR(SEARCH("Pass",D172)))</formula>
    </cfRule>
  </conditionalFormatting>
  <conditionalFormatting sqref="E172">
    <cfRule type="cellIs" dxfId="407" priority="421" operator="equal">
      <formula>"LOW"</formula>
    </cfRule>
    <cfRule type="cellIs" dxfId="406" priority="422" operator="equal">
      <formula>"High"</formula>
    </cfRule>
    <cfRule type="cellIs" dxfId="405" priority="423" operator="equal">
      <formula>"Low"</formula>
    </cfRule>
  </conditionalFormatting>
  <conditionalFormatting sqref="D173">
    <cfRule type="containsText" dxfId="404" priority="418" operator="containsText" text="Skip:">
      <formula>NOT(ISERROR(SEARCH("Skip:",D173)))</formula>
    </cfRule>
    <cfRule type="containsText" dxfId="403" priority="419" operator="containsText" text="Fail">
      <formula>NOT(ISERROR(SEARCH("Fail",D173)))</formula>
    </cfRule>
    <cfRule type="containsText" dxfId="402" priority="420" operator="containsText" text="Pass">
      <formula>NOT(ISERROR(SEARCH("Pass",D173)))</formula>
    </cfRule>
  </conditionalFormatting>
  <conditionalFormatting sqref="E173">
    <cfRule type="cellIs" dxfId="401" priority="415" operator="equal">
      <formula>"LOW"</formula>
    </cfRule>
    <cfRule type="cellIs" dxfId="400" priority="416" operator="equal">
      <formula>"High"</formula>
    </cfRule>
    <cfRule type="cellIs" dxfId="399" priority="417" operator="equal">
      <formula>"Low"</formula>
    </cfRule>
  </conditionalFormatting>
  <conditionalFormatting sqref="D174">
    <cfRule type="containsText" dxfId="398" priority="412" operator="containsText" text="Skip:">
      <formula>NOT(ISERROR(SEARCH("Skip:",D174)))</formula>
    </cfRule>
    <cfRule type="containsText" dxfId="397" priority="413" operator="containsText" text="Fail">
      <formula>NOT(ISERROR(SEARCH("Fail",D174)))</formula>
    </cfRule>
    <cfRule type="containsText" dxfId="396" priority="414" operator="containsText" text="Pass">
      <formula>NOT(ISERROR(SEARCH("Pass",D174)))</formula>
    </cfRule>
  </conditionalFormatting>
  <conditionalFormatting sqref="E174">
    <cfRule type="cellIs" dxfId="395" priority="409" operator="equal">
      <formula>"LOW"</formula>
    </cfRule>
    <cfRule type="cellIs" dxfId="394" priority="410" operator="equal">
      <formula>"High"</formula>
    </cfRule>
    <cfRule type="cellIs" dxfId="393" priority="411" operator="equal">
      <formula>"Low"</formula>
    </cfRule>
  </conditionalFormatting>
  <conditionalFormatting sqref="D175:D176">
    <cfRule type="containsText" dxfId="392" priority="406" operator="containsText" text="Skip:">
      <formula>NOT(ISERROR(SEARCH("Skip:",D175)))</formula>
    </cfRule>
    <cfRule type="containsText" dxfId="391" priority="407" operator="containsText" text="Fail">
      <formula>NOT(ISERROR(SEARCH("Fail",D175)))</formula>
    </cfRule>
    <cfRule type="containsText" dxfId="390" priority="408" operator="containsText" text="Pass">
      <formula>NOT(ISERROR(SEARCH("Pass",D175)))</formula>
    </cfRule>
  </conditionalFormatting>
  <conditionalFormatting sqref="E175">
    <cfRule type="cellIs" dxfId="389" priority="403" operator="equal">
      <formula>"LOW"</formula>
    </cfRule>
    <cfRule type="cellIs" dxfId="388" priority="404" operator="equal">
      <formula>"High"</formula>
    </cfRule>
    <cfRule type="cellIs" dxfId="387" priority="405" operator="equal">
      <formula>"Low"</formula>
    </cfRule>
  </conditionalFormatting>
  <conditionalFormatting sqref="E176">
    <cfRule type="cellIs" dxfId="386" priority="400" operator="equal">
      <formula>"LOW"</formula>
    </cfRule>
    <cfRule type="cellIs" dxfId="385" priority="401" operator="equal">
      <formula>"High"</formula>
    </cfRule>
    <cfRule type="cellIs" dxfId="384" priority="402" operator="equal">
      <formula>"Low"</formula>
    </cfRule>
  </conditionalFormatting>
  <conditionalFormatting sqref="D177">
    <cfRule type="containsText" dxfId="383" priority="397" operator="containsText" text="Skip:">
      <formula>NOT(ISERROR(SEARCH("Skip:",D177)))</formula>
    </cfRule>
    <cfRule type="containsText" dxfId="382" priority="398" operator="containsText" text="Fail">
      <formula>NOT(ISERROR(SEARCH("Fail",D177)))</formula>
    </cfRule>
    <cfRule type="containsText" dxfId="381" priority="399" operator="containsText" text="Pass">
      <formula>NOT(ISERROR(SEARCH("Pass",D177)))</formula>
    </cfRule>
  </conditionalFormatting>
  <conditionalFormatting sqref="E177">
    <cfRule type="cellIs" dxfId="380" priority="394" operator="equal">
      <formula>"LOW"</formula>
    </cfRule>
    <cfRule type="cellIs" dxfId="379" priority="395" operator="equal">
      <formula>"High"</formula>
    </cfRule>
    <cfRule type="cellIs" dxfId="378" priority="396" operator="equal">
      <formula>"Low"</formula>
    </cfRule>
  </conditionalFormatting>
  <conditionalFormatting sqref="D178">
    <cfRule type="containsText" dxfId="377" priority="391" operator="containsText" text="Skip:">
      <formula>NOT(ISERROR(SEARCH("Skip:",D178)))</formula>
    </cfRule>
    <cfRule type="containsText" dxfId="376" priority="392" operator="containsText" text="Fail">
      <formula>NOT(ISERROR(SEARCH("Fail",D178)))</formula>
    </cfRule>
    <cfRule type="containsText" dxfId="375" priority="393" operator="containsText" text="Pass">
      <formula>NOT(ISERROR(SEARCH("Pass",D178)))</formula>
    </cfRule>
  </conditionalFormatting>
  <conditionalFormatting sqref="E178">
    <cfRule type="cellIs" dxfId="374" priority="388" operator="equal">
      <formula>"LOW"</formula>
    </cfRule>
    <cfRule type="cellIs" dxfId="373" priority="389" operator="equal">
      <formula>"High"</formula>
    </cfRule>
    <cfRule type="cellIs" dxfId="372" priority="390" operator="equal">
      <formula>"Low"</formula>
    </cfRule>
  </conditionalFormatting>
  <conditionalFormatting sqref="D179">
    <cfRule type="containsText" dxfId="371" priority="385" operator="containsText" text="Skip:">
      <formula>NOT(ISERROR(SEARCH("Skip:",D179)))</formula>
    </cfRule>
    <cfRule type="containsText" dxfId="370" priority="386" operator="containsText" text="Fail">
      <formula>NOT(ISERROR(SEARCH("Fail",D179)))</formula>
    </cfRule>
    <cfRule type="containsText" dxfId="369" priority="387" operator="containsText" text="Pass">
      <formula>NOT(ISERROR(SEARCH("Pass",D179)))</formula>
    </cfRule>
  </conditionalFormatting>
  <conditionalFormatting sqref="E179">
    <cfRule type="cellIs" dxfId="368" priority="382" operator="equal">
      <formula>"LOW"</formula>
    </cfRule>
    <cfRule type="cellIs" dxfId="367" priority="383" operator="equal">
      <formula>"High"</formula>
    </cfRule>
    <cfRule type="cellIs" dxfId="366" priority="384" operator="equal">
      <formula>"Low"</formula>
    </cfRule>
  </conditionalFormatting>
  <conditionalFormatting sqref="D180">
    <cfRule type="containsText" dxfId="365" priority="379" operator="containsText" text="Skip:">
      <formula>NOT(ISERROR(SEARCH("Skip:",D180)))</formula>
    </cfRule>
    <cfRule type="containsText" dxfId="364" priority="380" operator="containsText" text="Fail">
      <formula>NOT(ISERROR(SEARCH("Fail",D180)))</formula>
    </cfRule>
    <cfRule type="containsText" dxfId="363" priority="381" operator="containsText" text="Pass">
      <formula>NOT(ISERROR(SEARCH("Pass",D180)))</formula>
    </cfRule>
  </conditionalFormatting>
  <conditionalFormatting sqref="E180">
    <cfRule type="cellIs" dxfId="362" priority="376" operator="equal">
      <formula>"LOW"</formula>
    </cfRule>
    <cfRule type="cellIs" dxfId="361" priority="377" operator="equal">
      <formula>"High"</formula>
    </cfRule>
    <cfRule type="cellIs" dxfId="360" priority="378" operator="equal">
      <formula>"Low"</formula>
    </cfRule>
  </conditionalFormatting>
  <conditionalFormatting sqref="D181">
    <cfRule type="containsText" dxfId="359" priority="373" operator="containsText" text="Skip:">
      <formula>NOT(ISERROR(SEARCH("Skip:",D181)))</formula>
    </cfRule>
    <cfRule type="containsText" dxfId="358" priority="374" operator="containsText" text="Fail">
      <formula>NOT(ISERROR(SEARCH("Fail",D181)))</formula>
    </cfRule>
    <cfRule type="containsText" dxfId="357" priority="375" operator="containsText" text="Pass">
      <formula>NOT(ISERROR(SEARCH("Pass",D181)))</formula>
    </cfRule>
  </conditionalFormatting>
  <conditionalFormatting sqref="E181">
    <cfRule type="cellIs" dxfId="356" priority="370" operator="equal">
      <formula>"LOW"</formula>
    </cfRule>
    <cfRule type="cellIs" dxfId="355" priority="371" operator="equal">
      <formula>"High"</formula>
    </cfRule>
    <cfRule type="cellIs" dxfId="354" priority="372" operator="equal">
      <formula>"Low"</formula>
    </cfRule>
  </conditionalFormatting>
  <conditionalFormatting sqref="D182">
    <cfRule type="containsText" dxfId="353" priority="367" operator="containsText" text="Skip:">
      <formula>NOT(ISERROR(SEARCH("Skip:",D182)))</formula>
    </cfRule>
    <cfRule type="containsText" dxfId="352" priority="368" operator="containsText" text="Fail">
      <formula>NOT(ISERROR(SEARCH("Fail",D182)))</formula>
    </cfRule>
    <cfRule type="containsText" dxfId="351" priority="369" operator="containsText" text="Pass">
      <formula>NOT(ISERROR(SEARCH("Pass",D182)))</formula>
    </cfRule>
  </conditionalFormatting>
  <conditionalFormatting sqref="E182">
    <cfRule type="cellIs" dxfId="350" priority="364" operator="equal">
      <formula>"LOW"</formula>
    </cfRule>
    <cfRule type="cellIs" dxfId="349" priority="365" operator="equal">
      <formula>"High"</formula>
    </cfRule>
    <cfRule type="cellIs" dxfId="348" priority="366" operator="equal">
      <formula>"Low"</formula>
    </cfRule>
  </conditionalFormatting>
  <conditionalFormatting sqref="D183">
    <cfRule type="containsText" dxfId="347" priority="361" operator="containsText" text="Skip:">
      <formula>NOT(ISERROR(SEARCH("Skip:",D183)))</formula>
    </cfRule>
    <cfRule type="containsText" dxfId="346" priority="362" operator="containsText" text="Fail">
      <formula>NOT(ISERROR(SEARCH("Fail",D183)))</formula>
    </cfRule>
    <cfRule type="containsText" dxfId="345" priority="363" operator="containsText" text="Pass">
      <formula>NOT(ISERROR(SEARCH("Pass",D183)))</formula>
    </cfRule>
  </conditionalFormatting>
  <conditionalFormatting sqref="E183">
    <cfRule type="cellIs" dxfId="344" priority="358" operator="equal">
      <formula>"LOW"</formula>
    </cfRule>
    <cfRule type="cellIs" dxfId="343" priority="359" operator="equal">
      <formula>"High"</formula>
    </cfRule>
    <cfRule type="cellIs" dxfId="342" priority="360" operator="equal">
      <formula>"Low"</formula>
    </cfRule>
  </conditionalFormatting>
  <conditionalFormatting sqref="D184">
    <cfRule type="containsText" dxfId="341" priority="355" operator="containsText" text="Skip:">
      <formula>NOT(ISERROR(SEARCH("Skip:",D184)))</formula>
    </cfRule>
    <cfRule type="containsText" dxfId="340" priority="356" operator="containsText" text="Fail">
      <formula>NOT(ISERROR(SEARCH("Fail",D184)))</formula>
    </cfRule>
    <cfRule type="containsText" dxfId="339" priority="357" operator="containsText" text="Pass">
      <formula>NOT(ISERROR(SEARCH("Pass",D184)))</formula>
    </cfRule>
  </conditionalFormatting>
  <conditionalFormatting sqref="E184">
    <cfRule type="cellIs" dxfId="338" priority="352" operator="equal">
      <formula>"LOW"</formula>
    </cfRule>
    <cfRule type="cellIs" dxfId="337" priority="353" operator="equal">
      <formula>"High"</formula>
    </cfRule>
    <cfRule type="cellIs" dxfId="336" priority="354" operator="equal">
      <formula>"Low"</formula>
    </cfRule>
  </conditionalFormatting>
  <conditionalFormatting sqref="D185">
    <cfRule type="containsText" dxfId="335" priority="349" operator="containsText" text="Skip:">
      <formula>NOT(ISERROR(SEARCH("Skip:",D185)))</formula>
    </cfRule>
    <cfRule type="containsText" dxfId="334" priority="350" operator="containsText" text="Fail">
      <formula>NOT(ISERROR(SEARCH("Fail",D185)))</formula>
    </cfRule>
    <cfRule type="containsText" dxfId="333" priority="351" operator="containsText" text="Pass">
      <formula>NOT(ISERROR(SEARCH("Pass",D185)))</formula>
    </cfRule>
  </conditionalFormatting>
  <conditionalFormatting sqref="E185">
    <cfRule type="cellIs" dxfId="332" priority="346" operator="equal">
      <formula>"LOW"</formula>
    </cfRule>
    <cfRule type="cellIs" dxfId="331" priority="347" operator="equal">
      <formula>"High"</formula>
    </cfRule>
    <cfRule type="cellIs" dxfId="330" priority="348" operator="equal">
      <formula>"Low"</formula>
    </cfRule>
  </conditionalFormatting>
  <conditionalFormatting sqref="D186">
    <cfRule type="containsText" dxfId="329" priority="343" operator="containsText" text="Skip:">
      <formula>NOT(ISERROR(SEARCH("Skip:",D186)))</formula>
    </cfRule>
    <cfRule type="containsText" dxfId="328" priority="344" operator="containsText" text="Fail">
      <formula>NOT(ISERROR(SEARCH("Fail",D186)))</formula>
    </cfRule>
    <cfRule type="containsText" dxfId="327" priority="345" operator="containsText" text="Pass">
      <formula>NOT(ISERROR(SEARCH("Pass",D186)))</formula>
    </cfRule>
  </conditionalFormatting>
  <conditionalFormatting sqref="E186">
    <cfRule type="cellIs" dxfId="326" priority="340" operator="equal">
      <formula>"LOW"</formula>
    </cfRule>
    <cfRule type="cellIs" dxfId="325" priority="341" operator="equal">
      <formula>"High"</formula>
    </cfRule>
    <cfRule type="cellIs" dxfId="324" priority="342" operator="equal">
      <formula>"Low"</formula>
    </cfRule>
  </conditionalFormatting>
  <conditionalFormatting sqref="D188">
    <cfRule type="containsText" dxfId="323" priority="337" operator="containsText" text="Skip:">
      <formula>NOT(ISERROR(SEARCH("Skip:",D188)))</formula>
    </cfRule>
    <cfRule type="containsText" dxfId="322" priority="338" operator="containsText" text="Fail">
      <formula>NOT(ISERROR(SEARCH("Fail",D188)))</formula>
    </cfRule>
    <cfRule type="containsText" dxfId="321" priority="339" operator="containsText" text="Pass">
      <formula>NOT(ISERROR(SEARCH("Pass",D188)))</formula>
    </cfRule>
  </conditionalFormatting>
  <conditionalFormatting sqref="E188">
    <cfRule type="cellIs" dxfId="320" priority="334" operator="equal">
      <formula>"LOW"</formula>
    </cfRule>
    <cfRule type="cellIs" dxfId="319" priority="335" operator="equal">
      <formula>"High"</formula>
    </cfRule>
    <cfRule type="cellIs" dxfId="318" priority="336" operator="equal">
      <formula>"Low"</formula>
    </cfRule>
  </conditionalFormatting>
  <conditionalFormatting sqref="D189">
    <cfRule type="containsText" dxfId="317" priority="331" operator="containsText" text="Skip:">
      <formula>NOT(ISERROR(SEARCH("Skip:",D189)))</formula>
    </cfRule>
    <cfRule type="containsText" dxfId="316" priority="332" operator="containsText" text="Fail">
      <formula>NOT(ISERROR(SEARCH("Fail",D189)))</formula>
    </cfRule>
    <cfRule type="containsText" dxfId="315" priority="333" operator="containsText" text="Pass">
      <formula>NOT(ISERROR(SEARCH("Pass",D189)))</formula>
    </cfRule>
  </conditionalFormatting>
  <conditionalFormatting sqref="E189">
    <cfRule type="cellIs" dxfId="314" priority="328" operator="equal">
      <formula>"LOW"</formula>
    </cfRule>
    <cfRule type="cellIs" dxfId="313" priority="329" operator="equal">
      <formula>"High"</formula>
    </cfRule>
    <cfRule type="cellIs" dxfId="312" priority="330" operator="equal">
      <formula>"Low"</formula>
    </cfRule>
  </conditionalFormatting>
  <conditionalFormatting sqref="D187">
    <cfRule type="containsText" dxfId="311" priority="325" operator="containsText" text="Skip:">
      <formula>NOT(ISERROR(SEARCH("Skip:",D187)))</formula>
    </cfRule>
    <cfRule type="containsText" dxfId="310" priority="326" operator="containsText" text="Fail">
      <formula>NOT(ISERROR(SEARCH("Fail",D187)))</formula>
    </cfRule>
    <cfRule type="containsText" dxfId="309" priority="327" operator="containsText" text="Pass">
      <formula>NOT(ISERROR(SEARCH("Pass",D187)))</formula>
    </cfRule>
  </conditionalFormatting>
  <conditionalFormatting sqref="E187">
    <cfRule type="cellIs" dxfId="308" priority="322" operator="equal">
      <formula>"LOW"</formula>
    </cfRule>
    <cfRule type="cellIs" dxfId="307" priority="323" operator="equal">
      <formula>"High"</formula>
    </cfRule>
    <cfRule type="cellIs" dxfId="306" priority="324" operator="equal">
      <formula>"Low"</formula>
    </cfRule>
  </conditionalFormatting>
  <conditionalFormatting sqref="D190">
    <cfRule type="containsText" dxfId="305" priority="319" operator="containsText" text="Skip:">
      <formula>NOT(ISERROR(SEARCH("Skip:",D190)))</formula>
    </cfRule>
    <cfRule type="containsText" dxfId="304" priority="320" operator="containsText" text="Fail">
      <formula>NOT(ISERROR(SEARCH("Fail",D190)))</formula>
    </cfRule>
    <cfRule type="containsText" dxfId="303" priority="321" operator="containsText" text="Pass">
      <formula>NOT(ISERROR(SEARCH("Pass",D190)))</formula>
    </cfRule>
  </conditionalFormatting>
  <conditionalFormatting sqref="E190">
    <cfRule type="cellIs" dxfId="302" priority="316" operator="equal">
      <formula>"LOW"</formula>
    </cfRule>
    <cfRule type="cellIs" dxfId="301" priority="317" operator="equal">
      <formula>"High"</formula>
    </cfRule>
    <cfRule type="cellIs" dxfId="300" priority="318" operator="equal">
      <formula>"Low"</formula>
    </cfRule>
  </conditionalFormatting>
  <conditionalFormatting sqref="D191">
    <cfRule type="containsText" dxfId="299" priority="313" operator="containsText" text="Skip:">
      <formula>NOT(ISERROR(SEARCH("Skip:",D191)))</formula>
    </cfRule>
    <cfRule type="containsText" dxfId="298" priority="314" operator="containsText" text="Fail">
      <formula>NOT(ISERROR(SEARCH("Fail",D191)))</formula>
    </cfRule>
    <cfRule type="containsText" dxfId="297" priority="315" operator="containsText" text="Pass">
      <formula>NOT(ISERROR(SEARCH("Pass",D191)))</formula>
    </cfRule>
  </conditionalFormatting>
  <conditionalFormatting sqref="E191">
    <cfRule type="cellIs" dxfId="296" priority="310" operator="equal">
      <formula>"LOW"</formula>
    </cfRule>
    <cfRule type="cellIs" dxfId="295" priority="311" operator="equal">
      <formula>"High"</formula>
    </cfRule>
    <cfRule type="cellIs" dxfId="294" priority="312" operator="equal">
      <formula>"Low"</formula>
    </cfRule>
  </conditionalFormatting>
  <conditionalFormatting sqref="D192">
    <cfRule type="containsText" dxfId="293" priority="307" operator="containsText" text="Skip:">
      <formula>NOT(ISERROR(SEARCH("Skip:",D192)))</formula>
    </cfRule>
    <cfRule type="containsText" dxfId="292" priority="308" operator="containsText" text="Fail">
      <formula>NOT(ISERROR(SEARCH("Fail",D192)))</formula>
    </cfRule>
    <cfRule type="containsText" dxfId="291" priority="309" operator="containsText" text="Pass">
      <formula>NOT(ISERROR(SEARCH("Pass",D192)))</formula>
    </cfRule>
  </conditionalFormatting>
  <conditionalFormatting sqref="E192">
    <cfRule type="cellIs" dxfId="290" priority="304" operator="equal">
      <formula>"LOW"</formula>
    </cfRule>
    <cfRule type="cellIs" dxfId="289" priority="305" operator="equal">
      <formula>"High"</formula>
    </cfRule>
    <cfRule type="cellIs" dxfId="288" priority="306" operator="equal">
      <formula>"Low"</formula>
    </cfRule>
  </conditionalFormatting>
  <conditionalFormatting sqref="D194">
    <cfRule type="containsText" dxfId="287" priority="301" operator="containsText" text="Skip:">
      <formula>NOT(ISERROR(SEARCH("Skip:",D194)))</formula>
    </cfRule>
    <cfRule type="containsText" dxfId="286" priority="302" operator="containsText" text="Fail">
      <formula>NOT(ISERROR(SEARCH("Fail",D194)))</formula>
    </cfRule>
    <cfRule type="containsText" dxfId="285" priority="303" operator="containsText" text="Pass">
      <formula>NOT(ISERROR(SEARCH("Pass",D194)))</formula>
    </cfRule>
  </conditionalFormatting>
  <conditionalFormatting sqref="E194">
    <cfRule type="cellIs" dxfId="284" priority="298" operator="equal">
      <formula>"LOW"</formula>
    </cfRule>
    <cfRule type="cellIs" dxfId="283" priority="299" operator="equal">
      <formula>"High"</formula>
    </cfRule>
    <cfRule type="cellIs" dxfId="282" priority="300" operator="equal">
      <formula>"Low"</formula>
    </cfRule>
  </conditionalFormatting>
  <conditionalFormatting sqref="D193">
    <cfRule type="containsText" dxfId="281" priority="295" operator="containsText" text="Skip:">
      <formula>NOT(ISERROR(SEARCH("Skip:",D193)))</formula>
    </cfRule>
    <cfRule type="containsText" dxfId="280" priority="296" operator="containsText" text="Fail">
      <formula>NOT(ISERROR(SEARCH("Fail",D193)))</formula>
    </cfRule>
    <cfRule type="containsText" dxfId="279" priority="297" operator="containsText" text="Pass">
      <formula>NOT(ISERROR(SEARCH("Pass",D193)))</formula>
    </cfRule>
  </conditionalFormatting>
  <conditionalFormatting sqref="E193">
    <cfRule type="cellIs" dxfId="278" priority="292" operator="equal">
      <formula>"LOW"</formula>
    </cfRule>
    <cfRule type="cellIs" dxfId="277" priority="293" operator="equal">
      <formula>"High"</formula>
    </cfRule>
    <cfRule type="cellIs" dxfId="276" priority="294" operator="equal">
      <formula>"Low"</formula>
    </cfRule>
  </conditionalFormatting>
  <conditionalFormatting sqref="D195">
    <cfRule type="containsText" dxfId="275" priority="289" operator="containsText" text="Skip:">
      <formula>NOT(ISERROR(SEARCH("Skip:",D195)))</formula>
    </cfRule>
    <cfRule type="containsText" dxfId="274" priority="290" operator="containsText" text="Fail">
      <formula>NOT(ISERROR(SEARCH("Fail",D195)))</formula>
    </cfRule>
    <cfRule type="containsText" dxfId="273" priority="291" operator="containsText" text="Pass">
      <formula>NOT(ISERROR(SEARCH("Pass",D195)))</formula>
    </cfRule>
  </conditionalFormatting>
  <conditionalFormatting sqref="E195">
    <cfRule type="cellIs" dxfId="272" priority="286" operator="equal">
      <formula>"LOW"</formula>
    </cfRule>
    <cfRule type="cellIs" dxfId="271" priority="287" operator="equal">
      <formula>"High"</formula>
    </cfRule>
    <cfRule type="cellIs" dxfId="270" priority="288" operator="equal">
      <formula>"Low"</formula>
    </cfRule>
  </conditionalFormatting>
  <conditionalFormatting sqref="D196:D207">
    <cfRule type="containsText" dxfId="269" priority="283" operator="containsText" text="Skip:">
      <formula>NOT(ISERROR(SEARCH("Skip:",D196)))</formula>
    </cfRule>
    <cfRule type="containsText" dxfId="268" priority="284" operator="containsText" text="Fail">
      <formula>NOT(ISERROR(SEARCH("Fail",D196)))</formula>
    </cfRule>
    <cfRule type="containsText" dxfId="267" priority="285" operator="containsText" text="Pass">
      <formula>NOT(ISERROR(SEARCH("Pass",D196)))</formula>
    </cfRule>
  </conditionalFormatting>
  <conditionalFormatting sqref="E196">
    <cfRule type="cellIs" dxfId="266" priority="280" operator="equal">
      <formula>"LOW"</formula>
    </cfRule>
    <cfRule type="cellIs" dxfId="265" priority="281" operator="equal">
      <formula>"High"</formula>
    </cfRule>
    <cfRule type="cellIs" dxfId="264" priority="282" operator="equal">
      <formula>"Low"</formula>
    </cfRule>
  </conditionalFormatting>
  <conditionalFormatting sqref="E197">
    <cfRule type="cellIs" dxfId="263" priority="277" operator="equal">
      <formula>"LOW"</formula>
    </cfRule>
    <cfRule type="cellIs" dxfId="262" priority="278" operator="equal">
      <formula>"High"</formula>
    </cfRule>
    <cfRule type="cellIs" dxfId="261" priority="279" operator="equal">
      <formula>"Low"</formula>
    </cfRule>
  </conditionalFormatting>
  <conditionalFormatting sqref="E198">
    <cfRule type="cellIs" dxfId="260" priority="274" operator="equal">
      <formula>"LOW"</formula>
    </cfRule>
    <cfRule type="cellIs" dxfId="259" priority="275" operator="equal">
      <formula>"High"</formula>
    </cfRule>
    <cfRule type="cellIs" dxfId="258" priority="276" operator="equal">
      <formula>"Low"</formula>
    </cfRule>
  </conditionalFormatting>
  <conditionalFormatting sqref="E200">
    <cfRule type="cellIs" dxfId="257" priority="271" operator="equal">
      <formula>"LOW"</formula>
    </cfRule>
    <cfRule type="cellIs" dxfId="256" priority="272" operator="equal">
      <formula>"High"</formula>
    </cfRule>
    <cfRule type="cellIs" dxfId="255" priority="273" operator="equal">
      <formula>"Low"</formula>
    </cfRule>
  </conditionalFormatting>
  <conditionalFormatting sqref="E199">
    <cfRule type="cellIs" dxfId="254" priority="268" operator="equal">
      <formula>"LOW"</formula>
    </cfRule>
    <cfRule type="cellIs" dxfId="253" priority="269" operator="equal">
      <formula>"High"</formula>
    </cfRule>
    <cfRule type="cellIs" dxfId="252" priority="270" operator="equal">
      <formula>"Low"</formula>
    </cfRule>
  </conditionalFormatting>
  <conditionalFormatting sqref="E201">
    <cfRule type="cellIs" dxfId="251" priority="265" operator="equal">
      <formula>"LOW"</formula>
    </cfRule>
    <cfRule type="cellIs" dxfId="250" priority="266" operator="equal">
      <formula>"High"</formula>
    </cfRule>
    <cfRule type="cellIs" dxfId="249" priority="267" operator="equal">
      <formula>"Low"</formula>
    </cfRule>
  </conditionalFormatting>
  <conditionalFormatting sqref="E202">
    <cfRule type="cellIs" dxfId="248" priority="262" operator="equal">
      <formula>"LOW"</formula>
    </cfRule>
    <cfRule type="cellIs" dxfId="247" priority="263" operator="equal">
      <formula>"High"</formula>
    </cfRule>
    <cfRule type="cellIs" dxfId="246" priority="264" operator="equal">
      <formula>"Low"</formula>
    </cfRule>
  </conditionalFormatting>
  <conditionalFormatting sqref="E203">
    <cfRule type="cellIs" dxfId="245" priority="259" operator="equal">
      <formula>"LOW"</formula>
    </cfRule>
    <cfRule type="cellIs" dxfId="244" priority="260" operator="equal">
      <formula>"High"</formula>
    </cfRule>
    <cfRule type="cellIs" dxfId="243" priority="261" operator="equal">
      <formula>"Low"</formula>
    </cfRule>
  </conditionalFormatting>
  <conditionalFormatting sqref="E204">
    <cfRule type="cellIs" dxfId="242" priority="256" operator="equal">
      <formula>"LOW"</formula>
    </cfRule>
    <cfRule type="cellIs" dxfId="241" priority="257" operator="equal">
      <formula>"High"</formula>
    </cfRule>
    <cfRule type="cellIs" dxfId="240" priority="258" operator="equal">
      <formula>"Low"</formula>
    </cfRule>
  </conditionalFormatting>
  <conditionalFormatting sqref="E205">
    <cfRule type="cellIs" dxfId="239" priority="253" operator="equal">
      <formula>"LOW"</formula>
    </cfRule>
    <cfRule type="cellIs" dxfId="238" priority="254" operator="equal">
      <formula>"High"</formula>
    </cfRule>
    <cfRule type="cellIs" dxfId="237" priority="255" operator="equal">
      <formula>"Low"</formula>
    </cfRule>
  </conditionalFormatting>
  <conditionalFormatting sqref="E206">
    <cfRule type="cellIs" dxfId="236" priority="250" operator="equal">
      <formula>"LOW"</formula>
    </cfRule>
    <cfRule type="cellIs" dxfId="235" priority="251" operator="equal">
      <formula>"High"</formula>
    </cfRule>
    <cfRule type="cellIs" dxfId="234" priority="252" operator="equal">
      <formula>"Low"</formula>
    </cfRule>
  </conditionalFormatting>
  <conditionalFormatting sqref="E207">
    <cfRule type="cellIs" dxfId="233" priority="247" operator="equal">
      <formula>"LOW"</formula>
    </cfRule>
    <cfRule type="cellIs" dxfId="232" priority="248" operator="equal">
      <formula>"High"</formula>
    </cfRule>
    <cfRule type="cellIs" dxfId="231" priority="249" operator="equal">
      <formula>"Low"</formula>
    </cfRule>
  </conditionalFormatting>
  <conditionalFormatting sqref="D208:D218">
    <cfRule type="containsText" dxfId="230" priority="244" operator="containsText" text="Skip:">
      <formula>NOT(ISERROR(SEARCH("Skip:",D208)))</formula>
    </cfRule>
    <cfRule type="containsText" dxfId="229" priority="245" operator="containsText" text="Fail">
      <formula>NOT(ISERROR(SEARCH("Fail",D208)))</formula>
    </cfRule>
    <cfRule type="containsText" dxfId="228" priority="246" operator="containsText" text="Pass">
      <formula>NOT(ISERROR(SEARCH("Pass",D208)))</formula>
    </cfRule>
  </conditionalFormatting>
  <conditionalFormatting sqref="E208">
    <cfRule type="cellIs" dxfId="227" priority="241" operator="equal">
      <formula>"LOW"</formula>
    </cfRule>
    <cfRule type="cellIs" dxfId="226" priority="242" operator="equal">
      <formula>"High"</formula>
    </cfRule>
    <cfRule type="cellIs" dxfId="225" priority="243" operator="equal">
      <formula>"Low"</formula>
    </cfRule>
  </conditionalFormatting>
  <conditionalFormatting sqref="E209">
    <cfRule type="cellIs" dxfId="224" priority="238" operator="equal">
      <formula>"LOW"</formula>
    </cfRule>
    <cfRule type="cellIs" dxfId="223" priority="239" operator="equal">
      <formula>"High"</formula>
    </cfRule>
    <cfRule type="cellIs" dxfId="222" priority="240" operator="equal">
      <formula>"Low"</formula>
    </cfRule>
  </conditionalFormatting>
  <conditionalFormatting sqref="E210">
    <cfRule type="cellIs" dxfId="221" priority="235" operator="equal">
      <formula>"LOW"</formula>
    </cfRule>
    <cfRule type="cellIs" dxfId="220" priority="236" operator="equal">
      <formula>"High"</formula>
    </cfRule>
    <cfRule type="cellIs" dxfId="219" priority="237" operator="equal">
      <formula>"Low"</formula>
    </cfRule>
  </conditionalFormatting>
  <conditionalFormatting sqref="E212">
    <cfRule type="cellIs" dxfId="218" priority="232" operator="equal">
      <formula>"LOW"</formula>
    </cfRule>
    <cfRule type="cellIs" dxfId="217" priority="233" operator="equal">
      <formula>"High"</formula>
    </cfRule>
    <cfRule type="cellIs" dxfId="216" priority="234" operator="equal">
      <formula>"Low"</formula>
    </cfRule>
  </conditionalFormatting>
  <conditionalFormatting sqref="E211">
    <cfRule type="cellIs" dxfId="215" priority="229" operator="equal">
      <formula>"LOW"</formula>
    </cfRule>
    <cfRule type="cellIs" dxfId="214" priority="230" operator="equal">
      <formula>"High"</formula>
    </cfRule>
    <cfRule type="cellIs" dxfId="213" priority="231" operator="equal">
      <formula>"Low"</formula>
    </cfRule>
  </conditionalFormatting>
  <conditionalFormatting sqref="E213">
    <cfRule type="cellIs" dxfId="212" priority="226" operator="equal">
      <formula>"LOW"</formula>
    </cfRule>
    <cfRule type="cellIs" dxfId="211" priority="227" operator="equal">
      <formula>"High"</formula>
    </cfRule>
    <cfRule type="cellIs" dxfId="210" priority="228" operator="equal">
      <formula>"Low"</formula>
    </cfRule>
  </conditionalFormatting>
  <conditionalFormatting sqref="E214">
    <cfRule type="cellIs" dxfId="209" priority="223" operator="equal">
      <formula>"LOW"</formula>
    </cfRule>
    <cfRule type="cellIs" dxfId="208" priority="224" operator="equal">
      <formula>"High"</formula>
    </cfRule>
    <cfRule type="cellIs" dxfId="207" priority="225" operator="equal">
      <formula>"Low"</formula>
    </cfRule>
  </conditionalFormatting>
  <conditionalFormatting sqref="E215">
    <cfRule type="cellIs" dxfId="206" priority="220" operator="equal">
      <formula>"LOW"</formula>
    </cfRule>
    <cfRule type="cellIs" dxfId="205" priority="221" operator="equal">
      <formula>"High"</formula>
    </cfRule>
    <cfRule type="cellIs" dxfId="204" priority="222" operator="equal">
      <formula>"Low"</formula>
    </cfRule>
  </conditionalFormatting>
  <conditionalFormatting sqref="E216">
    <cfRule type="cellIs" dxfId="203" priority="217" operator="equal">
      <formula>"LOW"</formula>
    </cfRule>
    <cfRule type="cellIs" dxfId="202" priority="218" operator="equal">
      <formula>"High"</formula>
    </cfRule>
    <cfRule type="cellIs" dxfId="201" priority="219" operator="equal">
      <formula>"Low"</formula>
    </cfRule>
  </conditionalFormatting>
  <conditionalFormatting sqref="E217">
    <cfRule type="cellIs" dxfId="200" priority="214" operator="equal">
      <formula>"LOW"</formula>
    </cfRule>
    <cfRule type="cellIs" dxfId="199" priority="215" operator="equal">
      <formula>"High"</formula>
    </cfRule>
    <cfRule type="cellIs" dxfId="198" priority="216" operator="equal">
      <formula>"Low"</formula>
    </cfRule>
  </conditionalFormatting>
  <conditionalFormatting sqref="E218">
    <cfRule type="cellIs" dxfId="197" priority="211" operator="equal">
      <formula>"LOW"</formula>
    </cfRule>
    <cfRule type="cellIs" dxfId="196" priority="212" operator="equal">
      <formula>"High"</formula>
    </cfRule>
    <cfRule type="cellIs" dxfId="195" priority="213" operator="equal">
      <formula>"Low"</formula>
    </cfRule>
  </conditionalFormatting>
  <conditionalFormatting sqref="D260">
    <cfRule type="containsText" dxfId="194" priority="205" operator="containsText" text="Skip:">
      <formula>NOT(ISERROR(SEARCH("Skip:",D260)))</formula>
    </cfRule>
    <cfRule type="containsText" dxfId="193" priority="206" operator="containsText" text="Fail">
      <formula>NOT(ISERROR(SEARCH("Fail",D260)))</formula>
    </cfRule>
    <cfRule type="containsText" dxfId="192" priority="207" operator="containsText" text="Pass">
      <formula>NOT(ISERROR(SEARCH("Pass",D260)))</formula>
    </cfRule>
  </conditionalFormatting>
  <conditionalFormatting sqref="D260">
    <cfRule type="containsText" dxfId="191" priority="208" operator="containsText" text="Skip:">
      <formula>NOT(ISERROR(SEARCH("Skip:",D260)))</formula>
    </cfRule>
    <cfRule type="containsText" dxfId="190" priority="209" operator="containsText" text="Fail">
      <formula>NOT(ISERROR(SEARCH("Fail",D260)))</formula>
    </cfRule>
    <cfRule type="containsText" dxfId="189" priority="210" operator="containsText" text="Pass">
      <formula>NOT(ISERROR(SEARCH("Pass",D260)))</formula>
    </cfRule>
  </conditionalFormatting>
  <conditionalFormatting sqref="E260">
    <cfRule type="cellIs" dxfId="188" priority="202" operator="equal">
      <formula>"LOW"</formula>
    </cfRule>
    <cfRule type="cellIs" dxfId="187" priority="203" operator="equal">
      <formula>"High"</formula>
    </cfRule>
    <cfRule type="cellIs" dxfId="186" priority="204" operator="equal">
      <formula>"Low"</formula>
    </cfRule>
  </conditionalFormatting>
  <conditionalFormatting sqref="D261">
    <cfRule type="containsText" dxfId="185" priority="196" operator="containsText" text="Skip:">
      <formula>NOT(ISERROR(SEARCH("Skip:",D261)))</formula>
    </cfRule>
    <cfRule type="containsText" dxfId="184" priority="197" operator="containsText" text="Fail">
      <formula>NOT(ISERROR(SEARCH("Fail",D261)))</formula>
    </cfRule>
    <cfRule type="containsText" dxfId="183" priority="198" operator="containsText" text="Pass">
      <formula>NOT(ISERROR(SEARCH("Pass",D261)))</formula>
    </cfRule>
  </conditionalFormatting>
  <conditionalFormatting sqref="D261">
    <cfRule type="containsText" dxfId="182" priority="199" operator="containsText" text="Skip:">
      <formula>NOT(ISERROR(SEARCH("Skip:",D261)))</formula>
    </cfRule>
    <cfRule type="containsText" dxfId="181" priority="200" operator="containsText" text="Fail">
      <formula>NOT(ISERROR(SEARCH("Fail",D261)))</formula>
    </cfRule>
    <cfRule type="containsText" dxfId="180" priority="201" operator="containsText" text="Pass">
      <formula>NOT(ISERROR(SEARCH("Pass",D261)))</formula>
    </cfRule>
  </conditionalFormatting>
  <conditionalFormatting sqref="E261">
    <cfRule type="cellIs" dxfId="179" priority="193" operator="equal">
      <formula>"LOW"</formula>
    </cfRule>
    <cfRule type="cellIs" dxfId="178" priority="194" operator="equal">
      <formula>"High"</formula>
    </cfRule>
    <cfRule type="cellIs" dxfId="177" priority="195" operator="equal">
      <formula>"Low"</formula>
    </cfRule>
  </conditionalFormatting>
  <conditionalFormatting sqref="D262">
    <cfRule type="containsText" dxfId="176" priority="187" operator="containsText" text="Skip:">
      <formula>NOT(ISERROR(SEARCH("Skip:",D262)))</formula>
    </cfRule>
    <cfRule type="containsText" dxfId="175" priority="188" operator="containsText" text="Fail">
      <formula>NOT(ISERROR(SEARCH("Fail",D262)))</formula>
    </cfRule>
    <cfRule type="containsText" dxfId="174" priority="189" operator="containsText" text="Pass">
      <formula>NOT(ISERROR(SEARCH("Pass",D262)))</formula>
    </cfRule>
  </conditionalFormatting>
  <conditionalFormatting sqref="D262">
    <cfRule type="containsText" dxfId="173" priority="190" operator="containsText" text="Skip:">
      <formula>NOT(ISERROR(SEARCH("Skip:",D262)))</formula>
    </cfRule>
    <cfRule type="containsText" dxfId="172" priority="191" operator="containsText" text="Fail">
      <formula>NOT(ISERROR(SEARCH("Fail",D262)))</formula>
    </cfRule>
    <cfRule type="containsText" dxfId="171" priority="192" operator="containsText" text="Pass">
      <formula>NOT(ISERROR(SEARCH("Pass",D262)))</formula>
    </cfRule>
  </conditionalFormatting>
  <conditionalFormatting sqref="E262">
    <cfRule type="cellIs" dxfId="170" priority="184" operator="equal">
      <formula>"LOW"</formula>
    </cfRule>
    <cfRule type="cellIs" dxfId="169" priority="185" operator="equal">
      <formula>"High"</formula>
    </cfRule>
    <cfRule type="cellIs" dxfId="168" priority="186" operator="equal">
      <formula>"Low"</formula>
    </cfRule>
  </conditionalFormatting>
  <conditionalFormatting sqref="E103">
    <cfRule type="cellIs" dxfId="167" priority="178" operator="equal">
      <formula>"LOW"</formula>
    </cfRule>
    <cfRule type="cellIs" dxfId="166" priority="179" operator="equal">
      <formula>"High"</formula>
    </cfRule>
    <cfRule type="cellIs" dxfId="165" priority="180" operator="equal">
      <formula>"Low"</formula>
    </cfRule>
  </conditionalFormatting>
  <conditionalFormatting sqref="D103">
    <cfRule type="containsText" dxfId="164" priority="181" operator="containsText" text="Skip:">
      <formula>NOT(ISERROR(SEARCH("Skip:",D103)))</formula>
    </cfRule>
    <cfRule type="containsText" dxfId="163" priority="182" operator="containsText" text="Fail">
      <formula>NOT(ISERROR(SEARCH("Fail",D103)))</formula>
    </cfRule>
    <cfRule type="containsText" dxfId="162" priority="183" operator="containsText" text="Pass">
      <formula>NOT(ISERROR(SEARCH("Pass",D103)))</formula>
    </cfRule>
  </conditionalFormatting>
  <conditionalFormatting sqref="E104">
    <cfRule type="cellIs" dxfId="161" priority="172" operator="equal">
      <formula>"LOW"</formula>
    </cfRule>
    <cfRule type="cellIs" dxfId="160" priority="173" operator="equal">
      <formula>"High"</formula>
    </cfRule>
    <cfRule type="cellIs" dxfId="159" priority="174" operator="equal">
      <formula>"Low"</formula>
    </cfRule>
  </conditionalFormatting>
  <conditionalFormatting sqref="D104">
    <cfRule type="containsText" dxfId="158" priority="175" operator="containsText" text="Skip:">
      <formula>NOT(ISERROR(SEARCH("Skip:",D104)))</formula>
    </cfRule>
    <cfRule type="containsText" dxfId="157" priority="176" operator="containsText" text="Fail">
      <formula>NOT(ISERROR(SEARCH("Fail",D104)))</formula>
    </cfRule>
    <cfRule type="containsText" dxfId="156" priority="177" operator="containsText" text="Pass">
      <formula>NOT(ISERROR(SEARCH("Pass",D104)))</formula>
    </cfRule>
  </conditionalFormatting>
  <conditionalFormatting sqref="E106">
    <cfRule type="cellIs" dxfId="155" priority="166" operator="equal">
      <formula>"LOW"</formula>
    </cfRule>
    <cfRule type="cellIs" dxfId="154" priority="167" operator="equal">
      <formula>"High"</formula>
    </cfRule>
    <cfRule type="cellIs" dxfId="153" priority="168" operator="equal">
      <formula>"Low"</formula>
    </cfRule>
  </conditionalFormatting>
  <conditionalFormatting sqref="D106">
    <cfRule type="containsText" dxfId="152" priority="169" operator="containsText" text="Skip:">
      <formula>NOT(ISERROR(SEARCH("Skip:",D106)))</formula>
    </cfRule>
    <cfRule type="containsText" dxfId="151" priority="170" operator="containsText" text="Fail">
      <formula>NOT(ISERROR(SEARCH("Fail",D106)))</formula>
    </cfRule>
    <cfRule type="containsText" dxfId="150" priority="171" operator="containsText" text="Pass">
      <formula>NOT(ISERROR(SEARCH("Pass",D106)))</formula>
    </cfRule>
  </conditionalFormatting>
  <conditionalFormatting sqref="E107">
    <cfRule type="cellIs" dxfId="149" priority="160" operator="equal">
      <formula>"LOW"</formula>
    </cfRule>
    <cfRule type="cellIs" dxfId="148" priority="161" operator="equal">
      <formula>"High"</formula>
    </cfRule>
    <cfRule type="cellIs" dxfId="147" priority="162" operator="equal">
      <formula>"Low"</formula>
    </cfRule>
  </conditionalFormatting>
  <conditionalFormatting sqref="D107">
    <cfRule type="containsText" dxfId="146" priority="163" operator="containsText" text="Skip:">
      <formula>NOT(ISERROR(SEARCH("Skip:",D107)))</formula>
    </cfRule>
    <cfRule type="containsText" dxfId="145" priority="164" operator="containsText" text="Fail">
      <formula>NOT(ISERROR(SEARCH("Fail",D107)))</formula>
    </cfRule>
    <cfRule type="containsText" dxfId="144" priority="165" operator="containsText" text="Pass">
      <formula>NOT(ISERROR(SEARCH("Pass",D107)))</formula>
    </cfRule>
  </conditionalFormatting>
  <conditionalFormatting sqref="E108">
    <cfRule type="cellIs" dxfId="143" priority="154" operator="equal">
      <formula>"LOW"</formula>
    </cfRule>
    <cfRule type="cellIs" dxfId="142" priority="155" operator="equal">
      <formula>"High"</formula>
    </cfRule>
    <cfRule type="cellIs" dxfId="141" priority="156" operator="equal">
      <formula>"Low"</formula>
    </cfRule>
  </conditionalFormatting>
  <conditionalFormatting sqref="D108">
    <cfRule type="containsText" dxfId="140" priority="157" operator="containsText" text="Skip:">
      <formula>NOT(ISERROR(SEARCH("Skip:",D108)))</formula>
    </cfRule>
    <cfRule type="containsText" dxfId="139" priority="158" operator="containsText" text="Fail">
      <formula>NOT(ISERROR(SEARCH("Fail",D108)))</formula>
    </cfRule>
    <cfRule type="containsText" dxfId="138" priority="159" operator="containsText" text="Pass">
      <formula>NOT(ISERROR(SEARCH("Pass",D108)))</formula>
    </cfRule>
  </conditionalFormatting>
  <conditionalFormatting sqref="E110">
    <cfRule type="cellIs" dxfId="137" priority="148" operator="equal">
      <formula>"LOW"</formula>
    </cfRule>
    <cfRule type="cellIs" dxfId="136" priority="149" operator="equal">
      <formula>"High"</formula>
    </cfRule>
    <cfRule type="cellIs" dxfId="135" priority="150" operator="equal">
      <formula>"Low"</formula>
    </cfRule>
  </conditionalFormatting>
  <conditionalFormatting sqref="D110">
    <cfRule type="containsText" dxfId="134" priority="151" operator="containsText" text="Skip:">
      <formula>NOT(ISERROR(SEARCH("Skip:",D110)))</formula>
    </cfRule>
    <cfRule type="containsText" dxfId="133" priority="152" operator="containsText" text="Fail">
      <formula>NOT(ISERROR(SEARCH("Fail",D110)))</formula>
    </cfRule>
    <cfRule type="containsText" dxfId="132" priority="153" operator="containsText" text="Pass">
      <formula>NOT(ISERROR(SEARCH("Pass",D110)))</formula>
    </cfRule>
  </conditionalFormatting>
  <conditionalFormatting sqref="E111">
    <cfRule type="cellIs" dxfId="131" priority="142" operator="equal">
      <formula>"LOW"</formula>
    </cfRule>
    <cfRule type="cellIs" dxfId="130" priority="143" operator="equal">
      <formula>"High"</formula>
    </cfRule>
    <cfRule type="cellIs" dxfId="129" priority="144" operator="equal">
      <formula>"Low"</formula>
    </cfRule>
  </conditionalFormatting>
  <conditionalFormatting sqref="D111">
    <cfRule type="containsText" dxfId="128" priority="145" operator="containsText" text="Skip:">
      <formula>NOT(ISERROR(SEARCH("Skip:",D111)))</formula>
    </cfRule>
    <cfRule type="containsText" dxfId="127" priority="146" operator="containsText" text="Fail">
      <formula>NOT(ISERROR(SEARCH("Fail",D111)))</formula>
    </cfRule>
    <cfRule type="containsText" dxfId="126" priority="147" operator="containsText" text="Pass">
      <formula>NOT(ISERROR(SEARCH("Pass",D111)))</formula>
    </cfRule>
  </conditionalFormatting>
  <conditionalFormatting sqref="E112">
    <cfRule type="cellIs" dxfId="125" priority="136" operator="equal">
      <formula>"LOW"</formula>
    </cfRule>
    <cfRule type="cellIs" dxfId="124" priority="137" operator="equal">
      <formula>"High"</formula>
    </cfRule>
    <cfRule type="cellIs" dxfId="123" priority="138" operator="equal">
      <formula>"Low"</formula>
    </cfRule>
  </conditionalFormatting>
  <conditionalFormatting sqref="D112">
    <cfRule type="containsText" dxfId="122" priority="139" operator="containsText" text="Skip:">
      <formula>NOT(ISERROR(SEARCH("Skip:",D112)))</formula>
    </cfRule>
    <cfRule type="containsText" dxfId="121" priority="140" operator="containsText" text="Fail">
      <formula>NOT(ISERROR(SEARCH("Fail",D112)))</formula>
    </cfRule>
    <cfRule type="containsText" dxfId="120" priority="141" operator="containsText" text="Pass">
      <formula>NOT(ISERROR(SEARCH("Pass",D112)))</formula>
    </cfRule>
  </conditionalFormatting>
  <conditionalFormatting sqref="D219:D220">
    <cfRule type="containsText" dxfId="119" priority="133" operator="containsText" text="Skip:">
      <formula>NOT(ISERROR(SEARCH("Skip:",D219)))</formula>
    </cfRule>
    <cfRule type="containsText" dxfId="118" priority="134" operator="containsText" text="Fail">
      <formula>NOT(ISERROR(SEARCH("Fail",D219)))</formula>
    </cfRule>
    <cfRule type="containsText" dxfId="117" priority="135" operator="containsText" text="Pass">
      <formula>NOT(ISERROR(SEARCH("Pass",D219)))</formula>
    </cfRule>
  </conditionalFormatting>
  <conditionalFormatting sqref="E219">
    <cfRule type="cellIs" dxfId="116" priority="130" operator="equal">
      <formula>"LOW"</formula>
    </cfRule>
    <cfRule type="cellIs" dxfId="115" priority="131" operator="equal">
      <formula>"High"</formula>
    </cfRule>
    <cfRule type="cellIs" dxfId="114" priority="132" operator="equal">
      <formula>"Low"</formula>
    </cfRule>
  </conditionalFormatting>
  <conditionalFormatting sqref="E220">
    <cfRule type="cellIs" dxfId="113" priority="127" operator="equal">
      <formula>"LOW"</formula>
    </cfRule>
    <cfRule type="cellIs" dxfId="112" priority="128" operator="equal">
      <formula>"High"</formula>
    </cfRule>
    <cfRule type="cellIs" dxfId="111" priority="129" operator="equal">
      <formula>"Low"</formula>
    </cfRule>
  </conditionalFormatting>
  <conditionalFormatting sqref="D221">
    <cfRule type="containsText" dxfId="110" priority="124" operator="containsText" text="Skip:">
      <formula>NOT(ISERROR(SEARCH("Skip:",D221)))</formula>
    </cfRule>
    <cfRule type="containsText" dxfId="109" priority="125" operator="containsText" text="Fail">
      <formula>NOT(ISERROR(SEARCH("Fail",D221)))</formula>
    </cfRule>
    <cfRule type="containsText" dxfId="108" priority="126" operator="containsText" text="Pass">
      <formula>NOT(ISERROR(SEARCH("Pass",D221)))</formula>
    </cfRule>
  </conditionalFormatting>
  <conditionalFormatting sqref="E221">
    <cfRule type="cellIs" dxfId="107" priority="121" operator="equal">
      <formula>"LOW"</formula>
    </cfRule>
    <cfRule type="cellIs" dxfId="106" priority="122" operator="equal">
      <formula>"High"</formula>
    </cfRule>
    <cfRule type="cellIs" dxfId="105" priority="123" operator="equal">
      <formula>"Low"</formula>
    </cfRule>
  </conditionalFormatting>
  <conditionalFormatting sqref="D222:D225">
    <cfRule type="containsText" dxfId="104" priority="118" operator="containsText" text="Skip:">
      <formula>NOT(ISERROR(SEARCH("Skip:",D222)))</formula>
    </cfRule>
    <cfRule type="containsText" dxfId="103" priority="119" operator="containsText" text="Fail">
      <formula>NOT(ISERROR(SEARCH("Fail",D222)))</formula>
    </cfRule>
    <cfRule type="containsText" dxfId="102" priority="120" operator="containsText" text="Pass">
      <formula>NOT(ISERROR(SEARCH("Pass",D222)))</formula>
    </cfRule>
  </conditionalFormatting>
  <conditionalFormatting sqref="E222:E225">
    <cfRule type="cellIs" dxfId="101" priority="115" operator="equal">
      <formula>"LOW"</formula>
    </cfRule>
    <cfRule type="cellIs" dxfId="100" priority="116" operator="equal">
      <formula>"High"</formula>
    </cfRule>
    <cfRule type="cellIs" dxfId="99" priority="117" operator="equal">
      <formula>"Low"</formula>
    </cfRule>
  </conditionalFormatting>
  <conditionalFormatting sqref="D226">
    <cfRule type="containsText" dxfId="98" priority="112" operator="containsText" text="Skip:">
      <formula>NOT(ISERROR(SEARCH("Skip:",D226)))</formula>
    </cfRule>
    <cfRule type="containsText" dxfId="97" priority="113" operator="containsText" text="Fail">
      <formula>NOT(ISERROR(SEARCH("Fail",D226)))</formula>
    </cfRule>
    <cfRule type="containsText" dxfId="96" priority="114" operator="containsText" text="Pass">
      <formula>NOT(ISERROR(SEARCH("Pass",D226)))</formula>
    </cfRule>
  </conditionalFormatting>
  <conditionalFormatting sqref="E226">
    <cfRule type="cellIs" dxfId="95" priority="109" operator="equal">
      <formula>"LOW"</formula>
    </cfRule>
    <cfRule type="cellIs" dxfId="94" priority="110" operator="equal">
      <formula>"High"</formula>
    </cfRule>
    <cfRule type="cellIs" dxfId="93" priority="111" operator="equal">
      <formula>"Low"</formula>
    </cfRule>
  </conditionalFormatting>
  <conditionalFormatting sqref="D227">
    <cfRule type="containsText" dxfId="92" priority="106" operator="containsText" text="Skip:">
      <formula>NOT(ISERROR(SEARCH("Skip:",D227)))</formula>
    </cfRule>
    <cfRule type="containsText" dxfId="91" priority="107" operator="containsText" text="Fail">
      <formula>NOT(ISERROR(SEARCH("Fail",D227)))</formula>
    </cfRule>
    <cfRule type="containsText" dxfId="90" priority="108" operator="containsText" text="Pass">
      <formula>NOT(ISERROR(SEARCH("Pass",D227)))</formula>
    </cfRule>
  </conditionalFormatting>
  <conditionalFormatting sqref="E227">
    <cfRule type="cellIs" dxfId="89" priority="103" operator="equal">
      <formula>"LOW"</formula>
    </cfRule>
    <cfRule type="cellIs" dxfId="88" priority="104" operator="equal">
      <formula>"High"</formula>
    </cfRule>
    <cfRule type="cellIs" dxfId="87" priority="105" operator="equal">
      <formula>"Low"</formula>
    </cfRule>
  </conditionalFormatting>
  <conditionalFormatting sqref="D228:D231">
    <cfRule type="containsText" dxfId="86" priority="100" operator="containsText" text="Skip:">
      <formula>NOT(ISERROR(SEARCH("Skip:",D228)))</formula>
    </cfRule>
    <cfRule type="containsText" dxfId="85" priority="101" operator="containsText" text="Fail">
      <formula>NOT(ISERROR(SEARCH("Fail",D228)))</formula>
    </cfRule>
    <cfRule type="containsText" dxfId="84" priority="102" operator="containsText" text="Pass">
      <formula>NOT(ISERROR(SEARCH("Pass",D228)))</formula>
    </cfRule>
  </conditionalFormatting>
  <conditionalFormatting sqref="E228">
    <cfRule type="cellIs" dxfId="83" priority="97" operator="equal">
      <formula>"LOW"</formula>
    </cfRule>
    <cfRule type="cellIs" dxfId="82" priority="98" operator="equal">
      <formula>"High"</formula>
    </cfRule>
    <cfRule type="cellIs" dxfId="81" priority="99" operator="equal">
      <formula>"Low"</formula>
    </cfRule>
  </conditionalFormatting>
  <conditionalFormatting sqref="E229">
    <cfRule type="cellIs" dxfId="80" priority="91" operator="equal">
      <formula>"LOW"</formula>
    </cfRule>
    <cfRule type="cellIs" dxfId="79" priority="92" operator="equal">
      <formula>"High"</formula>
    </cfRule>
    <cfRule type="cellIs" dxfId="78" priority="93" operator="equal">
      <formula>"Low"</formula>
    </cfRule>
  </conditionalFormatting>
  <conditionalFormatting sqref="E230">
    <cfRule type="cellIs" dxfId="77" priority="85" operator="equal">
      <formula>"LOW"</formula>
    </cfRule>
    <cfRule type="cellIs" dxfId="76" priority="86" operator="equal">
      <formula>"High"</formula>
    </cfRule>
    <cfRule type="cellIs" dxfId="75" priority="87" operator="equal">
      <formula>"Low"</formula>
    </cfRule>
  </conditionalFormatting>
  <conditionalFormatting sqref="E231">
    <cfRule type="cellIs" dxfId="74" priority="79" operator="equal">
      <formula>"LOW"</formula>
    </cfRule>
    <cfRule type="cellIs" dxfId="73" priority="80" operator="equal">
      <formula>"High"</formula>
    </cfRule>
    <cfRule type="cellIs" dxfId="72" priority="81" operator="equal">
      <formula>"Low"</formula>
    </cfRule>
  </conditionalFormatting>
  <conditionalFormatting sqref="E109">
    <cfRule type="cellIs" dxfId="71" priority="73" operator="equal">
      <formula>"LOW"</formula>
    </cfRule>
    <cfRule type="cellIs" dxfId="70" priority="74" operator="equal">
      <formula>"High"</formula>
    </cfRule>
    <cfRule type="cellIs" dxfId="69" priority="75" operator="equal">
      <formula>"Low"</formula>
    </cfRule>
  </conditionalFormatting>
  <conditionalFormatting sqref="D109">
    <cfRule type="containsText" dxfId="68" priority="76" operator="containsText" text="Skip:">
      <formula>NOT(ISERROR(SEARCH("Skip:",D109)))</formula>
    </cfRule>
    <cfRule type="containsText" dxfId="67" priority="77" operator="containsText" text="Fail">
      <formula>NOT(ISERROR(SEARCH("Fail",D109)))</formula>
    </cfRule>
    <cfRule type="containsText" dxfId="66" priority="78" operator="containsText" text="Pass">
      <formula>NOT(ISERROR(SEARCH("Pass",D109)))</formula>
    </cfRule>
  </conditionalFormatting>
  <conditionalFormatting sqref="E113">
    <cfRule type="cellIs" dxfId="65" priority="67" operator="equal">
      <formula>"LOW"</formula>
    </cfRule>
    <cfRule type="cellIs" dxfId="64" priority="68" operator="equal">
      <formula>"High"</formula>
    </cfRule>
    <cfRule type="cellIs" dxfId="63" priority="69" operator="equal">
      <formula>"Low"</formula>
    </cfRule>
  </conditionalFormatting>
  <conditionalFormatting sqref="D113">
    <cfRule type="containsText" dxfId="62" priority="70" operator="containsText" text="Skip:">
      <formula>NOT(ISERROR(SEARCH("Skip:",D113)))</formula>
    </cfRule>
    <cfRule type="containsText" dxfId="61" priority="71" operator="containsText" text="Fail">
      <formula>NOT(ISERROR(SEARCH("Fail",D113)))</formula>
    </cfRule>
    <cfRule type="containsText" dxfId="60" priority="72" operator="containsText" text="Pass">
      <formula>NOT(ISERROR(SEARCH("Pass",D113)))</formula>
    </cfRule>
  </conditionalFormatting>
  <conditionalFormatting sqref="E114">
    <cfRule type="cellIs" dxfId="59" priority="61" operator="equal">
      <formula>"LOW"</formula>
    </cfRule>
    <cfRule type="cellIs" dxfId="58" priority="62" operator="equal">
      <formula>"High"</formula>
    </cfRule>
    <cfRule type="cellIs" dxfId="57" priority="63" operator="equal">
      <formula>"Low"</formula>
    </cfRule>
  </conditionalFormatting>
  <conditionalFormatting sqref="D114">
    <cfRule type="containsText" dxfId="56" priority="64" operator="containsText" text="Skip:">
      <formula>NOT(ISERROR(SEARCH("Skip:",D114)))</formula>
    </cfRule>
    <cfRule type="containsText" dxfId="55" priority="65" operator="containsText" text="Fail">
      <formula>NOT(ISERROR(SEARCH("Fail",D114)))</formula>
    </cfRule>
    <cfRule type="containsText" dxfId="54" priority="66" operator="containsText" text="Pass">
      <formula>NOT(ISERROR(SEARCH("Pass",D114)))</formula>
    </cfRule>
  </conditionalFormatting>
  <conditionalFormatting sqref="E115">
    <cfRule type="cellIs" dxfId="53" priority="55" operator="equal">
      <formula>"LOW"</formula>
    </cfRule>
    <cfRule type="cellIs" dxfId="52" priority="56" operator="equal">
      <formula>"High"</formula>
    </cfRule>
    <cfRule type="cellIs" dxfId="51" priority="57" operator="equal">
      <formula>"Low"</formula>
    </cfRule>
  </conditionalFormatting>
  <conditionalFormatting sqref="D115">
    <cfRule type="containsText" dxfId="50" priority="58" operator="containsText" text="Skip:">
      <formula>NOT(ISERROR(SEARCH("Skip:",D115)))</formula>
    </cfRule>
    <cfRule type="containsText" dxfId="49" priority="59" operator="containsText" text="Fail">
      <formula>NOT(ISERROR(SEARCH("Fail",D115)))</formula>
    </cfRule>
    <cfRule type="containsText" dxfId="48" priority="60" operator="containsText" text="Pass">
      <formula>NOT(ISERROR(SEARCH("Pass",D115)))</formula>
    </cfRule>
  </conditionalFormatting>
  <conditionalFormatting sqref="E116">
    <cfRule type="cellIs" dxfId="47" priority="49" operator="equal">
      <formula>"LOW"</formula>
    </cfRule>
    <cfRule type="cellIs" dxfId="46" priority="50" operator="equal">
      <formula>"High"</formula>
    </cfRule>
    <cfRule type="cellIs" dxfId="45" priority="51" operator="equal">
      <formula>"Low"</formula>
    </cfRule>
  </conditionalFormatting>
  <conditionalFormatting sqref="D116">
    <cfRule type="containsText" dxfId="44" priority="52" operator="containsText" text="Skip:">
      <formula>NOT(ISERROR(SEARCH("Skip:",D116)))</formula>
    </cfRule>
    <cfRule type="containsText" dxfId="43" priority="53" operator="containsText" text="Fail">
      <formula>NOT(ISERROR(SEARCH("Fail",D116)))</formula>
    </cfRule>
    <cfRule type="containsText" dxfId="42" priority="54" operator="containsText" text="Pass">
      <formula>NOT(ISERROR(SEARCH("Pass",D116)))</formula>
    </cfRule>
  </conditionalFormatting>
  <conditionalFormatting sqref="E117">
    <cfRule type="cellIs" dxfId="41" priority="43" operator="equal">
      <formula>"LOW"</formula>
    </cfRule>
    <cfRule type="cellIs" dxfId="40" priority="44" operator="equal">
      <formula>"High"</formula>
    </cfRule>
    <cfRule type="cellIs" dxfId="39" priority="45" operator="equal">
      <formula>"Low"</formula>
    </cfRule>
  </conditionalFormatting>
  <conditionalFormatting sqref="D117">
    <cfRule type="containsText" dxfId="38" priority="46" operator="containsText" text="Skip:">
      <formula>NOT(ISERROR(SEARCH("Skip:",D117)))</formula>
    </cfRule>
    <cfRule type="containsText" dxfId="37" priority="47" operator="containsText" text="Fail">
      <formula>NOT(ISERROR(SEARCH("Fail",D117)))</formula>
    </cfRule>
    <cfRule type="containsText" dxfId="36" priority="48" operator="containsText" text="Pass">
      <formula>NOT(ISERROR(SEARCH("Pass",D117)))</formula>
    </cfRule>
  </conditionalFormatting>
  <conditionalFormatting sqref="E118">
    <cfRule type="cellIs" dxfId="35" priority="37" operator="equal">
      <formula>"LOW"</formula>
    </cfRule>
    <cfRule type="cellIs" dxfId="34" priority="38" operator="equal">
      <formula>"High"</formula>
    </cfRule>
    <cfRule type="cellIs" dxfId="33" priority="39" operator="equal">
      <formula>"Low"</formula>
    </cfRule>
  </conditionalFormatting>
  <conditionalFormatting sqref="D118">
    <cfRule type="containsText" dxfId="32" priority="40" operator="containsText" text="Skip:">
      <formula>NOT(ISERROR(SEARCH("Skip:",D118)))</formula>
    </cfRule>
    <cfRule type="containsText" dxfId="31" priority="41" operator="containsText" text="Fail">
      <formula>NOT(ISERROR(SEARCH("Fail",D118)))</formula>
    </cfRule>
    <cfRule type="containsText" dxfId="30" priority="42" operator="containsText" text="Pass">
      <formula>NOT(ISERROR(SEARCH("Pass",D118)))</formula>
    </cfRule>
  </conditionalFormatting>
  <conditionalFormatting sqref="E119">
    <cfRule type="cellIs" dxfId="29" priority="31" operator="equal">
      <formula>"LOW"</formula>
    </cfRule>
    <cfRule type="cellIs" dxfId="28" priority="32" operator="equal">
      <formula>"High"</formula>
    </cfRule>
    <cfRule type="cellIs" dxfId="27" priority="33" operator="equal">
      <formula>"Low"</formula>
    </cfRule>
  </conditionalFormatting>
  <conditionalFormatting sqref="D119">
    <cfRule type="containsText" dxfId="26" priority="34" operator="containsText" text="Skip:">
      <formula>NOT(ISERROR(SEARCH("Skip:",D119)))</formula>
    </cfRule>
    <cfRule type="containsText" dxfId="25" priority="35" operator="containsText" text="Fail">
      <formula>NOT(ISERROR(SEARCH("Fail",D119)))</formula>
    </cfRule>
    <cfRule type="containsText" dxfId="24" priority="36" operator="containsText" text="Pass">
      <formula>NOT(ISERROR(SEARCH("Pass",D119)))</formula>
    </cfRule>
  </conditionalFormatting>
  <conditionalFormatting sqref="E120">
    <cfRule type="cellIs" dxfId="23" priority="25" operator="equal">
      <formula>"LOW"</formula>
    </cfRule>
    <cfRule type="cellIs" dxfId="22" priority="26" operator="equal">
      <formula>"High"</formula>
    </cfRule>
    <cfRule type="cellIs" dxfId="21" priority="27" operator="equal">
      <formula>"Low"</formula>
    </cfRule>
  </conditionalFormatting>
  <conditionalFormatting sqref="D120">
    <cfRule type="containsText" dxfId="20" priority="28" operator="containsText" text="Skip:">
      <formula>NOT(ISERROR(SEARCH("Skip:",D120)))</formula>
    </cfRule>
    <cfRule type="containsText" dxfId="19" priority="29" operator="containsText" text="Fail">
      <formula>NOT(ISERROR(SEARCH("Fail",D120)))</formula>
    </cfRule>
    <cfRule type="containsText" dxfId="18" priority="30" operator="containsText" text="Pass">
      <formula>NOT(ISERROR(SEARCH("Pass",D120)))</formula>
    </cfRule>
  </conditionalFormatting>
  <conditionalFormatting sqref="E94">
    <cfRule type="cellIs" dxfId="17" priority="13" operator="equal">
      <formula>"LOW"</formula>
    </cfRule>
    <cfRule type="cellIs" dxfId="16" priority="14" operator="equal">
      <formula>"High"</formula>
    </cfRule>
    <cfRule type="cellIs" dxfId="15" priority="15" operator="equal">
      <formula>"Low"</formula>
    </cfRule>
  </conditionalFormatting>
  <conditionalFormatting sqref="D94">
    <cfRule type="containsText" dxfId="14" priority="16" operator="containsText" text="Skip:">
      <formula>NOT(ISERROR(SEARCH("Skip:",D94)))</formula>
    </cfRule>
    <cfRule type="containsText" dxfId="13" priority="17" operator="containsText" text="Fail">
      <formula>NOT(ISERROR(SEARCH("Fail",D94)))</formula>
    </cfRule>
    <cfRule type="containsText" dxfId="12" priority="18" operator="containsText" text="Pass">
      <formula>NOT(ISERROR(SEARCH("Pass",D94)))</formula>
    </cfRule>
  </conditionalFormatting>
  <conditionalFormatting sqref="E105">
    <cfRule type="cellIs" dxfId="11" priority="7" operator="equal">
      <formula>"LOW"</formula>
    </cfRule>
    <cfRule type="cellIs" dxfId="10" priority="8" operator="equal">
      <formula>"High"</formula>
    </cfRule>
    <cfRule type="cellIs" dxfId="9" priority="9" operator="equal">
      <formula>"Low"</formula>
    </cfRule>
  </conditionalFormatting>
  <conditionalFormatting sqref="D105">
    <cfRule type="containsText" dxfId="8" priority="10" operator="containsText" text="Skip:">
      <formula>NOT(ISERROR(SEARCH("Skip:",D105)))</formula>
    </cfRule>
    <cfRule type="containsText" dxfId="7" priority="11" operator="containsText" text="Fail">
      <formula>NOT(ISERROR(SEARCH("Fail",D105)))</formula>
    </cfRule>
    <cfRule type="containsText" dxfId="6" priority="12" operator="containsText" text="Pass">
      <formula>NOT(ISERROR(SEARCH("Pass",D105)))</formula>
    </cfRule>
  </conditionalFormatting>
  <conditionalFormatting sqref="D154">
    <cfRule type="containsText" dxfId="5" priority="4" operator="containsText" text="Skip:">
      <formula>NOT(ISERROR(SEARCH("Skip:",D154)))</formula>
    </cfRule>
    <cfRule type="containsText" dxfId="4" priority="5" operator="containsText" text="Fail">
      <formula>NOT(ISERROR(SEARCH("Fail",D154)))</formula>
    </cfRule>
    <cfRule type="containsText" dxfId="3" priority="6" operator="containsText" text="Pass">
      <formula>NOT(ISERROR(SEARCH("Pass",D154)))</formula>
    </cfRule>
  </conditionalFormatting>
  <conditionalFormatting sqref="E154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262">
      <formula1>"Yes,No"</formula1>
      <formula2>0</formula2>
    </dataValidation>
    <dataValidation type="list" allowBlank="1" showInputMessage="1" showErrorMessage="1" sqref="E2:E262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opLeftCell="B1" zoomScaleNormal="100" workbookViewId="0">
      <pane ySplit="1" topLeftCell="A2" activePane="bottomLeft" state="frozen"/>
      <selection pane="bottomLeft" activeCell="C3" sqref="C3:E4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34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306</v>
      </c>
      <c r="D3" t="s">
        <v>307</v>
      </c>
      <c r="E3" t="s">
        <v>308</v>
      </c>
      <c r="F3" t="s">
        <v>28</v>
      </c>
      <c r="G3" t="s">
        <v>22</v>
      </c>
      <c r="H3" t="s">
        <v>26</v>
      </c>
      <c r="I3" t="s">
        <v>27</v>
      </c>
    </row>
    <row r="4" spans="1:9" x14ac:dyDescent="0.25">
      <c r="A4" t="s">
        <v>242</v>
      </c>
      <c r="B4" s="10" t="s">
        <v>243</v>
      </c>
      <c r="C4" t="s">
        <v>25</v>
      </c>
      <c r="D4" t="s">
        <v>309</v>
      </c>
      <c r="E4" s="13" t="s">
        <v>310</v>
      </c>
      <c r="F4" t="s">
        <v>28</v>
      </c>
      <c r="G4" t="s">
        <v>22</v>
      </c>
      <c r="H4" t="s">
        <v>244</v>
      </c>
      <c r="I4" t="s">
        <v>245</v>
      </c>
    </row>
  </sheetData>
  <hyperlinks>
    <hyperlink ref="E3" r:id="rId1" display="javascript:srcUp(%27%2F0054x000001Z8z4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260</cp:revision>
  <dcterms:created xsi:type="dcterms:W3CDTF">2015-06-05T18:17:20Z</dcterms:created>
  <dcterms:modified xsi:type="dcterms:W3CDTF">2021-04-12T07:11:13Z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