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atar\git\einstein-code-version-2-pe\"/>
    </mc:Choice>
  </mc:AlternateContent>
  <bookViews>
    <workbookView xWindow="-120" yWindow="-120" windowWidth="20730" windowHeight="11160" tabRatio="500" activeTab="1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<sst xmlns="http://schemas.openxmlformats.org/spreadsheetml/2006/main" count="2074" uniqueCount="581">
  <si>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</si>
  <si>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</si>
  <si>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</si>
  <si>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</si>
  <si>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</si>
  <si>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</si>
  <si>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</si>
  <si>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</si>
  <si>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</si>
  <si>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</si>
  <si>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</si>
  <si>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</si>
  <si>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</si>
  <si>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</si>
  <si>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</si>
  <si>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</si>
  <si>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</si>
  <si>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</si>
  <si>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</si>
  <si>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</si>
  <si>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</si>
  <si>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</si>
  <si>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</si>
  <si>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</si>
  <si>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</si>
  <si>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</si>
  <si>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</si>
  <si>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</si>
  <si>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</si>
  <si>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</si>
  <si>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</si>
  <si>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</si>
  <si>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</si>
  <si>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</si>
  <si>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</si>
  <si>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</si>
  <si>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</si>
  <si>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</si>
  <si>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</si>
  <si>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</si>
  <si>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</si>
  <si>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</si>
  <si>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</si>
  <si>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</si>
  <si>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</si>
  <si>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</si>
  <si>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</si>
  <si>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</si>
  <si>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</si>
  <si>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</si>
  <si>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</si>
  <si>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</si>
  <si>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</si>
  <si>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</si>
  <si>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</si>
  <si>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</si>
  <si>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</si>
  <si>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</si>
  <si>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</si>
  <si>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</si>
  <si>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</si>
  <si>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</si>
  <si>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</si>
  <si>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</si>
  <si>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</si>
  <si>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</si>
  <si>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</si>
  <si>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</si>
  <si>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</si>
  <si>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</si>
  <si>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</si>
  <si>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</si>
  <si>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</si>
  <si>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</si>
  <si>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</si>
  <si>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</si>
  <si>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</si>
  <si>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</si>
  <si>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</si>
  <si>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</si>
  <si>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</si>
  <si>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</si>
  <si>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</si>
  <si>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</si>
  <si>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</si>
  <si>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</si>
  <si>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</si>
  <si>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</si>
  <si>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</si>
  <si>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</si>
  <si>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</si>
  <si>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</si>
  <si>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</si>
  <si>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</si>
  <si>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</si>
  <si>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</si>
  <si>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</si>
  <si>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</si>
  <si>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</si>
  <si>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</si>
  <si>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</si>
  <si>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</si>
  <si>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</si>
  <si>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</si>
  <si>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</si>
  <si>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</si>
  <si>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</si>
  <si>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</si>
  <si>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</si>
  <si>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</si>
  <si>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</si>
  <si>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</si>
  <si>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</si>
  <si>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</si>
  <si>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</si>
  <si>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</si>
  <si>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</si>
  <si>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</si>
  <si>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</si>
  <si>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</si>
  <si>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</si>
  <si>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</si>
  <si>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</si>
  <si>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</si>
  <si>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</si>
  <si>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</si>
  <si>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</si>
  <si>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</si>
  <si>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</si>
  <si>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</si>
  <si>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</si>
  <si>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</si>
  <si>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</si>
  <si>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</si>
  <si>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</si>
  <si>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</si>
  <si>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</si>
  <si>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</si>
  <si>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</si>
  <si>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</si>
  <si>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</si>
  <si>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</si>
  <si>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</si>
  <si>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</si>
  <si>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</si>
  <si>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</si>
  <si>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</si>
  <si>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</si>
  <si>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</si>
  <si>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</si>
  <si>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</si>
  <si>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</si>
  <si>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</si>
  <si>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</si>
  <si>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</si>
  <si>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</si>
  <si>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</si>
  <si>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</si>
  <si>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</si>
  <si>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</si>
  <si>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</si>
  <si>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</si>
  <si>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</si>
  <si>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</si>
  <si>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</si>
  <si>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</si>
  <si>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</si>
  <si>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</si>
  <si>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</si>
  <si>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</si>
  <si>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</si>
  <si>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</si>
  <si>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</si>
  <si>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</si>
  <si>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</si>
  <si>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</si>
  <si>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</si>
  <si>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</si>
  <si>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</si>
  <si>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</si>
  <si>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</si>
  <si>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</si>
  <si>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</si>
  <si>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</si>
  <si>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</si>
  <si>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</si>
  <si>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</si>
  <si>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</si>
  <si>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</si>
  <si>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</si>
  <si>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</si>
  <si>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</si>
  <si>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</si>
  <si>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</si>
  <si>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</si>
  <si>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</si>
  <si>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</si>
  <si>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</si>
  <si>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</si>
  <si>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</si>
  <si>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</si>
  <si>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</si>
  <si>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</si>
  <si>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</si>
  <si>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</si>
  <si>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</si>
  <si>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</si>
  <si>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</si>
  <si>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</si>
  <si>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</si>
  <si>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</si>
  <si>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</si>
  <si>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</si>
  <si>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</si>
  <si>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</si>
  <si>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</si>
  <si>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</si>
  <si>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</si>
  <si>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</si>
  <si>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</si>
  <si>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</si>
  <si>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</si>
  <si>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</si>
  <si>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</si>
  <si>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</si>
  <si>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</si>
  <si>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</si>
  <si>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</si>
  <si>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</si>
  <si>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</si>
  <si>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</si>
  <si>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</si>
  <si>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</si>
  <si>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</si>
  <si>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</si>
  <si>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</si>
  <si>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</si>
  <si>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</si>
  <si>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</si>
  <si>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</si>
  <si>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</si>
  <si>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</si>
  <si>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</si>
  <si>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</si>
  <si>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</si>
  <si>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</si>
  <si>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</si>
  <si>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</si>
  <si>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</si>
  <si>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</si>
  <si>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</si>
  <si>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</si>
  <si>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</si>
  <si>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</si>
  <si>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</si>
  <si>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</si>
  <si>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</si>
  <si>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</si>
  <si>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</si>
  <si>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</si>
  <si>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</si>
  <si>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</si>
  <si>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</si>
  <si>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</si>
  <si>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</si>
  <si>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</si>
  <si>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</si>
  <si>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</si>
  <si>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</si>
  <si>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</si>
  <si>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</si>
  <si>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</si>
  <si>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</si>
  <si>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</si>
  <si>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</si>
  <si>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</si>
  <si>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</si>
  <si>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</si>
  <si>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</si>
  <si>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</si>
  <si>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</si>
  <si>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</si>
  <si>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</si>
  <si>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</si>
  <si>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</si>
  <si>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</si>
  <si>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</si>
  <si>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</si>
  <si>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</si>
  <si>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</si>
  <si>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</si>
  <si>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</si>
  <si>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</si>
  <si>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</si>
  <si>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</si>
  <si>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</si>
  <si>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</si>
  <si>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</si>
  <si>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</si>
  <si>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</si>
  <si>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</si>
  <si>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</si>
  <si>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</si>
  <si>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</si>
  <si>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</si>
  <si>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</si>
  <si>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</si>
  <si>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</si>
  <si>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</si>
  <si>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</si>
  <si>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</si>
  <si>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</si>
  <si>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</si>
  <si>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</si>
  <si>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</si>
  <si>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</si>
  <si>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</si>
  <si>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</si>
  <si>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</si>
  <si>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</si>
  <si>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</si>
  <si>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</si>
  <si>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</si>
  <si>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</si>
  <si>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</si>
  <si>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</si>
  <si>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</si>
  <si>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</si>
  <si>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</si>
  <si>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</si>
  <si>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</si>
  <si>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</si>
  <si>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</si>
  <si>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</si>
  <si>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</si>
  <si>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</si>
  <si>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</si>
  <si>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</si>
  <si>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</si>
  <si>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</si>
  <si>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</si>
  <si>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</si>
  <si>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</si>
  <si>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</si>
  <si>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</si>
  <si>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</si>
  <si>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</si>
  <si>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</si>
  <si>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</si>
  <si>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</si>
  <si>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</si>
  <si>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</si>
  <si>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</si>
  <si>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</si>
  <si>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</si>
  <si>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</si>
  <si>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</si>
  <si>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</si>
  <si>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</si>
  <si>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</si>
  <si>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</si>
  <si>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</si>
  <si>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</si>
  <si>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</si>
  <si>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</si>
  <si>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</si>
  <si>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</si>
  <si>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</si>
  <si>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</si>
  <si>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</si>
  <si>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</si>
  <si>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</si>
  <si>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</si>
  <si>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</si>
  <si>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</si>
  <si>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</si>
  <si>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</si>
  <si>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</si>
  <si>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</si>
  <si>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</si>
  <si>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</si>
  <si>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</si>
  <si>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</si>
  <si>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</si>
  <si>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</si>
  <si>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</si>
  <si>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</si>
  <si>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</si>
  <si>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</si>
  <si>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</si>
  <si>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</si>
  <si>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</si>
  <si>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</si>
  <si>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</si>
  <si>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</si>
  <si>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</si>
  <si>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</si>
  <si>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</si>
  <si>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</si>
  <si>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</si>
  <si>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</si>
  <si>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</si>
  <si>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</si>
  <si>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</si>
  <si>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</si>
  <si>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</si>
  <si>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</si>
  <si>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</si>
  <si>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</si>
  <si>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</si>
  <si>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</si>
  <si>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</si>
  <si>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</si>
  <si>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</si>
  <si>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</si>
  <si>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</si>
  <si>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</si>
  <si>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</si>
  <si>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</si>
  <si>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</si>
  <si>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</si>
  <si>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</si>
  <si>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</si>
  <si>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</si>
  <si>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</si>
  <si>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</si>
  <si>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</si>
  <si>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</si>
  <si>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</si>
  <si>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</si>
  <si>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</si>
  <si>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</si>
  <si>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</si>
  <si>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</si>
  <si>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</si>
  <si>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</si>
  <si>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</si>
  <si>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</si>
  <si>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</si>
  <si>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</si>
  <si>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</si>
  <si>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</si>
  <si>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</si>
  <si>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</si>
  <si>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</si>
  <si>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</si>
  <si>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</si>
  <si>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</si>
  <si>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</si>
  <si>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</si>
  <si>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</si>
  <si>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</si>
  <si>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</si>
  <si>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</si>
  <si>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</si>
  <si>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</si>
  <si>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</si>
  <si>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</si>
  <si>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</si>
  <si>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</si>
  <si>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</si>
  <si>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</si>
  <si>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</si>
  <si>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</si>
  <si>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</si>
  <si>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</si>
  <si>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</si>
  <si>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</si>
  <si>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</si>
  <si>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</si>
  <si>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</si>
  <si>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</si>
  <si>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</si>
  <si>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</si>
  <si>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</si>
  <si>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</si>
  <si>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</si>
  <si>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</si>
  <si>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</si>
  <si>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</si>
  <si>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</si>
  <si>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</si>
  <si>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</si>
  <si>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</si>
  <si>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</si>
  <si>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</si>
  <si>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SmokeTc067_2_CreateAccountAndContactRelatedcToCT</t>
  </si>
  <si>
    <t>SmokeTc070_VerifyTheContactTransferButton_Action</t>
  </si>
  <si>
    <t>SmokeTc070_VerifyTheContactTransferButton_Impact</t>
  </si>
  <si>
    <t>SmokeTc067_1_AddContactTransferButtonOnTheContactPage</t>
  </si>
  <si>
    <t>SmokeTc068_CreateSomeActivityAndVerifyTheActivitytimelineOnTestContact1RelatedPage</t>
  </si>
  <si>
    <t>SmokeTc069_VerifyTheActivitytimelineOnTestContact1</t>
  </si>
  <si>
    <t>PECloudSmoke2</t>
  </si>
  <si>
    <t>SmokeTc071_CreateACompanyAndSourceFirmAndSourceContact</t>
  </si>
  <si>
    <t>SmokeTc072_VerifyTheDealAndLinkontheDealDetailPage</t>
  </si>
  <si>
    <t>SmokeTc073_VerifyListViewsonDealPage</t>
  </si>
  <si>
    <t>SmokeTc074_VerifyTheDealQualityScoreHighestStageReachedAndLastStagechangeDateForAllRecordPage</t>
  </si>
  <si>
    <t>SmokeTc075_ChangeTheDealStageAndVerifyTheDealQualityScore</t>
  </si>
  <si>
    <t>SmokeTc076_VerifyTheStagePathOnTheDealDetailPage</t>
  </si>
  <si>
    <t>SmokeTc077_CreateACompanyAndSourceFirmAndSourceContact</t>
  </si>
  <si>
    <t>SmokeTc078_VerifyConvertToPortfolioButtonForTheDealRecord</t>
  </si>
  <si>
    <t>SmokeTc079_VerifyTheDealQualityScoreHighestStageReachedAfterConvetingToPortFolio</t>
  </si>
  <si>
    <t>SmokeTc080_VerifyTheTabsButtonsAndHighlistPanelOnTheCreatedFundRecord</t>
  </si>
  <si>
    <t>SmokeTc081_VerifyTheCreateFundraisingButton</t>
  </si>
  <si>
    <t>SmokeTc082_VerifyListViewsonFundPage</t>
  </si>
  <si>
    <t>SmokeTc083_VerifyTheTabsButtonsAndHighlistPanelOnTheCreatedFundRaisingRecord</t>
  </si>
  <si>
    <t>SmokeTc084_VerifyListViewsonFundRaisingPage</t>
  </si>
  <si>
    <t>SmokeTc085_VerifyTheStagePathOnTheFundRaisingPage</t>
  </si>
  <si>
    <t>SmokeTc086_ChangeTheFundraisingStageagAndVerifyTheImpactOnTheLastStageChangeDate</t>
  </si>
  <si>
    <t>SmokeTc087_VerifyTheTabsRelatedListButtonsAndHighlightPanelOnTheFRContactage</t>
  </si>
  <si>
    <t>SmokeTc088_VerifyPickListValuesForRoleField</t>
  </si>
  <si>
    <t>SmokeTc090_VerifyTheTabsRelatedListButtonsAndHighlightPanelOnTheAffiliationPage</t>
  </si>
  <si>
    <t>SmokeTc091_VerifyPickListValuesForRoleField</t>
  </si>
  <si>
    <t>SmokeTc092_VerifyTheTabsRelatedListButtonsAndHighlightPanelOnTheFinancingPage</t>
  </si>
  <si>
    <t>SmokeTc093_VerifyPickListValuesForLenderStatusField</t>
  </si>
  <si>
    <t>SmokeTc094_VerifyTheTabsRelatedListButtonsAndHighlightPanelOnTheFinancialPerformancePage</t>
  </si>
  <si>
    <t>SmokeTc095_VerifyTheTabsRelatedListButtonsAndHighlightPanelOnTheMarketingInitativePage</t>
  </si>
  <si>
    <t>SmokeTc096_VerifyTheTabsRelatedListButtonsAndHighlightPanelOnTheMarketingProspectPage</t>
  </si>
  <si>
    <t>SmokeTc097_VerifyTheTabsRelatedListButtonsAndHighlightPanelOnTheAdvisorPage</t>
  </si>
  <si>
    <t>SmokeTc098_VerifyThePickListValueFieldsOnTheAdvisorsObject</t>
  </si>
  <si>
    <t>User70041</t>
  </si>
  <si>
    <t>navataripautomation+79353@gmail.com</t>
  </si>
  <si>
    <t>smokeTc001_1_CreateCRMUser</t>
  </si>
  <si>
    <t>smokeTc001_2_Prerequisite</t>
  </si>
  <si>
    <t>smokeTc002_verifyOrgVersion</t>
  </si>
  <si>
    <t>smokeTc003_verifyHomepageLogoAndTabs</t>
  </si>
  <si>
    <t>smokeTc004_verifyHomepageSDGAndComponent</t>
  </si>
  <si>
    <t>smokeTc005_createDataForHomepage</t>
  </si>
  <si>
    <t>smokeTc006_verifyCreatedDataOnHomepage</t>
  </si>
  <si>
    <t>smokeTc007_1_verifyWrenchIconOnHomepageSDG</t>
  </si>
  <si>
    <t>smokeTc007_2_verifyWrenchIconOnHomepageSDG</t>
  </si>
  <si>
    <t>smokeTc008_createDataForTodaysTaskAndTodaysEvent</t>
  </si>
  <si>
    <t>smokeTc009_verifyCreateDataForTodaysTaskAndTodaysEvent</t>
  </si>
  <si>
    <t>smokeTC010_verifyNavigationMenuOnHomepage</t>
  </si>
  <si>
    <t>smokeTc011_enableDisableCheckboxOfBulkAction</t>
  </si>
  <si>
    <t>smokeTc012_createDataForBulkAction</t>
  </si>
  <si>
    <t>smokeTc013_verifyBulkActioMenu</t>
  </si>
  <si>
    <t>smokeTC014_verifyNewInteractionNavigationMenu</t>
  </si>
  <si>
    <t>smokeTC015_verifyCreateNewNavigationMenu</t>
  </si>
  <si>
    <t>smokeTC016_verifyNavigationLinkAndCreateCustomLink</t>
  </si>
  <si>
    <t>smokeTC017_verifyAllInstituionRecordType</t>
  </si>
  <si>
    <t>smokeTC018_verifyListViewOnInstituionObject</t>
  </si>
  <si>
    <t>smokeTC019_createDataAllRecordTypeInstitution</t>
  </si>
  <si>
    <t>smokeTc020_verifyInstitutionRecordTypePage</t>
  </si>
  <si>
    <t>smokeTc021_verifyCompanyRecordTypePage</t>
  </si>
  <si>
    <t>smokeTc022_verifyIndividualInvestorRecordTypePage</t>
  </si>
  <si>
    <t>smokeTc023_verifyLimitedPartnerRecordTypePage</t>
  </si>
  <si>
    <t>smokeTc024_verifyFundManagerRecordTypePage</t>
  </si>
  <si>
    <t>smokeTc025_verifyFundManagerOfFundRecordTypePage</t>
  </si>
  <si>
    <t>smokeTc026_verifyAdvisorRecordTypePage</t>
  </si>
  <si>
    <t>smokeTc027_verifyIntermediaryRecordTypePage</t>
  </si>
  <si>
    <t>smokeTc028_verifyLendorRecordTypePage</t>
  </si>
  <si>
    <t>smokeTc029_verifyPortfolioCompanyRecordTypePage</t>
  </si>
  <si>
    <t>smokeTc030_verifyContactRecord</t>
  </si>
  <si>
    <t>smokeTC031_verifyListViewOnContactObject</t>
  </si>
  <si>
    <t>smokeTc032_verifyTheTabsRelatedListButtonsAndHighlightPanelOnThePartnershipPage</t>
  </si>
  <si>
    <t>smokeTC033_verifyListViewOnPartnershipPage</t>
  </si>
  <si>
    <t>smokeTc034_verifyTheTabsRelatedListButtonsAndHighlightPanelOnTheCommitmentPage</t>
  </si>
  <si>
    <t>smokeTC035_verifyListViewOnCommitmentPage</t>
  </si>
  <si>
    <t>smokeTc036_VerifyPickListValuesForCommitmentField</t>
  </si>
  <si>
    <t>smokeTc037_verifyTheTabsRelatedListButtonsAndHighlightPanelOnTheCorrespondenceListPage</t>
  </si>
  <si>
    <t>smokeTC038_verifyListViewOnCorrespondenceListPage</t>
  </si>
  <si>
    <t>smokeTc039_verifyTheTabsRelatedListButtonsAndHighlightPanelOnTheFundDistributionPage</t>
  </si>
  <si>
    <t>smokeTC040_verifyListViewOnFundDistributionPage</t>
  </si>
  <si>
    <t>smokeTc041_verifyTheTabsRelatedListButtonsAndHighlightPanelOnTheFundDrawdownPage</t>
  </si>
  <si>
    <t>Yes</t>
  </si>
  <si>
    <t>smokeTC042_verifyListViewOnFundDrawdownPage</t>
  </si>
  <si>
    <t>PECloudSmoke</t>
  </si>
  <si>
    <t>smokeTc043_verifyTheTabsRelatedListButtonsAndHighlightPanelOnTheFundInvestmentPage</t>
  </si>
  <si>
    <t>smokeTC044_verifyListViewOnFundInvestmentPage</t>
  </si>
  <si>
    <t>smokeTc045_verifyTheTabsRelatedListButtonsAndHighlightPanelOnTheAgreemenAmendmentPage</t>
  </si>
  <si>
    <t>smokeTC046_verifyListViewOnAgreementsAmendmentsPage</t>
  </si>
  <si>
    <t>smokeTc047_createFundRecordForFOFTransaction</t>
  </si>
  <si>
    <t>smokeTc048_verifyTheTabsRelatedListButtonsAndHighlightPanelOnTheFOFTransactionPage</t>
  </si>
  <si>
    <t>smokeTC049_verifyListViewOnFOFTransactionPage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</si>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</sst>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4" borderId="0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1" fillId="0" borderId="7" xfId="1" applyBorder="1" applyAlignment="1" applyProtection="1">
      <alignment horizontal="center"/>
    </xf>
    <xf numFmtId="0" fontId="6" fillId="0" borderId="9" xfId="0" applyFont="1" applyBorder="1" applyAlignment="1">
      <alignment horizontal="left" vertical="top"/>
    </xf>
    <xf numFmtId="0" fontId="6" fillId="0" borderId="10" xfId="0" applyFont="1" applyBorder="1"/>
    <xf numFmtId="0" fontId="6" fillId="0" borderId="2" xfId="0" applyFont="1" applyBorder="1"/>
    <xf numFmtId="0" fontId="3" fillId="4" borderId="8" xfId="0" applyFont="1" applyFill="1" applyBorder="1" applyAlignment="1">
      <alignment horizontal="left" vertical="top"/>
    </xf>
    <xf numFmtId="0" fontId="1" fillId="4" borderId="3" xfId="1" applyFill="1" applyBorder="1" applyAlignment="1" applyProtection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/>
    <xf numFmtId="0" fontId="6" fillId="0" borderId="8" xfId="0" applyFont="1" applyBorder="1"/>
    <xf numFmtId="0" fontId="6" fillId="4" borderId="8" xfId="0" applyFont="1" applyFill="1" applyBorder="1"/>
    <xf numFmtId="0" fontId="1" fillId="4" borderId="7" xfId="1" applyFill="1" applyBorder="1" applyAlignment="1" applyProtection="1">
      <alignment horizontal="center"/>
    </xf>
    <xf numFmtId="0" fontId="3" fillId="4" borderId="3" xfId="0" applyFont="1" applyFill="1" applyBorder="1" applyAlignment="1">
      <alignment horizontal="center" vertical="top"/>
    </xf>
  </cellXfs>
  <cellStyles count="4">
    <cellStyle name="Hyperlink" xfId="1" builtinId="8"/>
    <cellStyle name="Hyperlink 2" xfId="2"/>
    <cellStyle name="Normal" xfId="0" builtinId="0"/>
    <cellStyle name="Normal 2" xfId="3"/>
  </cellStyles>
  <dxfs count="1441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3"/>
  <sheetViews>
    <sheetView zoomScaleNormal="100" workbookViewId="0">
      <selection activeCell="J16" sqref="J16"/>
    </sheetView>
  </sheetViews>
  <sheetFormatPr defaultRowHeight="14.5" x14ac:dyDescent="0.35"/>
  <cols>
    <col min="1" max="7" width="8.7265625" customWidth="1" collapsed="1"/>
    <col min="8" max="8" width="18.81640625" customWidth="1" collapsed="1"/>
    <col min="9" max="9" width="8.54296875" customWidth="1" collapsed="1"/>
    <col min="10" max="1025" width="8.7265625" customWidth="1" collapsed="1"/>
  </cols>
  <sheetData>
    <row r="1" spans="8:9" ht="16" thickBot="1" x14ac:dyDescent="0.4">
      <c r="H1" s="1" t="s">
        <v>0</v>
      </c>
      <c r="I1" s="1" t="s">
        <v>1</v>
      </c>
    </row>
    <row r="2" spans="8:9" ht="15" thickBot="1" x14ac:dyDescent="0.4">
      <c r="H2" s="2" t="s">
        <v>76</v>
      </c>
      <c r="I2" s="3" t="s">
        <v>7</v>
      </c>
    </row>
    <row r="3" spans="8:9" ht="15" thickBot="1" x14ac:dyDescent="0.4">
      <c r="H3" s="2" t="s">
        <v>33</v>
      </c>
      <c r="I3" s="3" t="s">
        <v>7</v>
      </c>
    </row>
    <row r="4" spans="8:9" ht="15" thickBot="1" x14ac:dyDescent="0.4">
      <c r="H4" s="2" t="s">
        <v>167</v>
      </c>
      <c r="I4" s="3" t="s">
        <v>7</v>
      </c>
    </row>
    <row r="5" spans="8:9" ht="15" thickBot="1" x14ac:dyDescent="0.4">
      <c r="H5" s="2" t="s">
        <v>29</v>
      </c>
      <c r="I5" s="3" t="s">
        <v>7</v>
      </c>
    </row>
    <row r="6" spans="8:9" ht="15" thickBot="1" x14ac:dyDescent="0.4">
      <c r="H6" s="2" t="s">
        <v>32</v>
      </c>
      <c r="I6" s="3" t="s">
        <v>7</v>
      </c>
    </row>
    <row r="7" spans="8:9" ht="15" thickBot="1" x14ac:dyDescent="0.4">
      <c r="H7" s="2" t="s">
        <v>242</v>
      </c>
      <c r="I7" s="3" t="s">
        <v>7</v>
      </c>
    </row>
    <row r="8" spans="8:9" ht="15" thickBot="1" x14ac:dyDescent="0.4">
      <c r="H8" s="2" t="s">
        <v>200</v>
      </c>
      <c r="I8" s="3" t="s">
        <v>7</v>
      </c>
    </row>
    <row r="9" spans="8:9" ht="15" thickBot="1" x14ac:dyDescent="0.4">
      <c r="H9" s="2" t="s">
        <v>383</v>
      </c>
      <c r="I9" s="3" t="s">
        <v>7</v>
      </c>
    </row>
    <row r="10" spans="8:9" ht="15" thickBot="1" x14ac:dyDescent="0.4">
      <c r="H10" s="2" t="s">
        <v>203</v>
      </c>
      <c r="I10" s="15" t="s">
        <v>7</v>
      </c>
    </row>
    <row r="11" spans="8:9" ht="15" thickBot="1" x14ac:dyDescent="0.4">
      <c r="H11" s="2" t="s">
        <v>567</v>
      </c>
      <c r="I11" s="15" t="s">
        <v>7</v>
      </c>
    </row>
    <row r="12" spans="8:9" ht="15" thickBot="1" x14ac:dyDescent="0.4">
      <c r="H12" s="2" t="s">
        <v>492</v>
      </c>
      <c r="I12" s="15" t="s">
        <v>7</v>
      </c>
    </row>
    <row r="13" spans="8:9" ht="15" thickBot="1" x14ac:dyDescent="0.4">
      <c r="H13" s="2" t="s">
        <v>576</v>
      </c>
      <c r="I13" s="15" t="s">
        <v>565</v>
      </c>
    </row>
  </sheetData>
  <conditionalFormatting sqref="I2">
    <cfRule type="cellIs" dxfId="1440" priority="83" operator="equal">
      <formula>"Yes"</formula>
    </cfRule>
  </conditionalFormatting>
  <conditionalFormatting sqref="I2">
    <cfRule type="cellIs" dxfId="1439" priority="84" operator="equal">
      <formula>"No"</formula>
    </cfRule>
  </conditionalFormatting>
  <conditionalFormatting sqref="I2">
    <cfRule type="cellIs" dxfId="1438" priority="81" operator="equal">
      <formula>"Yes"</formula>
    </cfRule>
  </conditionalFormatting>
  <conditionalFormatting sqref="I2">
    <cfRule type="cellIs" dxfId="1437" priority="82" operator="equal">
      <formula>"No"</formula>
    </cfRule>
  </conditionalFormatting>
  <conditionalFormatting sqref="I6:I7">
    <cfRule type="cellIs" dxfId="1436" priority="59" operator="equal">
      <formula>"Yes"</formula>
    </cfRule>
  </conditionalFormatting>
  <conditionalFormatting sqref="I6:I7">
    <cfRule type="cellIs" dxfId="1435" priority="60" operator="equal">
      <formula>"No"</formula>
    </cfRule>
  </conditionalFormatting>
  <conditionalFormatting sqref="I6:I7">
    <cfRule type="cellIs" dxfId="1434" priority="57" operator="equal">
      <formula>"Yes"</formula>
    </cfRule>
  </conditionalFormatting>
  <conditionalFormatting sqref="I6:I7">
    <cfRule type="cellIs" dxfId="1433" priority="58" operator="equal">
      <formula>"No"</formula>
    </cfRule>
  </conditionalFormatting>
  <conditionalFormatting sqref="I5">
    <cfRule type="cellIs" dxfId="1432" priority="39" operator="equal">
      <formula>"Yes"</formula>
    </cfRule>
  </conditionalFormatting>
  <conditionalFormatting sqref="I5">
    <cfRule type="cellIs" dxfId="1431" priority="40" operator="equal">
      <formula>"No"</formula>
    </cfRule>
  </conditionalFormatting>
  <conditionalFormatting sqref="I5">
    <cfRule type="cellIs" dxfId="1430" priority="37" operator="equal">
      <formula>"Yes"</formula>
    </cfRule>
  </conditionalFormatting>
  <conditionalFormatting sqref="I5">
    <cfRule type="cellIs" dxfId="1429" priority="38" operator="equal">
      <formula>"No"</formula>
    </cfRule>
  </conditionalFormatting>
  <conditionalFormatting sqref="I4">
    <cfRule type="cellIs" dxfId="1428" priority="35" operator="equal">
      <formula>"Yes"</formula>
    </cfRule>
  </conditionalFormatting>
  <conditionalFormatting sqref="I4">
    <cfRule type="cellIs" dxfId="1427" priority="36" operator="equal">
      <formula>"No"</formula>
    </cfRule>
  </conditionalFormatting>
  <conditionalFormatting sqref="I4">
    <cfRule type="cellIs" dxfId="1426" priority="33" operator="equal">
      <formula>"Yes"</formula>
    </cfRule>
  </conditionalFormatting>
  <conditionalFormatting sqref="I4">
    <cfRule type="cellIs" dxfId="1425" priority="34" operator="equal">
      <formula>"No"</formula>
    </cfRule>
  </conditionalFormatting>
  <conditionalFormatting sqref="I3">
    <cfRule type="cellIs" dxfId="1424" priority="31" operator="equal">
      <formula>"Yes"</formula>
    </cfRule>
  </conditionalFormatting>
  <conditionalFormatting sqref="I3">
    <cfRule type="cellIs" dxfId="1423" priority="32" operator="equal">
      <formula>"No"</formula>
    </cfRule>
  </conditionalFormatting>
  <conditionalFormatting sqref="I3">
    <cfRule type="cellIs" dxfId="1422" priority="29" operator="equal">
      <formula>"Yes"</formula>
    </cfRule>
  </conditionalFormatting>
  <conditionalFormatting sqref="I3">
    <cfRule type="cellIs" dxfId="1421" priority="30" operator="equal">
      <formula>"No"</formula>
    </cfRule>
  </conditionalFormatting>
  <conditionalFormatting sqref="I10">
    <cfRule type="cellIs" dxfId="1420" priority="27" operator="equal">
      <formula>"Yes"</formula>
    </cfRule>
  </conditionalFormatting>
  <conditionalFormatting sqref="I10">
    <cfRule type="cellIs" dxfId="1419" priority="28" operator="equal">
      <formula>"No"</formula>
    </cfRule>
  </conditionalFormatting>
  <conditionalFormatting sqref="I10">
    <cfRule type="cellIs" dxfId="1418" priority="25" operator="equal">
      <formula>"Yes"</formula>
    </cfRule>
  </conditionalFormatting>
  <conditionalFormatting sqref="I10">
    <cfRule type="cellIs" dxfId="1417" priority="26" operator="equal">
      <formula>"No"</formula>
    </cfRule>
  </conditionalFormatting>
  <conditionalFormatting sqref="I8:I9">
    <cfRule type="cellIs" dxfId="1416" priority="19" operator="equal">
      <formula>"Yes"</formula>
    </cfRule>
  </conditionalFormatting>
  <conditionalFormatting sqref="I8:I9">
    <cfRule type="cellIs" dxfId="1415" priority="20" operator="equal">
      <formula>"No"</formula>
    </cfRule>
  </conditionalFormatting>
  <conditionalFormatting sqref="I8:I9">
    <cfRule type="cellIs" dxfId="1414" priority="17" operator="equal">
      <formula>"Yes"</formula>
    </cfRule>
  </conditionalFormatting>
  <conditionalFormatting sqref="I8:I9">
    <cfRule type="cellIs" dxfId="1413" priority="18" operator="equal">
      <formula>"No"</formula>
    </cfRule>
  </conditionalFormatting>
  <conditionalFormatting sqref="I12">
    <cfRule type="cellIs" dxfId="1412" priority="11" operator="equal">
      <formula>"Yes"</formula>
    </cfRule>
  </conditionalFormatting>
  <conditionalFormatting sqref="I12">
    <cfRule type="cellIs" dxfId="1411" priority="12" operator="equal">
      <formula>"No"</formula>
    </cfRule>
  </conditionalFormatting>
  <conditionalFormatting sqref="I12">
    <cfRule type="cellIs" dxfId="1410" priority="9" operator="equal">
      <formula>"Yes"</formula>
    </cfRule>
  </conditionalFormatting>
  <conditionalFormatting sqref="I12">
    <cfRule type="cellIs" dxfId="1409" priority="10" operator="equal">
      <formula>"No"</formula>
    </cfRule>
  </conditionalFormatting>
  <conditionalFormatting sqref="I11">
    <cfRule type="cellIs" dxfId="1408" priority="7" operator="equal">
      <formula>"Yes"</formula>
    </cfRule>
  </conditionalFormatting>
  <conditionalFormatting sqref="I11">
    <cfRule type="cellIs" dxfId="1407" priority="8" operator="equal">
      <formula>"No"</formula>
    </cfRule>
  </conditionalFormatting>
  <conditionalFormatting sqref="I11">
    <cfRule type="cellIs" dxfId="1406" priority="5" operator="equal">
      <formula>"Yes"</formula>
    </cfRule>
  </conditionalFormatting>
  <conditionalFormatting sqref="I11">
    <cfRule type="cellIs" dxfId="1405" priority="6" operator="equal">
      <formula>"No"</formula>
    </cfRule>
  </conditionalFormatting>
  <conditionalFormatting sqref="I13">
    <cfRule type="cellIs" dxfId="1404" priority="3" operator="equal">
      <formula>"Yes"</formula>
    </cfRule>
  </conditionalFormatting>
  <conditionalFormatting sqref="I13">
    <cfRule type="cellIs" dxfId="1403" priority="4" operator="equal">
      <formula>"No"</formula>
    </cfRule>
  </conditionalFormatting>
  <conditionalFormatting sqref="I13">
    <cfRule type="cellIs" dxfId="1402" priority="1" operator="equal">
      <formula>"Yes"</formula>
    </cfRule>
  </conditionalFormatting>
  <conditionalFormatting sqref="I13">
    <cfRule type="cellIs" dxfId="1401" priority="2" operator="equal">
      <formula>"No"</formula>
    </cfRule>
  </conditionalFormatting>
  <dataValidations count="1">
    <dataValidation type="list" showInputMessage="1" showErrorMessage="1" sqref="I2:I13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4"/>
  <sheetViews>
    <sheetView tabSelected="1" topLeftCell="A481" workbookViewId="0">
      <selection activeCell="C494" sqref="C494"/>
    </sheetView>
  </sheetViews>
  <sheetFormatPr defaultRowHeight="14.5" x14ac:dyDescent="0.35"/>
  <cols>
    <col min="1" max="1" width="87.26953125" bestFit="1" customWidth="1" collapsed="1"/>
    <col min="2" max="2" width="17.1796875" customWidth="1" collapsed="1"/>
    <col min="3" max="3" width="10.453125" bestFit="1" customWidth="1" collapsed="1"/>
    <col min="4" max="4" width="21.7265625" bestFit="1" customWidth="1" collapsed="1"/>
    <col min="5" max="5" width="8.7265625" bestFit="1" customWidth="1" collapsed="1"/>
  </cols>
  <sheetData>
    <row r="1" spans="1:5" ht="17.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4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4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4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4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4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4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4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4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4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4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4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4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4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4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4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4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4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" thickBot="1" x14ac:dyDescent="0.4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" thickBot="1" x14ac:dyDescent="0.4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" thickBot="1" x14ac:dyDescent="0.4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" thickBot="1" x14ac:dyDescent="0.4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" thickBot="1" x14ac:dyDescent="0.4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" thickBot="1" x14ac:dyDescent="0.4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" thickBot="1" x14ac:dyDescent="0.4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" thickBot="1" x14ac:dyDescent="0.4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" thickBot="1" x14ac:dyDescent="0.4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" thickBot="1" x14ac:dyDescent="0.4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" thickBot="1" x14ac:dyDescent="0.4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" thickBot="1" x14ac:dyDescent="0.4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" thickBot="1" x14ac:dyDescent="0.4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" thickBot="1" x14ac:dyDescent="0.4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" thickBot="1" x14ac:dyDescent="0.4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" thickBot="1" x14ac:dyDescent="0.4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" thickBot="1" x14ac:dyDescent="0.4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" thickBot="1" x14ac:dyDescent="0.4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" thickBot="1" x14ac:dyDescent="0.4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" thickBot="1" x14ac:dyDescent="0.4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" thickBot="1" x14ac:dyDescent="0.4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" thickBot="1" x14ac:dyDescent="0.4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" thickBot="1" x14ac:dyDescent="0.4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" thickBot="1" x14ac:dyDescent="0.4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" thickBot="1" x14ac:dyDescent="0.4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" thickBot="1" x14ac:dyDescent="0.4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" thickBot="1" x14ac:dyDescent="0.4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" thickBot="1" x14ac:dyDescent="0.4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" thickBot="1" x14ac:dyDescent="0.4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" thickBot="1" x14ac:dyDescent="0.4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" thickBot="1" x14ac:dyDescent="0.4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" thickBot="1" x14ac:dyDescent="0.4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" thickBot="1" x14ac:dyDescent="0.4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" thickBot="1" x14ac:dyDescent="0.4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" thickBot="1" x14ac:dyDescent="0.4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" thickBot="1" x14ac:dyDescent="0.4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" thickBot="1" x14ac:dyDescent="0.4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" thickBot="1" x14ac:dyDescent="0.4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" thickBot="1" x14ac:dyDescent="0.4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" thickBot="1" x14ac:dyDescent="0.4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" thickBot="1" x14ac:dyDescent="0.4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" thickBot="1" x14ac:dyDescent="0.4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" thickBot="1" x14ac:dyDescent="0.4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" thickBot="1" x14ac:dyDescent="0.4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" thickBot="1" x14ac:dyDescent="0.4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" thickBot="1" x14ac:dyDescent="0.4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" thickBot="1" x14ac:dyDescent="0.4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" thickBot="1" x14ac:dyDescent="0.4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" thickBot="1" x14ac:dyDescent="0.4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" thickBot="1" x14ac:dyDescent="0.4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" thickBot="1" x14ac:dyDescent="0.4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" thickBot="1" x14ac:dyDescent="0.4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" thickBot="1" x14ac:dyDescent="0.4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" thickBot="1" x14ac:dyDescent="0.4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" thickBot="1" x14ac:dyDescent="0.4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" thickBot="1" x14ac:dyDescent="0.4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" thickBot="1" x14ac:dyDescent="0.4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" thickBot="1" x14ac:dyDescent="0.4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" thickBot="1" x14ac:dyDescent="0.4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" thickBot="1" x14ac:dyDescent="0.4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" thickBot="1" x14ac:dyDescent="0.4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" thickBot="1" x14ac:dyDescent="0.4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" thickBot="1" x14ac:dyDescent="0.4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" thickBot="1" x14ac:dyDescent="0.4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" thickBot="1" x14ac:dyDescent="0.4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" thickBot="1" x14ac:dyDescent="0.4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" thickBot="1" x14ac:dyDescent="0.4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" thickBot="1" x14ac:dyDescent="0.4">
      <c r="A105" s="7" t="s">
        <v>303</v>
      </c>
      <c r="B105" s="8"/>
      <c r="C105" s="3" t="s">
        <v>7</v>
      </c>
      <c r="D105" t="s">
        <v>8</v>
      </c>
      <c r="E105" s="9"/>
    </row>
    <row r="106" spans="1:5" ht="15" thickBot="1" x14ac:dyDescent="0.4">
      <c r="A106" s="7" t="s">
        <v>304</v>
      </c>
      <c r="B106" s="8"/>
      <c r="C106" s="3" t="s">
        <v>7</v>
      </c>
      <c r="D106" t="s">
        <v>8</v>
      </c>
      <c r="E106" s="9"/>
    </row>
    <row r="107" spans="1:5" ht="15" thickBot="1" x14ac:dyDescent="0.4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" thickBot="1" x14ac:dyDescent="0.4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4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" thickBot="1" x14ac:dyDescent="0.4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4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4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4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4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4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4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4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4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4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4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4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4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4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4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4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4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4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4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4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4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4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4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4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4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4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4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4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4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4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4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4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4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4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4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4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4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" thickBot="1" x14ac:dyDescent="0.4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" thickBot="1" x14ac:dyDescent="0.4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" thickBot="1" x14ac:dyDescent="0.4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" thickBot="1" x14ac:dyDescent="0.4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" thickBot="1" x14ac:dyDescent="0.4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" thickBot="1" x14ac:dyDescent="0.4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" thickBot="1" x14ac:dyDescent="0.4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" thickBot="1" x14ac:dyDescent="0.4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" thickBot="1" x14ac:dyDescent="0.4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" thickBot="1" x14ac:dyDescent="0.4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" thickBot="1" x14ac:dyDescent="0.4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" thickBot="1" x14ac:dyDescent="0.4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" thickBot="1" x14ac:dyDescent="0.4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" thickBot="1" x14ac:dyDescent="0.4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" thickBot="1" x14ac:dyDescent="0.4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" thickBot="1" x14ac:dyDescent="0.4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" thickBot="1" x14ac:dyDescent="0.4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" thickBot="1" x14ac:dyDescent="0.4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" thickBot="1" x14ac:dyDescent="0.4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" thickBot="1" x14ac:dyDescent="0.4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" thickBot="1" x14ac:dyDescent="0.4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" thickBot="1" x14ac:dyDescent="0.4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" thickBot="1" x14ac:dyDescent="0.4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" thickBot="1" x14ac:dyDescent="0.4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" thickBot="1" x14ac:dyDescent="0.4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" thickBot="1" x14ac:dyDescent="0.4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" thickBot="1" x14ac:dyDescent="0.4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" thickBot="1" x14ac:dyDescent="0.4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" thickBot="1" x14ac:dyDescent="0.4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" thickBot="1" x14ac:dyDescent="0.4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" thickBot="1" x14ac:dyDescent="0.4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" thickBot="1" x14ac:dyDescent="0.4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" thickBot="1" x14ac:dyDescent="0.4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" thickBot="1" x14ac:dyDescent="0.4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" thickBot="1" x14ac:dyDescent="0.4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" thickBot="1" x14ac:dyDescent="0.4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" thickBot="1" x14ac:dyDescent="0.4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" thickBot="1" x14ac:dyDescent="0.4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" thickBot="1" x14ac:dyDescent="0.4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" thickBot="1" x14ac:dyDescent="0.4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" thickBot="1" x14ac:dyDescent="0.4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" thickBot="1" x14ac:dyDescent="0.4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" thickBot="1" x14ac:dyDescent="0.4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" thickBot="1" x14ac:dyDescent="0.4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" thickBot="1" x14ac:dyDescent="0.4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" thickBot="1" x14ac:dyDescent="0.4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" thickBot="1" x14ac:dyDescent="0.4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" thickBot="1" x14ac:dyDescent="0.4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" thickBot="1" x14ac:dyDescent="0.4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" thickBot="1" x14ac:dyDescent="0.4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" thickBot="1" x14ac:dyDescent="0.4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" thickBot="1" x14ac:dyDescent="0.4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" thickBot="1" x14ac:dyDescent="0.4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4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4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4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4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4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4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4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4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4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4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4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4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4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4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4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4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4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4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4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4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4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4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4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4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4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4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4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4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4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4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4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4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4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4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4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4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4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4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4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4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4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4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4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4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4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4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4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4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4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4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4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4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4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4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4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4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4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4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4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4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4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4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4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4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4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4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4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4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4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4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4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4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4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4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4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4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4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4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4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4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4">
      <c r="A280" s="7" t="s">
        <v>384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4">
      <c r="A281" s="7" t="s">
        <v>385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4">
      <c r="A282" s="7" t="s">
        <v>386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4">
      <c r="A283" s="7" t="s">
        <v>387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4">
      <c r="A284" s="7" t="s">
        <v>388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4">
      <c r="A285" s="7" t="s">
        <v>389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4">
      <c r="A286" s="7" t="s">
        <v>396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4">
      <c r="A287" s="7" t="s">
        <v>397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4">
      <c r="A288" s="7" t="s">
        <v>398</v>
      </c>
      <c r="B288" s="8"/>
      <c r="C288" s="3" t="s">
        <v>7</v>
      </c>
      <c r="D288" t="s">
        <v>8</v>
      </c>
      <c r="E288" s="9" t="s">
        <v>367</v>
      </c>
    </row>
    <row r="289" spans="1:6" ht="15" customHeight="1" thickBot="1" x14ac:dyDescent="0.4">
      <c r="A289" s="7" t="s">
        <v>399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4">
      <c r="A290" s="7" t="s">
        <v>400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4">
      <c r="A291" s="17" t="s">
        <v>401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4">
      <c r="A292" s="7" t="s">
        <v>402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4">
      <c r="A293" s="7" t="s">
        <v>403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4">
      <c r="A294" s="7" t="s">
        <v>404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4">
      <c r="A295" s="7" t="s">
        <v>405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4">
      <c r="A296" s="7" t="s">
        <v>406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4">
      <c r="A297" s="7" t="s">
        <v>407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4">
      <c r="A298" s="7" t="s">
        <v>408</v>
      </c>
      <c r="B298" s="8"/>
      <c r="C298" s="3" t="s">
        <v>7</v>
      </c>
      <c r="D298" t="s">
        <v>8</v>
      </c>
      <c r="E298" s="9" t="s">
        <v>367</v>
      </c>
      <c r="F298">
        <v>29845</v>
      </c>
    </row>
    <row r="299" spans="1:6" ht="15" customHeight="1" thickBot="1" x14ac:dyDescent="0.4">
      <c r="A299" s="7" t="s">
        <v>409</v>
      </c>
      <c r="B299" s="8"/>
      <c r="C299" s="3" t="s">
        <v>7</v>
      </c>
      <c r="D299" t="s">
        <v>8</v>
      </c>
      <c r="E299" s="9" t="s">
        <v>367</v>
      </c>
    </row>
    <row r="300" spans="1:6" ht="15" customHeight="1" thickBot="1" x14ac:dyDescent="0.4">
      <c r="A300" s="7" t="s">
        <v>410</v>
      </c>
      <c r="B300" s="8"/>
      <c r="C300" s="3" t="s">
        <v>7</v>
      </c>
      <c r="D300" t="s">
        <v>8</v>
      </c>
      <c r="E300" s="9" t="s">
        <v>367</v>
      </c>
      <c r="F300">
        <v>29845</v>
      </c>
    </row>
    <row r="301" spans="1:6" ht="15" customHeight="1" thickBot="1" x14ac:dyDescent="0.4">
      <c r="A301" s="7" t="s">
        <v>411</v>
      </c>
      <c r="B301" s="8"/>
      <c r="C301" s="3" t="s">
        <v>7</v>
      </c>
      <c r="D301" t="s">
        <v>8</v>
      </c>
      <c r="E301" s="9" t="s">
        <v>367</v>
      </c>
    </row>
    <row r="302" spans="1:6" ht="15" customHeight="1" thickBot="1" x14ac:dyDescent="0.4">
      <c r="A302" s="7" t="s">
        <v>412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4">
      <c r="A303" s="7" t="s">
        <v>413</v>
      </c>
      <c r="B303" s="8"/>
      <c r="C303" s="3" t="s">
        <v>7</v>
      </c>
      <c r="D303" t="s">
        <v>8</v>
      </c>
      <c r="E303" s="9" t="s">
        <v>367</v>
      </c>
      <c r="F303">
        <v>29845</v>
      </c>
    </row>
    <row r="304" spans="1:6" ht="15" customHeight="1" thickBot="1" x14ac:dyDescent="0.4">
      <c r="A304" s="7" t="s">
        <v>414</v>
      </c>
      <c r="B304" s="8"/>
      <c r="C304" s="3" t="s">
        <v>7</v>
      </c>
      <c r="D304" t="s">
        <v>8</v>
      </c>
      <c r="E304" s="9" t="s">
        <v>367</v>
      </c>
    </row>
    <row r="305" spans="1:6" ht="15" customHeight="1" thickBot="1" x14ac:dyDescent="0.4">
      <c r="A305" s="7" t="s">
        <v>415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4">
      <c r="A306" s="7" t="s">
        <v>416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4">
      <c r="A307" s="7" t="s">
        <v>417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4">
      <c r="A308" s="7" t="s">
        <v>418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4">
      <c r="A309" s="7" t="s">
        <v>419</v>
      </c>
      <c r="B309" s="8"/>
      <c r="C309" s="3" t="s">
        <v>7</v>
      </c>
      <c r="D309" t="s">
        <v>8</v>
      </c>
      <c r="E309" s="9" t="s">
        <v>367</v>
      </c>
      <c r="F309">
        <v>29845</v>
      </c>
    </row>
    <row r="310" spans="1:6" ht="15" customHeight="1" thickBot="1" x14ac:dyDescent="0.4">
      <c r="A310" s="17" t="s">
        <v>421</v>
      </c>
      <c r="B310" s="8"/>
      <c r="C310" s="3" t="s">
        <v>7</v>
      </c>
      <c r="D310" t="s">
        <v>8</v>
      </c>
      <c r="E310" s="9" t="s">
        <v>367</v>
      </c>
    </row>
    <row r="311" spans="1:6" ht="15.75" customHeight="1" thickBot="1" x14ac:dyDescent="0.4">
      <c r="A311" s="7" t="s">
        <v>420</v>
      </c>
      <c r="B311" s="8"/>
      <c r="C311" s="3" t="s">
        <v>7</v>
      </c>
      <c r="D311" t="s">
        <v>8</v>
      </c>
      <c r="E311" s="9" t="s">
        <v>367</v>
      </c>
    </row>
    <row r="312" spans="1:6" ht="15" customHeight="1" thickBot="1" x14ac:dyDescent="0.4">
      <c r="A312" s="7" t="s">
        <v>422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4">
      <c r="A313" s="7" t="s">
        <v>423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4">
      <c r="A314" s="7" t="s">
        <v>424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4">
      <c r="A315" s="7" t="s">
        <v>425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4">
      <c r="A316" s="7" t="s">
        <v>426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4">
      <c r="A317" s="7" t="s">
        <v>427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4">
      <c r="A318" s="7" t="s">
        <v>431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4">
      <c r="A319" s="7" t="s">
        <v>432</v>
      </c>
      <c r="B319" s="8"/>
      <c r="C319" s="3" t="s">
        <v>7</v>
      </c>
      <c r="D319" t="s">
        <v>8</v>
      </c>
      <c r="E319" s="9" t="s">
        <v>367</v>
      </c>
      <c r="F319">
        <v>29855</v>
      </c>
    </row>
    <row r="320" spans="1:6" ht="15" customHeight="1" thickBot="1" x14ac:dyDescent="0.4">
      <c r="A320" s="7" t="s">
        <v>433</v>
      </c>
      <c r="B320" s="8"/>
      <c r="C320" s="3" t="s">
        <v>7</v>
      </c>
      <c r="D320" t="s">
        <v>8</v>
      </c>
      <c r="E320" s="9" t="s">
        <v>367</v>
      </c>
      <c r="F320">
        <v>29847</v>
      </c>
    </row>
    <row r="321" spans="1:6" ht="15" customHeight="1" thickBot="1" x14ac:dyDescent="0.4">
      <c r="A321" s="7" t="s">
        <v>434</v>
      </c>
      <c r="B321" s="8"/>
      <c r="C321" s="3" t="s">
        <v>7</v>
      </c>
      <c r="D321" t="s">
        <v>8</v>
      </c>
      <c r="E321" s="9" t="s">
        <v>367</v>
      </c>
      <c r="F321">
        <v>29857</v>
      </c>
    </row>
    <row r="322" spans="1:6" ht="15" customHeight="1" thickBot="1" x14ac:dyDescent="0.4">
      <c r="A322" s="7" t="s">
        <v>435</v>
      </c>
      <c r="B322" s="8"/>
      <c r="C322" s="3" t="s">
        <v>7</v>
      </c>
      <c r="D322" t="s">
        <v>8</v>
      </c>
      <c r="E322" s="9" t="s">
        <v>367</v>
      </c>
    </row>
    <row r="323" spans="1:6" ht="15" customHeight="1" thickBot="1" x14ac:dyDescent="0.4">
      <c r="A323" s="7" t="s">
        <v>436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4">
      <c r="A324" s="7" t="s">
        <v>437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4">
      <c r="A325" s="7" t="s">
        <v>438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4">
      <c r="A326" s="7" t="s">
        <v>439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4">
      <c r="A327" s="7" t="s">
        <v>440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4">
      <c r="A328" s="17" t="s">
        <v>441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4">
      <c r="A329" s="7" t="s">
        <v>442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4">
      <c r="A330" s="7" t="s">
        <v>443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4">
      <c r="A331" s="7" t="s">
        <v>451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4">
      <c r="A332" s="7" t="s">
        <v>452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4">
      <c r="A333" s="7" t="s">
        <v>453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4">
      <c r="A334" s="7" t="s">
        <v>454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4">
      <c r="A335" s="7" t="s">
        <v>455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4">
      <c r="A336" s="7" t="s">
        <v>456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4">
      <c r="A337" s="7" t="s">
        <v>457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4">
      <c r="A338" s="7" t="s">
        <v>458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4">
      <c r="A339" s="7" t="s">
        <v>459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4">
      <c r="A340" s="7" t="s">
        <v>460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4">
      <c r="A341" s="7" t="s">
        <v>461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4">
      <c r="A342" s="7" t="s">
        <v>462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4">
      <c r="A343" s="7" t="s">
        <v>463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4">
      <c r="A344" s="7" t="s">
        <v>464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4">
      <c r="A345" s="7" t="s">
        <v>465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4">
      <c r="A346" s="16" t="s">
        <v>428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4">
      <c r="A347" s="7" t="s">
        <v>429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4">
      <c r="A348" s="7" t="s">
        <v>430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4">
      <c r="A349" s="7" t="s">
        <v>201</v>
      </c>
      <c r="B349" s="8" t="s">
        <v>87</v>
      </c>
      <c r="C349" s="3" t="s">
        <v>7</v>
      </c>
      <c r="D349" t="s">
        <v>8</v>
      </c>
      <c r="E349" s="9" t="s">
        <v>367</v>
      </c>
    </row>
    <row r="350" spans="1:5" ht="15" customHeight="1" thickBot="1" x14ac:dyDescent="0.4">
      <c r="A350" s="7" t="s">
        <v>202</v>
      </c>
      <c r="B350" s="8" t="s">
        <v>87</v>
      </c>
      <c r="C350" s="15" t="s">
        <v>7</v>
      </c>
      <c r="D350" t="s">
        <v>8</v>
      </c>
      <c r="E350" s="9" t="s">
        <v>9</v>
      </c>
    </row>
    <row r="351" spans="1:5" ht="15" customHeight="1" thickBot="1" x14ac:dyDescent="0.4">
      <c r="A351" s="7" t="s">
        <v>232</v>
      </c>
      <c r="B351" s="8">
        <v>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4">
      <c r="A352" s="7" t="s">
        <v>233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4">
      <c r="A353" s="7" t="s">
        <v>234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4">
      <c r="A354" s="7" t="s">
        <v>235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4">
      <c r="A355" s="7" t="s">
        <v>236</v>
      </c>
      <c r="B355" s="8"/>
      <c r="C355" s="15" t="s">
        <v>7</v>
      </c>
      <c r="D355" t="s">
        <v>8</v>
      </c>
      <c r="E355" s="9" t="s">
        <v>9</v>
      </c>
    </row>
    <row r="356" spans="1:5" ht="15" customHeight="1" thickBot="1" x14ac:dyDescent="0.4">
      <c r="A356" s="7" t="s">
        <v>237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4">
      <c r="A357" s="7" t="s">
        <v>238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4">
      <c r="A358" s="7" t="s">
        <v>239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4">
      <c r="A359" s="7" t="s">
        <v>243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4">
      <c r="A360" s="7" t="s">
        <v>244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4">
      <c r="A361" s="7" t="s">
        <v>245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4">
      <c r="A362" s="7" t="s">
        <v>246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4">
      <c r="A363" s="7" t="s">
        <v>247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4">
      <c r="A364" s="7" t="s">
        <v>248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4">
      <c r="A365" s="7" t="s">
        <v>249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4">
      <c r="A366" s="7" t="s">
        <v>250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4">
      <c r="A367" s="7" t="s">
        <v>353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4">
      <c r="A368" s="7" t="s">
        <v>354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4">
      <c r="A369" s="7" t="s">
        <v>355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4">
      <c r="A370" s="7" t="s">
        <v>356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4">
      <c r="A371" s="7" t="s">
        <v>357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4">
      <c r="A372" s="7" t="s">
        <v>358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4">
      <c r="A373" s="7" t="s">
        <v>359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4">
      <c r="A374" s="7" t="s">
        <v>360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4">
      <c r="A375" s="7" t="s">
        <v>361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4">
      <c r="A376" s="7" t="s">
        <v>362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4">
      <c r="A377" s="7" t="s">
        <v>363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4">
      <c r="A378" s="7" t="s">
        <v>364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4">
      <c r="A379" s="7" t="s">
        <v>390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4">
      <c r="A380" s="7" t="s">
        <v>391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4">
      <c r="A381" s="7" t="s">
        <v>392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4">
      <c r="A382" s="7" t="s">
        <v>393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4">
      <c r="A383" s="7" t="s">
        <v>394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4">
      <c r="A384" s="7" t="s">
        <v>395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4">
      <c r="A385" t="s">
        <v>444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4">
      <c r="A386" t="s">
        <v>445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4">
      <c r="A387" t="s">
        <v>446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4">
      <c r="A388" t="s">
        <v>447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4">
      <c r="A389" t="s">
        <v>448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4">
      <c r="A390" t="s">
        <v>449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4">
      <c r="A391" t="s">
        <v>450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4">
      <c r="A392" t="s">
        <v>475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4">
      <c r="A393" t="s">
        <v>466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4">
      <c r="A394" t="s">
        <v>467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4">
      <c r="A395" t="s">
        <v>468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4">
      <c r="A396" t="s">
        <v>469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4">
      <c r="A397" t="s">
        <v>470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4">
      <c r="A398" t="s">
        <v>471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4">
      <c r="A399" t="s">
        <v>472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4">
      <c r="A400" t="s">
        <v>473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4">
      <c r="A401" t="s">
        <v>474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4">
      <c r="A402" t="s">
        <v>476</v>
      </c>
      <c r="B402" s="8"/>
      <c r="C402" s="15" t="s">
        <v>7</v>
      </c>
      <c r="D402" t="s">
        <v>8</v>
      </c>
      <c r="E402" s="9" t="s">
        <v>9</v>
      </c>
    </row>
    <row r="403" spans="1:5" ht="15" customHeight="1" thickBot="1" x14ac:dyDescent="0.4">
      <c r="A403" t="s">
        <v>477</v>
      </c>
      <c r="B403" s="8"/>
      <c r="C403" s="15" t="s">
        <v>7</v>
      </c>
      <c r="D403" t="s">
        <v>8</v>
      </c>
      <c r="E403" s="9" t="s">
        <v>9</v>
      </c>
    </row>
    <row r="404" spans="1:5" ht="15" customHeight="1" thickBot="1" x14ac:dyDescent="0.4">
      <c r="A404" t="s">
        <v>478</v>
      </c>
      <c r="B404" s="8"/>
      <c r="C404" s="15" t="s">
        <v>7</v>
      </c>
      <c r="D404" t="s">
        <v>8</v>
      </c>
      <c r="E404" s="9" t="s">
        <v>9</v>
      </c>
    </row>
    <row r="405" spans="1:5" ht="15" customHeight="1" thickBot="1" x14ac:dyDescent="0.4">
      <c r="A405" t="s">
        <v>479</v>
      </c>
      <c r="B405" s="8"/>
      <c r="C405" s="15" t="s">
        <v>7</v>
      </c>
      <c r="D405" t="s">
        <v>8</v>
      </c>
      <c r="E405" s="9" t="s">
        <v>9</v>
      </c>
    </row>
    <row r="406" spans="1:5" ht="15" customHeight="1" thickBot="1" x14ac:dyDescent="0.4">
      <c r="A406" t="s">
        <v>480</v>
      </c>
      <c r="B406" s="8"/>
      <c r="C406" s="15" t="s">
        <v>7</v>
      </c>
      <c r="D406" t="s">
        <v>8</v>
      </c>
      <c r="E406" s="9" t="s">
        <v>9</v>
      </c>
    </row>
    <row r="407" spans="1:5" ht="15" customHeight="1" thickBot="1" x14ac:dyDescent="0.4">
      <c r="A407" s="19" t="s">
        <v>522</v>
      </c>
      <c r="B407" s="18"/>
      <c r="C407" s="15" t="s">
        <v>7</v>
      </c>
      <c r="D407" t="s">
        <v>8</v>
      </c>
      <c r="E407" s="9" t="s">
        <v>9</v>
      </c>
    </row>
    <row r="408" spans="1:5" ht="15" thickBot="1" x14ac:dyDescent="0.4">
      <c r="A408" s="20" t="s">
        <v>523</v>
      </c>
      <c r="B408" s="18"/>
      <c r="C408" s="15" t="s">
        <v>7</v>
      </c>
      <c r="D408" t="s">
        <v>8</v>
      </c>
      <c r="E408" s="9" t="s">
        <v>9</v>
      </c>
    </row>
    <row r="409" spans="1:5" ht="15" thickBot="1" x14ac:dyDescent="0.4">
      <c r="A409" s="20" t="s">
        <v>524</v>
      </c>
      <c r="B409" s="18"/>
      <c r="C409" s="15" t="s">
        <v>7</v>
      </c>
      <c r="D409" t="s">
        <v>8</v>
      </c>
      <c r="E409" s="9" t="s">
        <v>9</v>
      </c>
    </row>
    <row r="410" spans="1:5" ht="15" thickBot="1" x14ac:dyDescent="0.4">
      <c r="A410" s="20" t="s">
        <v>525</v>
      </c>
      <c r="B410" s="18"/>
      <c r="C410" s="15" t="s">
        <v>7</v>
      </c>
      <c r="D410" t="s">
        <v>8</v>
      </c>
      <c r="E410" s="9" t="s">
        <v>9</v>
      </c>
    </row>
    <row r="411" spans="1:5" ht="15" thickBot="1" x14ac:dyDescent="0.4">
      <c r="A411" s="20" t="s">
        <v>526</v>
      </c>
      <c r="B411" s="18"/>
      <c r="C411" s="15" t="s">
        <v>7</v>
      </c>
      <c r="D411" t="s">
        <v>8</v>
      </c>
      <c r="E411" s="9" t="s">
        <v>9</v>
      </c>
    </row>
    <row r="412" spans="1:5" ht="15" thickBot="1" x14ac:dyDescent="0.4">
      <c r="A412" s="20" t="s">
        <v>527</v>
      </c>
      <c r="B412" s="18"/>
      <c r="C412" s="15" t="s">
        <v>7</v>
      </c>
      <c r="D412" t="s">
        <v>8</v>
      </c>
      <c r="E412" s="9" t="s">
        <v>9</v>
      </c>
    </row>
    <row r="413" spans="1:5" ht="15" thickBot="1" x14ac:dyDescent="0.4">
      <c r="A413" s="20" t="s">
        <v>528</v>
      </c>
      <c r="B413" s="18"/>
      <c r="C413" s="15" t="s">
        <v>7</v>
      </c>
      <c r="D413" t="s">
        <v>8</v>
      </c>
      <c r="E413" s="9" t="s">
        <v>9</v>
      </c>
    </row>
    <row r="414" spans="1:5" ht="15" thickBot="1" x14ac:dyDescent="0.4">
      <c r="A414" s="20" t="s">
        <v>529</v>
      </c>
      <c r="B414" s="18"/>
      <c r="C414" s="15" t="s">
        <v>7</v>
      </c>
      <c r="D414" t="s">
        <v>8</v>
      </c>
      <c r="E414" s="9" t="s">
        <v>9</v>
      </c>
    </row>
    <row r="415" spans="1:5" ht="15" thickBot="1" x14ac:dyDescent="0.4">
      <c r="A415" s="20" t="s">
        <v>530</v>
      </c>
      <c r="B415" s="18"/>
      <c r="C415" s="15" t="s">
        <v>7</v>
      </c>
      <c r="D415" t="s">
        <v>8</v>
      </c>
      <c r="E415" s="9" t="s">
        <v>9</v>
      </c>
    </row>
    <row r="416" spans="1:5" ht="15" thickBot="1" x14ac:dyDescent="0.4">
      <c r="A416" s="20" t="s">
        <v>531</v>
      </c>
      <c r="B416" s="18"/>
      <c r="C416" s="15" t="s">
        <v>7</v>
      </c>
      <c r="D416" t="s">
        <v>8</v>
      </c>
      <c r="E416" s="9" t="s">
        <v>9</v>
      </c>
    </row>
    <row r="417" spans="1:5" ht="15" thickBot="1" x14ac:dyDescent="0.4">
      <c r="A417" s="20" t="s">
        <v>532</v>
      </c>
      <c r="B417" s="18"/>
      <c r="C417" s="15" t="s">
        <v>7</v>
      </c>
      <c r="D417" t="s">
        <v>8</v>
      </c>
      <c r="E417" s="9" t="s">
        <v>9</v>
      </c>
    </row>
    <row r="418" spans="1:5" ht="15" thickBot="1" x14ac:dyDescent="0.4">
      <c r="A418" s="20" t="s">
        <v>533</v>
      </c>
      <c r="B418" s="18"/>
      <c r="C418" s="15" t="s">
        <v>7</v>
      </c>
      <c r="D418" t="s">
        <v>8</v>
      </c>
      <c r="E418" s="9" t="s">
        <v>9</v>
      </c>
    </row>
    <row r="419" spans="1:5" ht="15" thickBot="1" x14ac:dyDescent="0.4">
      <c r="A419" s="20" t="s">
        <v>534</v>
      </c>
      <c r="B419" s="18"/>
      <c r="C419" s="15" t="s">
        <v>7</v>
      </c>
      <c r="D419" t="s">
        <v>8</v>
      </c>
      <c r="E419" s="9" t="s">
        <v>9</v>
      </c>
    </row>
    <row r="420" spans="1:5" ht="15" thickBot="1" x14ac:dyDescent="0.4">
      <c r="A420" s="20" t="s">
        <v>535</v>
      </c>
      <c r="B420" s="18"/>
      <c r="C420" s="15" t="s">
        <v>7</v>
      </c>
      <c r="D420" t="s">
        <v>8</v>
      </c>
      <c r="E420" s="9" t="s">
        <v>9</v>
      </c>
    </row>
    <row r="421" spans="1:5" ht="15" thickBot="1" x14ac:dyDescent="0.4">
      <c r="A421" s="20" t="s">
        <v>536</v>
      </c>
      <c r="B421" s="18"/>
      <c r="C421" s="15" t="s">
        <v>7</v>
      </c>
      <c r="D421" t="s">
        <v>8</v>
      </c>
      <c r="E421" s="9" t="s">
        <v>9</v>
      </c>
    </row>
    <row r="422" spans="1:5" ht="15" thickBot="1" x14ac:dyDescent="0.4">
      <c r="A422" s="20" t="s">
        <v>537</v>
      </c>
      <c r="B422" s="18"/>
      <c r="C422" s="15" t="s">
        <v>7</v>
      </c>
      <c r="D422" t="s">
        <v>8</v>
      </c>
      <c r="E422" s="9" t="s">
        <v>9</v>
      </c>
    </row>
    <row r="423" spans="1:5" ht="15" thickBot="1" x14ac:dyDescent="0.4">
      <c r="A423" s="20" t="s">
        <v>538</v>
      </c>
      <c r="B423" s="18"/>
      <c r="C423" s="15" t="s">
        <v>7</v>
      </c>
      <c r="D423" t="s">
        <v>8</v>
      </c>
      <c r="E423" s="9" t="s">
        <v>9</v>
      </c>
    </row>
    <row r="424" spans="1:5" ht="15" thickBot="1" x14ac:dyDescent="0.4">
      <c r="A424" s="20" t="s">
        <v>539</v>
      </c>
      <c r="B424" s="18"/>
      <c r="C424" s="15" t="s">
        <v>7</v>
      </c>
      <c r="D424" t="s">
        <v>8</v>
      </c>
      <c r="E424" s="9" t="s">
        <v>9</v>
      </c>
    </row>
    <row r="425" spans="1:5" ht="15" thickBot="1" x14ac:dyDescent="0.4">
      <c r="A425" s="20" t="s">
        <v>540</v>
      </c>
      <c r="B425" s="18"/>
      <c r="C425" s="15" t="s">
        <v>7</v>
      </c>
      <c r="D425" t="s">
        <v>8</v>
      </c>
      <c r="E425" s="9" t="s">
        <v>9</v>
      </c>
    </row>
    <row r="426" spans="1:5" ht="15" thickBot="1" x14ac:dyDescent="0.4">
      <c r="A426" s="20" t="s">
        <v>541</v>
      </c>
      <c r="B426" s="18"/>
      <c r="C426" s="15" t="s">
        <v>7</v>
      </c>
      <c r="D426" t="s">
        <v>8</v>
      </c>
      <c r="E426" s="9" t="s">
        <v>9</v>
      </c>
    </row>
    <row r="427" spans="1:5" ht="15" thickBot="1" x14ac:dyDescent="0.4">
      <c r="A427" s="20" t="s">
        <v>542</v>
      </c>
      <c r="B427" s="18"/>
      <c r="C427" s="15" t="s">
        <v>7</v>
      </c>
      <c r="D427" t="s">
        <v>8</v>
      </c>
      <c r="E427" s="9" t="s">
        <v>9</v>
      </c>
    </row>
    <row r="428" spans="1:5" ht="15" thickBot="1" x14ac:dyDescent="0.4">
      <c r="A428" s="20" t="s">
        <v>543</v>
      </c>
      <c r="B428" s="18"/>
      <c r="C428" s="15" t="s">
        <v>7</v>
      </c>
      <c r="D428" t="s">
        <v>8</v>
      </c>
      <c r="E428" s="9" t="s">
        <v>9</v>
      </c>
    </row>
    <row r="429" spans="1:5" ht="15" thickBot="1" x14ac:dyDescent="0.4">
      <c r="A429" s="20" t="s">
        <v>544</v>
      </c>
      <c r="B429" s="18"/>
      <c r="C429" s="15" t="s">
        <v>7</v>
      </c>
      <c r="D429" t="s">
        <v>8</v>
      </c>
      <c r="E429" s="9" t="s">
        <v>9</v>
      </c>
    </row>
    <row r="430" spans="1:5" ht="15" thickBot="1" x14ac:dyDescent="0.4">
      <c r="A430" s="20" t="s">
        <v>545</v>
      </c>
      <c r="B430" s="18"/>
      <c r="C430" s="15" t="s">
        <v>7</v>
      </c>
      <c r="D430" t="s">
        <v>8</v>
      </c>
      <c r="E430" s="9" t="s">
        <v>9</v>
      </c>
    </row>
    <row r="431" spans="1:5" ht="15" thickBot="1" x14ac:dyDescent="0.4">
      <c r="A431" s="20" t="s">
        <v>546</v>
      </c>
      <c r="B431" s="18"/>
      <c r="C431" s="15" t="s">
        <v>7</v>
      </c>
      <c r="D431" t="s">
        <v>8</v>
      </c>
      <c r="E431" s="9" t="s">
        <v>9</v>
      </c>
    </row>
    <row r="432" spans="1:5" ht="15" thickBot="1" x14ac:dyDescent="0.4">
      <c r="A432" s="20" t="s">
        <v>547</v>
      </c>
      <c r="B432" s="18"/>
      <c r="C432" s="15" t="s">
        <v>7</v>
      </c>
      <c r="D432" t="s">
        <v>8</v>
      </c>
      <c r="E432" s="9" t="s">
        <v>9</v>
      </c>
    </row>
    <row r="433" spans="1:5" ht="15" thickBot="1" x14ac:dyDescent="0.4">
      <c r="A433" s="20" t="s">
        <v>548</v>
      </c>
      <c r="B433" s="18"/>
      <c r="C433" s="15" t="s">
        <v>7</v>
      </c>
      <c r="D433" t="s">
        <v>8</v>
      </c>
      <c r="E433" s="9" t="s">
        <v>9</v>
      </c>
    </row>
    <row r="434" spans="1:5" ht="15" thickBot="1" x14ac:dyDescent="0.4">
      <c r="A434" s="20" t="s">
        <v>549</v>
      </c>
      <c r="B434" s="18"/>
      <c r="C434" s="15" t="s">
        <v>7</v>
      </c>
      <c r="D434" t="s">
        <v>8</v>
      </c>
      <c r="E434" s="9" t="s">
        <v>9</v>
      </c>
    </row>
    <row r="435" spans="1:5" ht="15" thickBot="1" x14ac:dyDescent="0.4">
      <c r="A435" s="20" t="s">
        <v>550</v>
      </c>
      <c r="B435" s="18"/>
      <c r="C435" s="15" t="s">
        <v>7</v>
      </c>
      <c r="D435" t="s">
        <v>8</v>
      </c>
      <c r="E435" s="9" t="s">
        <v>9</v>
      </c>
    </row>
    <row r="436" spans="1:5" ht="15" thickBot="1" x14ac:dyDescent="0.4">
      <c r="A436" s="20" t="s">
        <v>551</v>
      </c>
      <c r="B436" s="18"/>
      <c r="C436" s="15" t="s">
        <v>7</v>
      </c>
      <c r="D436" t="s">
        <v>8</v>
      </c>
      <c r="E436" s="9" t="s">
        <v>9</v>
      </c>
    </row>
    <row r="437" spans="1:5" ht="15" thickBot="1" x14ac:dyDescent="0.4">
      <c r="A437" s="20" t="s">
        <v>552</v>
      </c>
      <c r="B437" s="18"/>
      <c r="C437" s="15" t="s">
        <v>7</v>
      </c>
      <c r="D437" t="s">
        <v>8</v>
      </c>
      <c r="E437" s="9" t="s">
        <v>9</v>
      </c>
    </row>
    <row r="438" spans="1:5" ht="15" thickBot="1" x14ac:dyDescent="0.4">
      <c r="A438" s="20" t="s">
        <v>553</v>
      </c>
      <c r="B438" s="18"/>
      <c r="C438" s="15" t="s">
        <v>7</v>
      </c>
      <c r="D438" t="s">
        <v>8</v>
      </c>
      <c r="E438" s="9" t="s">
        <v>9</v>
      </c>
    </row>
    <row r="439" spans="1:5" ht="15" thickBot="1" x14ac:dyDescent="0.4">
      <c r="A439" s="20" t="s">
        <v>554</v>
      </c>
      <c r="B439" s="18"/>
      <c r="C439" s="15" t="s">
        <v>7</v>
      </c>
      <c r="D439" t="s">
        <v>8</v>
      </c>
      <c r="E439" s="9" t="s">
        <v>9</v>
      </c>
    </row>
    <row r="440" spans="1:5" ht="15" thickBot="1" x14ac:dyDescent="0.4">
      <c r="A440" s="20" t="s">
        <v>555</v>
      </c>
      <c r="B440" s="18"/>
      <c r="C440" s="15" t="s">
        <v>7</v>
      </c>
      <c r="D440" t="s">
        <v>8</v>
      </c>
      <c r="E440" s="9" t="s">
        <v>9</v>
      </c>
    </row>
    <row r="441" spans="1:5" ht="15" thickBot="1" x14ac:dyDescent="0.4">
      <c r="A441" s="20" t="s">
        <v>556</v>
      </c>
      <c r="B441" s="18"/>
      <c r="C441" s="15" t="s">
        <v>7</v>
      </c>
      <c r="D441" t="s">
        <v>8</v>
      </c>
      <c r="E441" s="9" t="s">
        <v>9</v>
      </c>
    </row>
    <row r="442" spans="1:5" ht="15" thickBot="1" x14ac:dyDescent="0.4">
      <c r="A442" s="20" t="s">
        <v>557</v>
      </c>
      <c r="B442" s="18"/>
      <c r="C442" s="15" t="s">
        <v>7</v>
      </c>
      <c r="D442" t="s">
        <v>8</v>
      </c>
      <c r="E442" s="9" t="s">
        <v>9</v>
      </c>
    </row>
    <row r="443" spans="1:5" ht="15" thickBot="1" x14ac:dyDescent="0.4">
      <c r="A443" s="20" t="s">
        <v>558</v>
      </c>
      <c r="B443" s="18"/>
      <c r="C443" s="15" t="s">
        <v>7</v>
      </c>
      <c r="D443" t="s">
        <v>8</v>
      </c>
      <c r="E443" s="9" t="s">
        <v>9</v>
      </c>
    </row>
    <row r="444" spans="1:5" ht="15" thickBot="1" x14ac:dyDescent="0.4">
      <c r="A444" s="20" t="s">
        <v>559</v>
      </c>
      <c r="B444" s="18"/>
      <c r="C444" s="15" t="s">
        <v>7</v>
      </c>
      <c r="D444" t="s">
        <v>8</v>
      </c>
      <c r="E444" s="9" t="s">
        <v>9</v>
      </c>
    </row>
    <row r="445" spans="1:5" ht="15" thickBot="1" x14ac:dyDescent="0.4">
      <c r="A445" s="20" t="s">
        <v>560</v>
      </c>
      <c r="B445" s="18"/>
      <c r="C445" s="15" t="s">
        <v>7</v>
      </c>
      <c r="D445" t="s">
        <v>8</v>
      </c>
      <c r="E445" s="9" t="s">
        <v>9</v>
      </c>
    </row>
    <row r="446" spans="1:5" ht="15" thickBot="1" x14ac:dyDescent="0.4">
      <c r="A446" s="20" t="s">
        <v>561</v>
      </c>
      <c r="B446" s="18"/>
      <c r="C446" s="15" t="s">
        <v>7</v>
      </c>
      <c r="D446" t="s">
        <v>8</v>
      </c>
      <c r="E446" s="9" t="s">
        <v>9</v>
      </c>
    </row>
    <row r="447" spans="1:5" ht="15" thickBot="1" x14ac:dyDescent="0.4">
      <c r="A447" s="20" t="s">
        <v>562</v>
      </c>
      <c r="B447" s="18"/>
      <c r="C447" s="15" t="s">
        <v>7</v>
      </c>
      <c r="D447" t="s">
        <v>8</v>
      </c>
      <c r="E447" s="9" t="s">
        <v>9</v>
      </c>
    </row>
    <row r="448" spans="1:5" ht="15" thickBot="1" x14ac:dyDescent="0.4">
      <c r="A448" s="20" t="s">
        <v>563</v>
      </c>
      <c r="B448" s="18"/>
      <c r="C448" s="15" t="s">
        <v>7</v>
      </c>
      <c r="D448" t="s">
        <v>8</v>
      </c>
      <c r="E448" s="9" t="s">
        <v>9</v>
      </c>
    </row>
    <row r="449" spans="1:5" ht="15" thickBot="1" x14ac:dyDescent="0.4">
      <c r="A449" s="20" t="s">
        <v>564</v>
      </c>
      <c r="B449" s="18"/>
      <c r="C449" s="15" t="s">
        <v>7</v>
      </c>
      <c r="D449" t="s">
        <v>8</v>
      </c>
      <c r="E449" s="9" t="s">
        <v>9</v>
      </c>
    </row>
    <row r="450" spans="1:5" ht="15" thickBot="1" x14ac:dyDescent="0.4">
      <c r="A450" s="21" t="s">
        <v>566</v>
      </c>
      <c r="B450" s="18"/>
      <c r="C450" s="15" t="s">
        <v>7</v>
      </c>
      <c r="D450" t="s">
        <v>8</v>
      </c>
      <c r="E450" s="9" t="s">
        <v>9</v>
      </c>
    </row>
    <row r="451" spans="1:5" ht="15" thickBot="1" x14ac:dyDescent="0.4">
      <c r="A451" s="26" t="s">
        <v>568</v>
      </c>
      <c r="B451" s="18"/>
      <c r="C451" s="15" t="s">
        <v>7</v>
      </c>
      <c r="D451" t="s">
        <v>8</v>
      </c>
      <c r="E451" s="9" t="s">
        <v>9</v>
      </c>
    </row>
    <row r="452" spans="1:5" ht="15" thickBot="1" x14ac:dyDescent="0.4">
      <c r="A452" s="26" t="s">
        <v>569</v>
      </c>
      <c r="B452" s="18"/>
      <c r="C452" s="15" t="s">
        <v>7</v>
      </c>
      <c r="D452" t="s">
        <v>8</v>
      </c>
      <c r="E452" s="9" t="s">
        <v>367</v>
      </c>
    </row>
    <row r="453" spans="1:5" ht="15" thickBot="1" x14ac:dyDescent="0.4">
      <c r="A453" s="26" t="s">
        <v>570</v>
      </c>
      <c r="B453" s="18"/>
      <c r="C453" s="15" t="s">
        <v>7</v>
      </c>
      <c r="D453" t="s">
        <v>8</v>
      </c>
      <c r="E453" s="9" t="s">
        <v>9</v>
      </c>
    </row>
    <row r="454" spans="1:5" ht="15" thickBot="1" x14ac:dyDescent="0.4">
      <c r="A454" s="26" t="s">
        <v>571</v>
      </c>
      <c r="B454" s="18"/>
      <c r="C454" s="15" t="s">
        <v>7</v>
      </c>
      <c r="D454" t="s">
        <v>8</v>
      </c>
      <c r="E454" s="9" t="s">
        <v>9</v>
      </c>
    </row>
    <row r="455" spans="1:5" ht="15" thickBot="1" x14ac:dyDescent="0.4">
      <c r="A455" s="26" t="s">
        <v>572</v>
      </c>
      <c r="B455" s="18"/>
      <c r="C455" s="15" t="s">
        <v>7</v>
      </c>
      <c r="D455" t="s">
        <v>8</v>
      </c>
      <c r="E455" s="9" t="s">
        <v>9</v>
      </c>
    </row>
    <row r="456" spans="1:5" ht="15" thickBot="1" x14ac:dyDescent="0.4">
      <c r="A456" s="26" t="s">
        <v>573</v>
      </c>
      <c r="B456" s="18"/>
      <c r="C456" s="15" t="s">
        <v>7</v>
      </c>
      <c r="D456" t="s">
        <v>8</v>
      </c>
      <c r="E456" s="9" t="s">
        <v>9</v>
      </c>
    </row>
    <row r="457" spans="1:5" ht="15" thickBot="1" x14ac:dyDescent="0.4">
      <c r="A457" s="26" t="s">
        <v>574</v>
      </c>
      <c r="B457" s="18"/>
      <c r="C457" s="15" t="s">
        <v>7</v>
      </c>
      <c r="D457" t="s">
        <v>8</v>
      </c>
      <c r="E457" s="9" t="s">
        <v>9</v>
      </c>
    </row>
    <row r="458" spans="1:5" s="25" customFormat="1" ht="15" customHeight="1" thickBot="1" x14ac:dyDescent="0.4">
      <c r="A458" s="22" t="s">
        <v>489</v>
      </c>
      <c r="B458" s="23"/>
      <c r="C458" s="24" t="s">
        <v>7</v>
      </c>
      <c r="D458" t="s">
        <v>8</v>
      </c>
      <c r="E458" s="9" t="s">
        <v>9</v>
      </c>
    </row>
    <row r="459" spans="1:5" ht="15" customHeight="1" thickBot="1" x14ac:dyDescent="0.4">
      <c r="A459" s="7" t="s">
        <v>486</v>
      </c>
      <c r="B459" s="8"/>
      <c r="C459" s="15" t="s">
        <v>7</v>
      </c>
      <c r="D459" t="s">
        <v>8</v>
      </c>
      <c r="E459" s="9" t="s">
        <v>9</v>
      </c>
    </row>
    <row r="460" spans="1:5" ht="15" customHeight="1" thickBot="1" x14ac:dyDescent="0.4">
      <c r="A460" s="7" t="s">
        <v>490</v>
      </c>
      <c r="B460" s="8"/>
      <c r="C460" s="15" t="s">
        <v>7</v>
      </c>
      <c r="D460" t="s">
        <v>8</v>
      </c>
      <c r="E460" s="9" t="s">
        <v>9</v>
      </c>
    </row>
    <row r="461" spans="1:5" ht="15" customHeight="1" thickBot="1" x14ac:dyDescent="0.4">
      <c r="A461" s="7" t="s">
        <v>491</v>
      </c>
      <c r="B461" s="8"/>
      <c r="C461" s="15" t="s">
        <v>7</v>
      </c>
      <c r="D461" t="s">
        <v>8</v>
      </c>
      <c r="E461" s="9" t="s">
        <v>9</v>
      </c>
    </row>
    <row r="462" spans="1:5" ht="15" customHeight="1" thickBot="1" x14ac:dyDescent="0.4">
      <c r="A462" s="7" t="s">
        <v>487</v>
      </c>
      <c r="B462" s="8"/>
      <c r="C462" s="15" t="s">
        <v>7</v>
      </c>
      <c r="D462" t="s">
        <v>8</v>
      </c>
      <c r="E462" s="9" t="s">
        <v>9</v>
      </c>
    </row>
    <row r="463" spans="1:5" ht="15" customHeight="1" thickBot="1" x14ac:dyDescent="0.4">
      <c r="A463" s="7" t="s">
        <v>488</v>
      </c>
      <c r="B463" s="8"/>
      <c r="C463" s="15" t="s">
        <v>7</v>
      </c>
      <c r="D463" t="s">
        <v>8</v>
      </c>
      <c r="E463" s="9" t="s">
        <v>9</v>
      </c>
    </row>
    <row r="464" spans="1:5" ht="15" customHeight="1" thickBot="1" x14ac:dyDescent="0.4">
      <c r="A464" s="7" t="s">
        <v>493</v>
      </c>
      <c r="B464" s="8"/>
      <c r="C464" s="15" t="s">
        <v>7</v>
      </c>
      <c r="D464" t="s">
        <v>8</v>
      </c>
      <c r="E464" s="9" t="s">
        <v>9</v>
      </c>
    </row>
    <row r="465" spans="1:5" ht="15" customHeight="1" thickBot="1" x14ac:dyDescent="0.4">
      <c r="A465" s="7" t="s">
        <v>494</v>
      </c>
      <c r="B465" s="8"/>
      <c r="C465" s="15" t="s">
        <v>7</v>
      </c>
      <c r="D465" t="s">
        <v>8</v>
      </c>
      <c r="E465" s="9" t="s">
        <v>9</v>
      </c>
    </row>
    <row r="466" spans="1:5" ht="15" customHeight="1" thickBot="1" x14ac:dyDescent="0.4">
      <c r="A466" s="7" t="s">
        <v>495</v>
      </c>
      <c r="B466" s="8"/>
      <c r="C466" s="15" t="s">
        <v>7</v>
      </c>
      <c r="D466" t="s">
        <v>8</v>
      </c>
      <c r="E466" s="9" t="s">
        <v>367</v>
      </c>
    </row>
    <row r="467" spans="1:5" ht="15" customHeight="1" thickBot="1" x14ac:dyDescent="0.4">
      <c r="A467" s="7" t="s">
        <v>496</v>
      </c>
      <c r="B467" s="8"/>
      <c r="C467" s="15" t="s">
        <v>7</v>
      </c>
      <c r="D467" t="s">
        <v>8</v>
      </c>
      <c r="E467" s="9" t="s">
        <v>367</v>
      </c>
    </row>
    <row r="468" spans="1:5" ht="15" customHeight="1" thickBot="1" x14ac:dyDescent="0.4">
      <c r="A468" s="7" t="s">
        <v>497</v>
      </c>
      <c r="B468" s="8"/>
      <c r="C468" s="15" t="s">
        <v>7</v>
      </c>
      <c r="D468" t="s">
        <v>8</v>
      </c>
      <c r="E468" s="9" t="s">
        <v>367</v>
      </c>
    </row>
    <row r="469" spans="1:5" ht="15" customHeight="1" thickBot="1" x14ac:dyDescent="0.4">
      <c r="A469" s="7" t="s">
        <v>498</v>
      </c>
      <c r="B469" s="8"/>
      <c r="C469" s="15" t="s">
        <v>7</v>
      </c>
      <c r="D469" t="s">
        <v>8</v>
      </c>
      <c r="E469" s="9" t="s">
        <v>367</v>
      </c>
    </row>
    <row r="470" spans="1:5" ht="15" customHeight="1" thickBot="1" x14ac:dyDescent="0.4">
      <c r="A470" s="7" t="s">
        <v>499</v>
      </c>
      <c r="B470" s="8"/>
      <c r="C470" s="15" t="s">
        <v>7</v>
      </c>
      <c r="D470" t="s">
        <v>8</v>
      </c>
      <c r="E470" s="9" t="s">
        <v>367</v>
      </c>
    </row>
    <row r="471" spans="1:5" ht="15" customHeight="1" thickBot="1" x14ac:dyDescent="0.4">
      <c r="A471" s="7" t="s">
        <v>500</v>
      </c>
      <c r="B471" s="8"/>
      <c r="C471" s="15" t="s">
        <v>7</v>
      </c>
      <c r="D471" t="s">
        <v>8</v>
      </c>
      <c r="E471" s="9" t="s">
        <v>367</v>
      </c>
    </row>
    <row r="472" spans="1:5" ht="15" customHeight="1" thickBot="1" x14ac:dyDescent="0.4">
      <c r="A472" s="7" t="s">
        <v>501</v>
      </c>
      <c r="B472" s="8"/>
      <c r="C472" s="15" t="s">
        <v>7</v>
      </c>
      <c r="D472" t="s">
        <v>8</v>
      </c>
      <c r="E472" s="9" t="s">
        <v>367</v>
      </c>
    </row>
    <row r="473" spans="1:5" ht="15" customHeight="1" thickBot="1" x14ac:dyDescent="0.4">
      <c r="A473" s="7" t="s">
        <v>502</v>
      </c>
      <c r="B473" s="8"/>
      <c r="C473" s="15" t="s">
        <v>7</v>
      </c>
      <c r="D473" t="s">
        <v>8</v>
      </c>
      <c r="E473" s="9" t="s">
        <v>367</v>
      </c>
    </row>
    <row r="474" spans="1:5" ht="15" customHeight="1" thickBot="1" x14ac:dyDescent="0.4">
      <c r="A474" s="7" t="s">
        <v>503</v>
      </c>
      <c r="B474" s="8"/>
      <c r="C474" s="15" t="s">
        <v>7</v>
      </c>
      <c r="D474" t="s">
        <v>8</v>
      </c>
      <c r="E474" s="9" t="s">
        <v>367</v>
      </c>
    </row>
    <row r="475" spans="1:5" ht="15" customHeight="1" thickBot="1" x14ac:dyDescent="0.4">
      <c r="A475" s="7" t="s">
        <v>504</v>
      </c>
      <c r="B475" s="8"/>
      <c r="C475" s="15" t="s">
        <v>7</v>
      </c>
      <c r="D475" t="s">
        <v>8</v>
      </c>
      <c r="E475" s="9" t="s">
        <v>367</v>
      </c>
    </row>
    <row r="476" spans="1:5" ht="15" customHeight="1" thickBot="1" x14ac:dyDescent="0.4">
      <c r="A476" s="7" t="s">
        <v>505</v>
      </c>
      <c r="B476" s="8"/>
      <c r="C476" s="15" t="s">
        <v>7</v>
      </c>
      <c r="D476" t="s">
        <v>8</v>
      </c>
      <c r="E476" s="9" t="s">
        <v>367</v>
      </c>
    </row>
    <row r="477" spans="1:5" ht="15" customHeight="1" thickBot="1" x14ac:dyDescent="0.4">
      <c r="A477" s="7" t="s">
        <v>506</v>
      </c>
      <c r="B477" s="8"/>
      <c r="C477" s="15" t="s">
        <v>7</v>
      </c>
      <c r="D477" t="s">
        <v>8</v>
      </c>
      <c r="E477" s="9" t="s">
        <v>367</v>
      </c>
    </row>
    <row r="478" spans="1:5" ht="15" customHeight="1" thickBot="1" x14ac:dyDescent="0.4">
      <c r="A478" s="7" t="s">
        <v>507</v>
      </c>
      <c r="B478" s="8"/>
      <c r="C478" s="15" t="s">
        <v>7</v>
      </c>
      <c r="D478" t="s">
        <v>8</v>
      </c>
      <c r="E478" s="9" t="s">
        <v>367</v>
      </c>
    </row>
    <row r="479" spans="1:5" ht="15" customHeight="1" thickBot="1" x14ac:dyDescent="0.4">
      <c r="A479" s="7" t="s">
        <v>508</v>
      </c>
      <c r="B479" s="8"/>
      <c r="C479" s="15" t="s">
        <v>7</v>
      </c>
      <c r="D479" t="s">
        <v>8</v>
      </c>
      <c r="E479" s="9" t="s">
        <v>367</v>
      </c>
    </row>
    <row r="480" spans="1:5" ht="15" customHeight="1" thickBot="1" x14ac:dyDescent="0.4">
      <c r="A480" s="7" t="s">
        <v>509</v>
      </c>
      <c r="B480" s="8"/>
      <c r="C480" s="15" t="s">
        <v>7</v>
      </c>
      <c r="D480" t="s">
        <v>8</v>
      </c>
      <c r="E480" s="9" t="s">
        <v>367</v>
      </c>
    </row>
    <row r="481" spans="1:5" ht="15" customHeight="1" thickBot="1" x14ac:dyDescent="0.4">
      <c r="A481" s="7" t="s">
        <v>510</v>
      </c>
      <c r="B481" s="8"/>
      <c r="C481" s="15" t="s">
        <v>7</v>
      </c>
      <c r="D481" t="s">
        <v>8</v>
      </c>
      <c r="E481" s="9" t="s">
        <v>367</v>
      </c>
    </row>
    <row r="482" spans="1:5" ht="15" customHeight="1" thickBot="1" x14ac:dyDescent="0.4">
      <c r="A482" s="7" t="s">
        <v>511</v>
      </c>
      <c r="B482" s="8"/>
      <c r="C482" s="15" t="s">
        <v>7</v>
      </c>
      <c r="D482" t="s">
        <v>8</v>
      </c>
      <c r="E482" s="9" t="s">
        <v>367</v>
      </c>
    </row>
    <row r="483" spans="1:5" ht="15" customHeight="1" thickBot="1" x14ac:dyDescent="0.4">
      <c r="A483" s="7" t="s">
        <v>512</v>
      </c>
      <c r="B483" s="8"/>
      <c r="C483" s="15" t="s">
        <v>7</v>
      </c>
      <c r="D483" t="s">
        <v>8</v>
      </c>
      <c r="E483" s="9" t="s">
        <v>367</v>
      </c>
    </row>
    <row r="484" spans="1:5" ht="15" customHeight="1" thickBot="1" x14ac:dyDescent="0.4">
      <c r="A484" s="7" t="s">
        <v>513</v>
      </c>
      <c r="B484" s="8"/>
      <c r="C484" s="15" t="s">
        <v>7</v>
      </c>
      <c r="D484" t="s">
        <v>8</v>
      </c>
      <c r="E484" s="9" t="s">
        <v>367</v>
      </c>
    </row>
    <row r="485" spans="1:5" ht="15" customHeight="1" thickBot="1" x14ac:dyDescent="0.4">
      <c r="A485" s="7" t="s">
        <v>514</v>
      </c>
      <c r="B485" s="8"/>
      <c r="C485" s="15" t="s">
        <v>7</v>
      </c>
      <c r="D485" t="s">
        <v>8</v>
      </c>
      <c r="E485" s="9" t="s">
        <v>367</v>
      </c>
    </row>
    <row r="486" spans="1:5" ht="15" customHeight="1" thickBot="1" x14ac:dyDescent="0.4">
      <c r="A486" s="7" t="s">
        <v>515</v>
      </c>
      <c r="B486" s="8"/>
      <c r="C486" s="15" t="s">
        <v>7</v>
      </c>
      <c r="D486" t="s">
        <v>8</v>
      </c>
      <c r="E486" s="9" t="s">
        <v>367</v>
      </c>
    </row>
    <row r="487" spans="1:5" ht="15" customHeight="1" thickBot="1" x14ac:dyDescent="0.4">
      <c r="A487" s="7" t="s">
        <v>516</v>
      </c>
      <c r="B487" s="8"/>
      <c r="C487" s="15" t="s">
        <v>7</v>
      </c>
      <c r="D487" t="s">
        <v>8</v>
      </c>
      <c r="E487" s="9" t="s">
        <v>367</v>
      </c>
    </row>
    <row r="488" spans="1:5" ht="15" customHeight="1" thickBot="1" x14ac:dyDescent="0.4">
      <c r="A488" s="7" t="s">
        <v>517</v>
      </c>
      <c r="B488" s="8"/>
      <c r="C488" s="15" t="s">
        <v>7</v>
      </c>
      <c r="D488" t="s">
        <v>8</v>
      </c>
      <c r="E488" s="9" t="s">
        <v>367</v>
      </c>
    </row>
    <row r="489" spans="1:5" ht="15" customHeight="1" thickBot="1" x14ac:dyDescent="0.4">
      <c r="A489" s="7" t="s">
        <v>518</v>
      </c>
      <c r="B489" s="8"/>
      <c r="C489" s="15" t="s">
        <v>7</v>
      </c>
      <c r="D489" t="s">
        <v>8</v>
      </c>
      <c r="E489" s="9" t="s">
        <v>367</v>
      </c>
    </row>
    <row r="490" spans="1:5" ht="15" customHeight="1" thickBot="1" x14ac:dyDescent="0.4">
      <c r="A490" s="7" t="s">
        <v>519</v>
      </c>
      <c r="B490" s="8"/>
      <c r="C490" s="15" t="s">
        <v>7</v>
      </c>
      <c r="D490" t="s">
        <v>8</v>
      </c>
      <c r="E490" s="9" t="s">
        <v>367</v>
      </c>
    </row>
    <row r="491" spans="1:5" s="25" customFormat="1" ht="15" thickBot="1" x14ac:dyDescent="0.4">
      <c r="A491" s="27" t="s">
        <v>575</v>
      </c>
      <c r="B491" s="28"/>
      <c r="C491" s="24" t="s">
        <v>7</v>
      </c>
      <c r="D491" t="s">
        <v>580</v>
      </c>
      <c r="E491" s="29" t="s">
        <v>9</v>
      </c>
    </row>
    <row r="492" spans="1:5" ht="15" thickBot="1" x14ac:dyDescent="0.4">
      <c r="A492" s="7" t="s">
        <v>577</v>
      </c>
      <c r="B492" s="8"/>
      <c r="C492" s="15" t="s">
        <v>565</v>
      </c>
      <c r="D492" t="s">
        <v>580</v>
      </c>
      <c r="E492" s="29" t="s">
        <v>9</v>
      </c>
    </row>
    <row r="493" spans="1:5" ht="15" thickBot="1" x14ac:dyDescent="0.4">
      <c r="A493" s="7" t="s">
        <v>578</v>
      </c>
      <c r="B493" s="8"/>
      <c r="C493" s="15" t="s">
        <v>7</v>
      </c>
      <c r="D493" t="s">
        <v>580</v>
      </c>
      <c r="E493" s="29" t="s">
        <v>9</v>
      </c>
    </row>
    <row r="494" spans="1:5" ht="15" thickBot="1" x14ac:dyDescent="0.4">
      <c r="A494" s="7" t="s">
        <v>579</v>
      </c>
      <c r="B494" s="8"/>
      <c r="C494" s="15" t="s">
        <v>7</v>
      </c>
      <c r="D494" t="s">
        <v>580</v>
      </c>
      <c r="E494" s="29" t="s">
        <v>9</v>
      </c>
    </row>
  </sheetData>
  <autoFilter ref="A1:E199"/>
  <conditionalFormatting sqref="E39 E154:E172 E174:E181 E2:E4 E223:E274 E401:E465 E491:E494">
    <cfRule type="cellIs" dxfId="1400" priority="3904" operator="equal">
      <formula>"LOW"</formula>
    </cfRule>
    <cfRule type="cellIs" dxfId="1399" priority="3905" operator="equal">
      <formula>"High"</formula>
    </cfRule>
    <cfRule type="cellIs" dxfId="1398" priority="3906" operator="equal">
      <formula>"Low"</formula>
    </cfRule>
  </conditionalFormatting>
  <conditionalFormatting sqref="D159:D172 D174:D181 D2:D4 D223:D268 D407:D465 D491">
    <cfRule type="containsText" dxfId="1397" priority="3943" operator="containsText" text="Skip:">
      <formula>NOT(ISERROR(SEARCH("Skip:",D2)))</formula>
    </cfRule>
    <cfRule type="containsText" dxfId="1396" priority="3944" operator="containsText" text="Fail">
      <formula>NOT(ISERROR(SEARCH("Fail",D2)))</formula>
    </cfRule>
    <cfRule type="containsText" dxfId="1395" priority="3945" operator="containsText" text="Pass">
      <formula>NOT(ISERROR(SEARCH("Pass",D2)))</formula>
    </cfRule>
  </conditionalFormatting>
  <conditionalFormatting sqref="D38">
    <cfRule type="containsText" dxfId="1394" priority="3925" operator="containsText" text="Skip:">
      <formula>NOT(ISERROR(SEARCH("Skip:",D38)))</formula>
    </cfRule>
    <cfRule type="containsText" dxfId="1393" priority="3926" operator="containsText" text="Fail">
      <formula>NOT(ISERROR(SEARCH("Fail",D38)))</formula>
    </cfRule>
    <cfRule type="containsText" dxfId="1392" priority="3927" operator="containsText" text="Pass">
      <formula>NOT(ISERROR(SEARCH("Pass",D38)))</formula>
    </cfRule>
  </conditionalFormatting>
  <conditionalFormatting sqref="D38">
    <cfRule type="containsText" dxfId="1391" priority="3928" operator="containsText" text="Skip:">
      <formula>NOT(ISERROR(SEARCH("Skip:",D38)))</formula>
    </cfRule>
    <cfRule type="containsText" dxfId="1390" priority="3929" operator="containsText" text="Fail">
      <formula>NOT(ISERROR(SEARCH("Fail",D38)))</formula>
    </cfRule>
    <cfRule type="containsText" dxfId="1389" priority="3930" operator="containsText" text="Pass">
      <formula>NOT(ISERROR(SEARCH("Pass",D38)))</formula>
    </cfRule>
  </conditionalFormatting>
  <conditionalFormatting sqref="D39">
    <cfRule type="containsText" dxfId="1388" priority="3919" operator="containsText" text="Skip:">
      <formula>NOT(ISERROR(SEARCH("Skip:",D39)))</formula>
    </cfRule>
    <cfRule type="containsText" dxfId="1387" priority="3920" operator="containsText" text="Fail">
      <formula>NOT(ISERROR(SEARCH("Fail",D39)))</formula>
    </cfRule>
    <cfRule type="containsText" dxfId="1386" priority="3921" operator="containsText" text="Pass">
      <formula>NOT(ISERROR(SEARCH("Pass",D39)))</formula>
    </cfRule>
  </conditionalFormatting>
  <conditionalFormatting sqref="D39">
    <cfRule type="containsText" dxfId="1385" priority="3922" operator="containsText" text="Skip:">
      <formula>NOT(ISERROR(SEARCH("Skip:",D39)))</formula>
    </cfRule>
    <cfRule type="containsText" dxfId="1384" priority="3923" operator="containsText" text="Fail">
      <formula>NOT(ISERROR(SEARCH("Fail",D39)))</formula>
    </cfRule>
    <cfRule type="containsText" dxfId="1383" priority="3924" operator="containsText" text="Pass">
      <formula>NOT(ISERROR(SEARCH("Pass",D39)))</formula>
    </cfRule>
  </conditionalFormatting>
  <conditionalFormatting sqref="E38">
    <cfRule type="cellIs" dxfId="1382" priority="3907" operator="equal">
      <formula>"LOW"</formula>
    </cfRule>
    <cfRule type="cellIs" dxfId="1381" priority="3908" operator="equal">
      <formula>"High"</formula>
    </cfRule>
    <cfRule type="cellIs" dxfId="1380" priority="3909" operator="equal">
      <formula>"Low"</formula>
    </cfRule>
  </conditionalFormatting>
  <conditionalFormatting sqref="D40">
    <cfRule type="containsText" dxfId="1379" priority="3799" operator="containsText" text="Skip:">
      <formula>NOT(ISERROR(SEARCH("Skip:",D40)))</formula>
    </cfRule>
    <cfRule type="containsText" dxfId="1378" priority="3800" operator="containsText" text="Fail">
      <formula>NOT(ISERROR(SEARCH("Fail",D40)))</formula>
    </cfRule>
    <cfRule type="containsText" dxfId="1377" priority="3801" operator="containsText" text="Pass">
      <formula>NOT(ISERROR(SEARCH("Pass",D40)))</formula>
    </cfRule>
  </conditionalFormatting>
  <conditionalFormatting sqref="D40">
    <cfRule type="containsText" dxfId="1376" priority="3802" operator="containsText" text="Skip:">
      <formula>NOT(ISERROR(SEARCH("Skip:",D40)))</formula>
    </cfRule>
    <cfRule type="containsText" dxfId="1375" priority="3803" operator="containsText" text="Fail">
      <formula>NOT(ISERROR(SEARCH("Fail",D40)))</formula>
    </cfRule>
    <cfRule type="containsText" dxfId="1374" priority="3804" operator="containsText" text="Pass">
      <formula>NOT(ISERROR(SEARCH("Pass",D40)))</formula>
    </cfRule>
  </conditionalFormatting>
  <conditionalFormatting sqref="E40">
    <cfRule type="cellIs" dxfId="1373" priority="3796" operator="equal">
      <formula>"LOW"</formula>
    </cfRule>
    <cfRule type="cellIs" dxfId="1372" priority="3797" operator="equal">
      <formula>"High"</formula>
    </cfRule>
    <cfRule type="cellIs" dxfId="1371" priority="3798" operator="equal">
      <formula>"Low"</formula>
    </cfRule>
  </conditionalFormatting>
  <conditionalFormatting sqref="D5:D7">
    <cfRule type="containsText" dxfId="1370" priority="3868" operator="containsText" text="Skip:">
      <formula>NOT(ISERROR(SEARCH("Skip:",D5)))</formula>
    </cfRule>
    <cfRule type="containsText" dxfId="1369" priority="3869" operator="containsText" text="Fail">
      <formula>NOT(ISERROR(SEARCH("Fail",D5)))</formula>
    </cfRule>
    <cfRule type="containsText" dxfId="1368" priority="3870" operator="containsText" text="Pass">
      <formula>NOT(ISERROR(SEARCH("Pass",D5)))</formula>
    </cfRule>
  </conditionalFormatting>
  <conditionalFormatting sqref="D5:D7">
    <cfRule type="containsText" dxfId="1367" priority="3871" operator="containsText" text="Skip:">
      <formula>NOT(ISERROR(SEARCH("Skip:",D5)))</formula>
    </cfRule>
    <cfRule type="containsText" dxfId="1366" priority="3872" operator="containsText" text="Fail">
      <formula>NOT(ISERROR(SEARCH("Fail",D5)))</formula>
    </cfRule>
    <cfRule type="containsText" dxfId="1365" priority="3873" operator="containsText" text="Pass">
      <formula>NOT(ISERROR(SEARCH("Pass",D5)))</formula>
    </cfRule>
  </conditionalFormatting>
  <conditionalFormatting sqref="E41:E107">
    <cfRule type="cellIs" dxfId="1364" priority="3787" operator="equal">
      <formula>"LOW"</formula>
    </cfRule>
    <cfRule type="cellIs" dxfId="1363" priority="3788" operator="equal">
      <formula>"High"</formula>
    </cfRule>
    <cfRule type="cellIs" dxfId="1362" priority="3789" operator="equal">
      <formula>"Low"</formula>
    </cfRule>
  </conditionalFormatting>
  <conditionalFormatting sqref="E5:E7">
    <cfRule type="cellIs" dxfId="1361" priority="3829" operator="equal">
      <formula>"LOW"</formula>
    </cfRule>
    <cfRule type="cellIs" dxfId="1360" priority="3830" operator="equal">
      <formula>"High"</formula>
    </cfRule>
    <cfRule type="cellIs" dxfId="1359" priority="3831" operator="equal">
      <formula>"Low"</formula>
    </cfRule>
  </conditionalFormatting>
  <conditionalFormatting sqref="E11">
    <cfRule type="cellIs" dxfId="1358" priority="3742" operator="equal">
      <formula>"LOW"</formula>
    </cfRule>
    <cfRule type="cellIs" dxfId="1357" priority="3743" operator="equal">
      <formula>"High"</formula>
    </cfRule>
    <cfRule type="cellIs" dxfId="1356" priority="3744" operator="equal">
      <formula>"Low"</formula>
    </cfRule>
  </conditionalFormatting>
  <conditionalFormatting sqref="D41:D107">
    <cfRule type="containsText" dxfId="1355" priority="3790" operator="containsText" text="Skip:">
      <formula>NOT(ISERROR(SEARCH("Skip:",D41)))</formula>
    </cfRule>
    <cfRule type="containsText" dxfId="1354" priority="3791" operator="containsText" text="Fail">
      <formula>NOT(ISERROR(SEARCH("Fail",D41)))</formula>
    </cfRule>
    <cfRule type="containsText" dxfId="1353" priority="3792" operator="containsText" text="Pass">
      <formula>NOT(ISERROR(SEARCH("Pass",D41)))</formula>
    </cfRule>
  </conditionalFormatting>
  <conditionalFormatting sqref="D41:D107">
    <cfRule type="containsText" dxfId="1352" priority="3793" operator="containsText" text="Skip:">
      <formula>NOT(ISERROR(SEARCH("Skip:",D41)))</formula>
    </cfRule>
    <cfRule type="containsText" dxfId="1351" priority="3794" operator="containsText" text="Fail">
      <formula>NOT(ISERROR(SEARCH("Fail",D41)))</formula>
    </cfRule>
    <cfRule type="containsText" dxfId="1350" priority="3795" operator="containsText" text="Pass">
      <formula>NOT(ISERROR(SEARCH("Pass",D41)))</formula>
    </cfRule>
  </conditionalFormatting>
  <conditionalFormatting sqref="D8">
    <cfRule type="containsText" dxfId="1349" priority="3772" operator="containsText" text="Skip:">
      <formula>NOT(ISERROR(SEARCH("Skip:",D8)))</formula>
    </cfRule>
    <cfRule type="containsText" dxfId="1348" priority="3773" operator="containsText" text="Fail">
      <formula>NOT(ISERROR(SEARCH("Fail",D8)))</formula>
    </cfRule>
    <cfRule type="containsText" dxfId="1347" priority="3774" operator="containsText" text="Pass">
      <formula>NOT(ISERROR(SEARCH("Pass",D8)))</formula>
    </cfRule>
  </conditionalFormatting>
  <conditionalFormatting sqref="D8">
    <cfRule type="containsText" dxfId="1346" priority="3775" operator="containsText" text="Skip:">
      <formula>NOT(ISERROR(SEARCH("Skip:",D8)))</formula>
    </cfRule>
    <cfRule type="containsText" dxfId="1345" priority="3776" operator="containsText" text="Fail">
      <formula>NOT(ISERROR(SEARCH("Fail",D8)))</formula>
    </cfRule>
    <cfRule type="containsText" dxfId="1344" priority="3777" operator="containsText" text="Pass">
      <formula>NOT(ISERROR(SEARCH("Pass",D8)))</formula>
    </cfRule>
  </conditionalFormatting>
  <conditionalFormatting sqref="E8">
    <cfRule type="cellIs" dxfId="1343" priority="3769" operator="equal">
      <formula>"LOW"</formula>
    </cfRule>
    <cfRule type="cellIs" dxfId="1342" priority="3770" operator="equal">
      <formula>"High"</formula>
    </cfRule>
    <cfRule type="cellIs" dxfId="1341" priority="3771" operator="equal">
      <formula>"Low"</formula>
    </cfRule>
  </conditionalFormatting>
  <conditionalFormatting sqref="D9">
    <cfRule type="containsText" dxfId="1340" priority="3763" operator="containsText" text="Skip:">
      <formula>NOT(ISERROR(SEARCH("Skip:",D9)))</formula>
    </cfRule>
    <cfRule type="containsText" dxfId="1339" priority="3764" operator="containsText" text="Fail">
      <formula>NOT(ISERROR(SEARCH("Fail",D9)))</formula>
    </cfRule>
    <cfRule type="containsText" dxfId="1338" priority="3765" operator="containsText" text="Pass">
      <formula>NOT(ISERROR(SEARCH("Pass",D9)))</formula>
    </cfRule>
  </conditionalFormatting>
  <conditionalFormatting sqref="D9">
    <cfRule type="containsText" dxfId="1337" priority="3766" operator="containsText" text="Skip:">
      <formula>NOT(ISERROR(SEARCH("Skip:",D9)))</formula>
    </cfRule>
    <cfRule type="containsText" dxfId="1336" priority="3767" operator="containsText" text="Fail">
      <formula>NOT(ISERROR(SEARCH("Fail",D9)))</formula>
    </cfRule>
    <cfRule type="containsText" dxfId="1335" priority="3768" operator="containsText" text="Pass">
      <formula>NOT(ISERROR(SEARCH("Pass",D9)))</formula>
    </cfRule>
  </conditionalFormatting>
  <conditionalFormatting sqref="E9">
    <cfRule type="cellIs" dxfId="1334" priority="3760" operator="equal">
      <formula>"LOW"</formula>
    </cfRule>
    <cfRule type="cellIs" dxfId="1333" priority="3761" operator="equal">
      <formula>"High"</formula>
    </cfRule>
    <cfRule type="cellIs" dxfId="1332" priority="3762" operator="equal">
      <formula>"Low"</formula>
    </cfRule>
  </conditionalFormatting>
  <conditionalFormatting sqref="D10">
    <cfRule type="containsText" dxfId="1331" priority="3754" operator="containsText" text="Skip:">
      <formula>NOT(ISERROR(SEARCH("Skip:",D10)))</formula>
    </cfRule>
    <cfRule type="containsText" dxfId="1330" priority="3755" operator="containsText" text="Fail">
      <formula>NOT(ISERROR(SEARCH("Fail",D10)))</formula>
    </cfRule>
    <cfRule type="containsText" dxfId="1329" priority="3756" operator="containsText" text="Pass">
      <formula>NOT(ISERROR(SEARCH("Pass",D10)))</formula>
    </cfRule>
  </conditionalFormatting>
  <conditionalFormatting sqref="D10">
    <cfRule type="containsText" dxfId="1328" priority="3757" operator="containsText" text="Skip:">
      <formula>NOT(ISERROR(SEARCH("Skip:",D10)))</formula>
    </cfRule>
    <cfRule type="containsText" dxfId="1327" priority="3758" operator="containsText" text="Fail">
      <formula>NOT(ISERROR(SEARCH("Fail",D10)))</formula>
    </cfRule>
    <cfRule type="containsText" dxfId="1326" priority="3759" operator="containsText" text="Pass">
      <formula>NOT(ISERROR(SEARCH("Pass",D10)))</formula>
    </cfRule>
  </conditionalFormatting>
  <conditionalFormatting sqref="E10">
    <cfRule type="cellIs" dxfId="1325" priority="3751" operator="equal">
      <formula>"LOW"</formula>
    </cfRule>
    <cfRule type="cellIs" dxfId="1324" priority="3752" operator="equal">
      <formula>"High"</formula>
    </cfRule>
    <cfRule type="cellIs" dxfId="1323" priority="3753" operator="equal">
      <formula>"Low"</formula>
    </cfRule>
  </conditionalFormatting>
  <conditionalFormatting sqref="D11">
    <cfRule type="containsText" dxfId="1322" priority="3745" operator="containsText" text="Skip:">
      <formula>NOT(ISERROR(SEARCH("Skip:",D11)))</formula>
    </cfRule>
    <cfRule type="containsText" dxfId="1321" priority="3746" operator="containsText" text="Fail">
      <formula>NOT(ISERROR(SEARCH("Fail",D11)))</formula>
    </cfRule>
    <cfRule type="containsText" dxfId="1320" priority="3747" operator="containsText" text="Pass">
      <formula>NOT(ISERROR(SEARCH("Pass",D11)))</formula>
    </cfRule>
  </conditionalFormatting>
  <conditionalFormatting sqref="D11">
    <cfRule type="containsText" dxfId="1319" priority="3748" operator="containsText" text="Skip:">
      <formula>NOT(ISERROR(SEARCH("Skip:",D11)))</formula>
    </cfRule>
    <cfRule type="containsText" dxfId="1318" priority="3749" operator="containsText" text="Fail">
      <formula>NOT(ISERROR(SEARCH("Fail",D11)))</formula>
    </cfRule>
    <cfRule type="containsText" dxfId="1317" priority="3750" operator="containsText" text="Pass">
      <formula>NOT(ISERROR(SEARCH("Pass",D11)))</formula>
    </cfRule>
  </conditionalFormatting>
  <conditionalFormatting sqref="D12">
    <cfRule type="containsText" dxfId="1316" priority="3736" operator="containsText" text="Skip:">
      <formula>NOT(ISERROR(SEARCH("Skip:",D12)))</formula>
    </cfRule>
    <cfRule type="containsText" dxfId="1315" priority="3737" operator="containsText" text="Fail">
      <formula>NOT(ISERROR(SEARCH("Fail",D12)))</formula>
    </cfRule>
    <cfRule type="containsText" dxfId="1314" priority="3738" operator="containsText" text="Pass">
      <formula>NOT(ISERROR(SEARCH("Pass",D12)))</formula>
    </cfRule>
  </conditionalFormatting>
  <conditionalFormatting sqref="D12">
    <cfRule type="containsText" dxfId="1313" priority="3739" operator="containsText" text="Skip:">
      <formula>NOT(ISERROR(SEARCH("Skip:",D12)))</formula>
    </cfRule>
    <cfRule type="containsText" dxfId="1312" priority="3740" operator="containsText" text="Fail">
      <formula>NOT(ISERROR(SEARCH("Fail",D12)))</formula>
    </cfRule>
    <cfRule type="containsText" dxfId="1311" priority="3741" operator="containsText" text="Pass">
      <formula>NOT(ISERROR(SEARCH("Pass",D12)))</formula>
    </cfRule>
  </conditionalFormatting>
  <conditionalFormatting sqref="E12">
    <cfRule type="cellIs" dxfId="1310" priority="3733" operator="equal">
      <formula>"LOW"</formula>
    </cfRule>
    <cfRule type="cellIs" dxfId="1309" priority="3734" operator="equal">
      <formula>"High"</formula>
    </cfRule>
    <cfRule type="cellIs" dxfId="1308" priority="3735" operator="equal">
      <formula>"Low"</formula>
    </cfRule>
  </conditionalFormatting>
  <conditionalFormatting sqref="D13">
    <cfRule type="containsText" dxfId="1307" priority="3727" operator="containsText" text="Skip:">
      <formula>NOT(ISERROR(SEARCH("Skip:",D13)))</formula>
    </cfRule>
    <cfRule type="containsText" dxfId="1306" priority="3728" operator="containsText" text="Fail">
      <formula>NOT(ISERROR(SEARCH("Fail",D13)))</formula>
    </cfRule>
    <cfRule type="containsText" dxfId="1305" priority="3729" operator="containsText" text="Pass">
      <formula>NOT(ISERROR(SEARCH("Pass",D13)))</formula>
    </cfRule>
  </conditionalFormatting>
  <conditionalFormatting sqref="D13">
    <cfRule type="containsText" dxfId="1304" priority="3730" operator="containsText" text="Skip:">
      <formula>NOT(ISERROR(SEARCH("Skip:",D13)))</formula>
    </cfRule>
    <cfRule type="containsText" dxfId="1303" priority="3731" operator="containsText" text="Fail">
      <formula>NOT(ISERROR(SEARCH("Fail",D13)))</formula>
    </cfRule>
    <cfRule type="containsText" dxfId="1302" priority="3732" operator="containsText" text="Pass">
      <formula>NOT(ISERROR(SEARCH("Pass",D13)))</formula>
    </cfRule>
  </conditionalFormatting>
  <conditionalFormatting sqref="E13">
    <cfRule type="cellIs" dxfId="1301" priority="3724" operator="equal">
      <formula>"LOW"</formula>
    </cfRule>
    <cfRule type="cellIs" dxfId="1300" priority="3725" operator="equal">
      <formula>"High"</formula>
    </cfRule>
    <cfRule type="cellIs" dxfId="1299" priority="3726" operator="equal">
      <formula>"Low"</formula>
    </cfRule>
  </conditionalFormatting>
  <conditionalFormatting sqref="D14">
    <cfRule type="containsText" dxfId="1298" priority="3718" operator="containsText" text="Skip:">
      <formula>NOT(ISERROR(SEARCH("Skip:",D14)))</formula>
    </cfRule>
    <cfRule type="containsText" dxfId="1297" priority="3719" operator="containsText" text="Fail">
      <formula>NOT(ISERROR(SEARCH("Fail",D14)))</formula>
    </cfRule>
    <cfRule type="containsText" dxfId="1296" priority="3720" operator="containsText" text="Pass">
      <formula>NOT(ISERROR(SEARCH("Pass",D14)))</formula>
    </cfRule>
  </conditionalFormatting>
  <conditionalFormatting sqref="D14">
    <cfRule type="containsText" dxfId="1295" priority="3721" operator="containsText" text="Skip:">
      <formula>NOT(ISERROR(SEARCH("Skip:",D14)))</formula>
    </cfRule>
    <cfRule type="containsText" dxfId="1294" priority="3722" operator="containsText" text="Fail">
      <formula>NOT(ISERROR(SEARCH("Fail",D14)))</formula>
    </cfRule>
    <cfRule type="containsText" dxfId="1293" priority="3723" operator="containsText" text="Pass">
      <formula>NOT(ISERROR(SEARCH("Pass",D14)))</formula>
    </cfRule>
  </conditionalFormatting>
  <conditionalFormatting sqref="E14">
    <cfRule type="cellIs" dxfId="1292" priority="3715" operator="equal">
      <formula>"LOW"</formula>
    </cfRule>
    <cfRule type="cellIs" dxfId="1291" priority="3716" operator="equal">
      <formula>"High"</formula>
    </cfRule>
    <cfRule type="cellIs" dxfId="1290" priority="3717" operator="equal">
      <formula>"Low"</formula>
    </cfRule>
  </conditionalFormatting>
  <conditionalFormatting sqref="D15">
    <cfRule type="containsText" dxfId="1289" priority="3709" operator="containsText" text="Skip:">
      <formula>NOT(ISERROR(SEARCH("Skip:",D15)))</formula>
    </cfRule>
    <cfRule type="containsText" dxfId="1288" priority="3710" operator="containsText" text="Fail">
      <formula>NOT(ISERROR(SEARCH("Fail",D15)))</formula>
    </cfRule>
    <cfRule type="containsText" dxfId="1287" priority="3711" operator="containsText" text="Pass">
      <formula>NOT(ISERROR(SEARCH("Pass",D15)))</formula>
    </cfRule>
  </conditionalFormatting>
  <conditionalFormatting sqref="D15">
    <cfRule type="containsText" dxfId="1286" priority="3712" operator="containsText" text="Skip:">
      <formula>NOT(ISERROR(SEARCH("Skip:",D15)))</formula>
    </cfRule>
    <cfRule type="containsText" dxfId="1285" priority="3713" operator="containsText" text="Fail">
      <formula>NOT(ISERROR(SEARCH("Fail",D15)))</formula>
    </cfRule>
    <cfRule type="containsText" dxfId="1284" priority="3714" operator="containsText" text="Pass">
      <formula>NOT(ISERROR(SEARCH("Pass",D15)))</formula>
    </cfRule>
  </conditionalFormatting>
  <conditionalFormatting sqref="E15">
    <cfRule type="cellIs" dxfId="1283" priority="3706" operator="equal">
      <formula>"LOW"</formula>
    </cfRule>
    <cfRule type="cellIs" dxfId="1282" priority="3707" operator="equal">
      <formula>"High"</formula>
    </cfRule>
    <cfRule type="cellIs" dxfId="1281" priority="3708" operator="equal">
      <formula>"Low"</formula>
    </cfRule>
  </conditionalFormatting>
  <conditionalFormatting sqref="D16:D18">
    <cfRule type="containsText" dxfId="1280" priority="3700" operator="containsText" text="Skip:">
      <formula>NOT(ISERROR(SEARCH("Skip:",D16)))</formula>
    </cfRule>
    <cfRule type="containsText" dxfId="1279" priority="3701" operator="containsText" text="Fail">
      <formula>NOT(ISERROR(SEARCH("Fail",D16)))</formula>
    </cfRule>
    <cfRule type="containsText" dxfId="1278" priority="3702" operator="containsText" text="Pass">
      <formula>NOT(ISERROR(SEARCH("Pass",D16)))</formula>
    </cfRule>
  </conditionalFormatting>
  <conditionalFormatting sqref="D16:D18">
    <cfRule type="containsText" dxfId="1277" priority="3703" operator="containsText" text="Skip:">
      <formula>NOT(ISERROR(SEARCH("Skip:",D16)))</formula>
    </cfRule>
    <cfRule type="containsText" dxfId="1276" priority="3704" operator="containsText" text="Fail">
      <formula>NOT(ISERROR(SEARCH("Fail",D16)))</formula>
    </cfRule>
    <cfRule type="containsText" dxfId="1275" priority="3705" operator="containsText" text="Pass">
      <formula>NOT(ISERROR(SEARCH("Pass",D16)))</formula>
    </cfRule>
  </conditionalFormatting>
  <conditionalFormatting sqref="E16:E17">
    <cfRule type="cellIs" dxfId="1274" priority="3697" operator="equal">
      <formula>"LOW"</formula>
    </cfRule>
    <cfRule type="cellIs" dxfId="1273" priority="3698" operator="equal">
      <formula>"High"</formula>
    </cfRule>
    <cfRule type="cellIs" dxfId="1272" priority="3699" operator="equal">
      <formula>"Low"</formula>
    </cfRule>
  </conditionalFormatting>
  <conditionalFormatting sqref="E18">
    <cfRule type="cellIs" dxfId="1271" priority="3688" operator="equal">
      <formula>"LOW"</formula>
    </cfRule>
    <cfRule type="cellIs" dxfId="1270" priority="3689" operator="equal">
      <formula>"High"</formula>
    </cfRule>
    <cfRule type="cellIs" dxfId="1269" priority="3690" operator="equal">
      <formula>"Low"</formula>
    </cfRule>
  </conditionalFormatting>
  <conditionalFormatting sqref="D19:D20">
    <cfRule type="containsText" dxfId="1268" priority="3682" operator="containsText" text="Skip:">
      <formula>NOT(ISERROR(SEARCH("Skip:",D19)))</formula>
    </cfRule>
    <cfRule type="containsText" dxfId="1267" priority="3683" operator="containsText" text="Fail">
      <formula>NOT(ISERROR(SEARCH("Fail",D19)))</formula>
    </cfRule>
    <cfRule type="containsText" dxfId="1266" priority="3684" operator="containsText" text="Pass">
      <formula>NOT(ISERROR(SEARCH("Pass",D19)))</formula>
    </cfRule>
  </conditionalFormatting>
  <conditionalFormatting sqref="D19:D20">
    <cfRule type="containsText" dxfId="1265" priority="3685" operator="containsText" text="Skip:">
      <formula>NOT(ISERROR(SEARCH("Skip:",D19)))</formula>
    </cfRule>
    <cfRule type="containsText" dxfId="1264" priority="3686" operator="containsText" text="Fail">
      <formula>NOT(ISERROR(SEARCH("Fail",D19)))</formula>
    </cfRule>
    <cfRule type="containsText" dxfId="1263" priority="3687" operator="containsText" text="Pass">
      <formula>NOT(ISERROR(SEARCH("Pass",D19)))</formula>
    </cfRule>
  </conditionalFormatting>
  <conditionalFormatting sqref="E19:E20">
    <cfRule type="cellIs" dxfId="1262" priority="3679" operator="equal">
      <formula>"LOW"</formula>
    </cfRule>
    <cfRule type="cellIs" dxfId="1261" priority="3680" operator="equal">
      <formula>"High"</formula>
    </cfRule>
    <cfRule type="cellIs" dxfId="1260" priority="3681" operator="equal">
      <formula>"Low"</formula>
    </cfRule>
  </conditionalFormatting>
  <conditionalFormatting sqref="D21">
    <cfRule type="containsText" dxfId="1259" priority="3673" operator="containsText" text="Skip:">
      <formula>NOT(ISERROR(SEARCH("Skip:",D21)))</formula>
    </cfRule>
    <cfRule type="containsText" dxfId="1258" priority="3674" operator="containsText" text="Fail">
      <formula>NOT(ISERROR(SEARCH("Fail",D21)))</formula>
    </cfRule>
    <cfRule type="containsText" dxfId="1257" priority="3675" operator="containsText" text="Pass">
      <formula>NOT(ISERROR(SEARCH("Pass",D21)))</formula>
    </cfRule>
  </conditionalFormatting>
  <conditionalFormatting sqref="D21">
    <cfRule type="containsText" dxfId="1256" priority="3676" operator="containsText" text="Skip:">
      <formula>NOT(ISERROR(SEARCH("Skip:",D21)))</formula>
    </cfRule>
    <cfRule type="containsText" dxfId="1255" priority="3677" operator="containsText" text="Fail">
      <formula>NOT(ISERROR(SEARCH("Fail",D21)))</formula>
    </cfRule>
    <cfRule type="containsText" dxfId="1254" priority="3678" operator="containsText" text="Pass">
      <formula>NOT(ISERROR(SEARCH("Pass",D21)))</formula>
    </cfRule>
  </conditionalFormatting>
  <conditionalFormatting sqref="E21">
    <cfRule type="cellIs" dxfId="1253" priority="3670" operator="equal">
      <formula>"LOW"</formula>
    </cfRule>
    <cfRule type="cellIs" dxfId="1252" priority="3671" operator="equal">
      <formula>"High"</formula>
    </cfRule>
    <cfRule type="cellIs" dxfId="1251" priority="3672" operator="equal">
      <formula>"Low"</formula>
    </cfRule>
  </conditionalFormatting>
  <conditionalFormatting sqref="D22">
    <cfRule type="containsText" dxfId="1250" priority="3586" operator="containsText" text="Skip:">
      <formula>NOT(ISERROR(SEARCH("Skip:",D22)))</formula>
    </cfRule>
    <cfRule type="containsText" dxfId="1249" priority="3587" operator="containsText" text="Fail">
      <formula>NOT(ISERROR(SEARCH("Fail",D22)))</formula>
    </cfRule>
    <cfRule type="containsText" dxfId="1248" priority="3588" operator="containsText" text="Pass">
      <formula>NOT(ISERROR(SEARCH("Pass",D22)))</formula>
    </cfRule>
  </conditionalFormatting>
  <conditionalFormatting sqref="D22">
    <cfRule type="containsText" dxfId="1247" priority="3589" operator="containsText" text="Skip:">
      <formula>NOT(ISERROR(SEARCH("Skip:",D22)))</formula>
    </cfRule>
    <cfRule type="containsText" dxfId="1246" priority="3590" operator="containsText" text="Fail">
      <formula>NOT(ISERROR(SEARCH("Fail",D22)))</formula>
    </cfRule>
    <cfRule type="containsText" dxfId="1245" priority="3591" operator="containsText" text="Pass">
      <formula>NOT(ISERROR(SEARCH("Pass",D22)))</formula>
    </cfRule>
  </conditionalFormatting>
  <conditionalFormatting sqref="E22">
    <cfRule type="cellIs" dxfId="1244" priority="3583" operator="equal">
      <formula>"LOW"</formula>
    </cfRule>
    <cfRule type="cellIs" dxfId="1243" priority="3584" operator="equal">
      <formula>"High"</formula>
    </cfRule>
    <cfRule type="cellIs" dxfId="1242" priority="3585" operator="equal">
      <formula>"Low"</formula>
    </cfRule>
  </conditionalFormatting>
  <conditionalFormatting sqref="D23">
    <cfRule type="containsText" dxfId="1241" priority="3577" operator="containsText" text="Skip:">
      <formula>NOT(ISERROR(SEARCH("Skip:",D23)))</formula>
    </cfRule>
    <cfRule type="containsText" dxfId="1240" priority="3578" operator="containsText" text="Fail">
      <formula>NOT(ISERROR(SEARCH("Fail",D23)))</formula>
    </cfRule>
    <cfRule type="containsText" dxfId="1239" priority="3579" operator="containsText" text="Pass">
      <formula>NOT(ISERROR(SEARCH("Pass",D23)))</formula>
    </cfRule>
  </conditionalFormatting>
  <conditionalFormatting sqref="D23">
    <cfRule type="containsText" dxfId="1238" priority="3580" operator="containsText" text="Skip:">
      <formula>NOT(ISERROR(SEARCH("Skip:",D23)))</formula>
    </cfRule>
    <cfRule type="containsText" dxfId="1237" priority="3581" operator="containsText" text="Fail">
      <formula>NOT(ISERROR(SEARCH("Fail",D23)))</formula>
    </cfRule>
    <cfRule type="containsText" dxfId="1236" priority="3582" operator="containsText" text="Pass">
      <formula>NOT(ISERROR(SEARCH("Pass",D23)))</formula>
    </cfRule>
  </conditionalFormatting>
  <conditionalFormatting sqref="E23">
    <cfRule type="cellIs" dxfId="1235" priority="3574" operator="equal">
      <formula>"LOW"</formula>
    </cfRule>
    <cfRule type="cellIs" dxfId="1234" priority="3575" operator="equal">
      <formula>"High"</formula>
    </cfRule>
    <cfRule type="cellIs" dxfId="1233" priority="3576" operator="equal">
      <formula>"Low"</formula>
    </cfRule>
  </conditionalFormatting>
  <conditionalFormatting sqref="D26">
    <cfRule type="containsText" dxfId="1232" priority="3535" operator="containsText" text="Skip:">
      <formula>NOT(ISERROR(SEARCH("Skip:",D26)))</formula>
    </cfRule>
    <cfRule type="containsText" dxfId="1231" priority="3536" operator="containsText" text="Fail">
      <formula>NOT(ISERROR(SEARCH("Fail",D26)))</formula>
    </cfRule>
    <cfRule type="containsText" dxfId="1230" priority="3537" operator="containsText" text="Pass">
      <formula>NOT(ISERROR(SEARCH("Pass",D26)))</formula>
    </cfRule>
  </conditionalFormatting>
  <conditionalFormatting sqref="D26">
    <cfRule type="containsText" dxfId="1229" priority="3538" operator="containsText" text="Skip:">
      <formula>NOT(ISERROR(SEARCH("Skip:",D26)))</formula>
    </cfRule>
    <cfRule type="containsText" dxfId="1228" priority="3539" operator="containsText" text="Fail">
      <formula>NOT(ISERROR(SEARCH("Fail",D26)))</formula>
    </cfRule>
    <cfRule type="containsText" dxfId="1227" priority="3540" operator="containsText" text="Pass">
      <formula>NOT(ISERROR(SEARCH("Pass",D26)))</formula>
    </cfRule>
  </conditionalFormatting>
  <conditionalFormatting sqref="E26">
    <cfRule type="cellIs" dxfId="1226" priority="3532" operator="equal">
      <formula>"LOW"</formula>
    </cfRule>
    <cfRule type="cellIs" dxfId="1225" priority="3533" operator="equal">
      <formula>"High"</formula>
    </cfRule>
    <cfRule type="cellIs" dxfId="1224" priority="3534" operator="equal">
      <formula>"Low"</formula>
    </cfRule>
  </conditionalFormatting>
  <conditionalFormatting sqref="D27">
    <cfRule type="containsText" dxfId="1223" priority="3439" operator="containsText" text="Skip:">
      <formula>NOT(ISERROR(SEARCH("Skip:",D27)))</formula>
    </cfRule>
    <cfRule type="containsText" dxfId="1222" priority="3440" operator="containsText" text="Fail">
      <formula>NOT(ISERROR(SEARCH("Fail",D27)))</formula>
    </cfRule>
    <cfRule type="containsText" dxfId="1221" priority="3441" operator="containsText" text="Pass">
      <formula>NOT(ISERROR(SEARCH("Pass",D27)))</formula>
    </cfRule>
  </conditionalFormatting>
  <conditionalFormatting sqref="D27">
    <cfRule type="containsText" dxfId="1220" priority="3442" operator="containsText" text="Skip:">
      <formula>NOT(ISERROR(SEARCH("Skip:",D27)))</formula>
    </cfRule>
    <cfRule type="containsText" dxfId="1219" priority="3443" operator="containsText" text="Fail">
      <formula>NOT(ISERROR(SEARCH("Fail",D27)))</formula>
    </cfRule>
    <cfRule type="containsText" dxfId="1218" priority="3444" operator="containsText" text="Pass">
      <formula>NOT(ISERROR(SEARCH("Pass",D27)))</formula>
    </cfRule>
  </conditionalFormatting>
  <conditionalFormatting sqref="E27">
    <cfRule type="cellIs" dxfId="1217" priority="3436" operator="equal">
      <formula>"LOW"</formula>
    </cfRule>
    <cfRule type="cellIs" dxfId="1216" priority="3437" operator="equal">
      <formula>"High"</formula>
    </cfRule>
    <cfRule type="cellIs" dxfId="1215" priority="3438" operator="equal">
      <formula>"Low"</formula>
    </cfRule>
  </conditionalFormatting>
  <conditionalFormatting sqref="D28">
    <cfRule type="containsText" dxfId="1214" priority="3430" operator="containsText" text="Skip:">
      <formula>NOT(ISERROR(SEARCH("Skip:",D28)))</formula>
    </cfRule>
    <cfRule type="containsText" dxfId="1213" priority="3431" operator="containsText" text="Fail">
      <formula>NOT(ISERROR(SEARCH("Fail",D28)))</formula>
    </cfRule>
    <cfRule type="containsText" dxfId="1212" priority="3432" operator="containsText" text="Pass">
      <formula>NOT(ISERROR(SEARCH("Pass",D28)))</formula>
    </cfRule>
  </conditionalFormatting>
  <conditionalFormatting sqref="D28">
    <cfRule type="containsText" dxfId="1211" priority="3433" operator="containsText" text="Skip:">
      <formula>NOT(ISERROR(SEARCH("Skip:",D28)))</formula>
    </cfRule>
    <cfRule type="containsText" dxfId="1210" priority="3434" operator="containsText" text="Fail">
      <formula>NOT(ISERROR(SEARCH("Fail",D28)))</formula>
    </cfRule>
    <cfRule type="containsText" dxfId="1209" priority="3435" operator="containsText" text="Pass">
      <formula>NOT(ISERROR(SEARCH("Pass",D28)))</formula>
    </cfRule>
  </conditionalFormatting>
  <conditionalFormatting sqref="E28">
    <cfRule type="cellIs" dxfId="1208" priority="3427" operator="equal">
      <formula>"LOW"</formula>
    </cfRule>
    <cfRule type="cellIs" dxfId="1207" priority="3428" operator="equal">
      <formula>"High"</formula>
    </cfRule>
    <cfRule type="cellIs" dxfId="1206" priority="3429" operator="equal">
      <formula>"Low"</formula>
    </cfRule>
  </conditionalFormatting>
  <conditionalFormatting sqref="D29">
    <cfRule type="containsText" dxfId="1205" priority="3421" operator="containsText" text="Skip:">
      <formula>NOT(ISERROR(SEARCH("Skip:",D29)))</formula>
    </cfRule>
    <cfRule type="containsText" dxfId="1204" priority="3422" operator="containsText" text="Fail">
      <formula>NOT(ISERROR(SEARCH("Fail",D29)))</formula>
    </cfRule>
    <cfRule type="containsText" dxfId="1203" priority="3423" operator="containsText" text="Pass">
      <formula>NOT(ISERROR(SEARCH("Pass",D29)))</formula>
    </cfRule>
  </conditionalFormatting>
  <conditionalFormatting sqref="D29">
    <cfRule type="containsText" dxfId="1202" priority="3424" operator="containsText" text="Skip:">
      <formula>NOT(ISERROR(SEARCH("Skip:",D29)))</formula>
    </cfRule>
    <cfRule type="containsText" dxfId="1201" priority="3425" operator="containsText" text="Fail">
      <formula>NOT(ISERROR(SEARCH("Fail",D29)))</formula>
    </cfRule>
    <cfRule type="containsText" dxfId="1200" priority="3426" operator="containsText" text="Pass">
      <formula>NOT(ISERROR(SEARCH("Pass",D29)))</formula>
    </cfRule>
  </conditionalFormatting>
  <conditionalFormatting sqref="E29">
    <cfRule type="cellIs" dxfId="1199" priority="3418" operator="equal">
      <formula>"LOW"</formula>
    </cfRule>
    <cfRule type="cellIs" dxfId="1198" priority="3419" operator="equal">
      <formula>"High"</formula>
    </cfRule>
    <cfRule type="cellIs" dxfId="1197" priority="3420" operator="equal">
      <formula>"Low"</formula>
    </cfRule>
  </conditionalFormatting>
  <conditionalFormatting sqref="D30">
    <cfRule type="containsText" dxfId="1196" priority="3412" operator="containsText" text="Skip:">
      <formula>NOT(ISERROR(SEARCH("Skip:",D30)))</formula>
    </cfRule>
    <cfRule type="containsText" dxfId="1195" priority="3413" operator="containsText" text="Fail">
      <formula>NOT(ISERROR(SEARCH("Fail",D30)))</formula>
    </cfRule>
    <cfRule type="containsText" dxfId="1194" priority="3414" operator="containsText" text="Pass">
      <formula>NOT(ISERROR(SEARCH("Pass",D30)))</formula>
    </cfRule>
  </conditionalFormatting>
  <conditionalFormatting sqref="D30">
    <cfRule type="containsText" dxfId="1193" priority="3415" operator="containsText" text="Skip:">
      <formula>NOT(ISERROR(SEARCH("Skip:",D30)))</formula>
    </cfRule>
    <cfRule type="containsText" dxfId="1192" priority="3416" operator="containsText" text="Fail">
      <formula>NOT(ISERROR(SEARCH("Fail",D30)))</formula>
    </cfRule>
    <cfRule type="containsText" dxfId="1191" priority="3417" operator="containsText" text="Pass">
      <formula>NOT(ISERROR(SEARCH("Pass",D30)))</formula>
    </cfRule>
  </conditionalFormatting>
  <conditionalFormatting sqref="E30">
    <cfRule type="cellIs" dxfId="1190" priority="3409" operator="equal">
      <formula>"LOW"</formula>
    </cfRule>
    <cfRule type="cellIs" dxfId="1189" priority="3410" operator="equal">
      <formula>"High"</formula>
    </cfRule>
    <cfRule type="cellIs" dxfId="1188" priority="3411" operator="equal">
      <formula>"Low"</formula>
    </cfRule>
  </conditionalFormatting>
  <conditionalFormatting sqref="D31">
    <cfRule type="containsText" dxfId="1187" priority="3403" operator="containsText" text="Skip:">
      <formula>NOT(ISERROR(SEARCH("Skip:",D31)))</formula>
    </cfRule>
    <cfRule type="containsText" dxfId="1186" priority="3404" operator="containsText" text="Fail">
      <formula>NOT(ISERROR(SEARCH("Fail",D31)))</formula>
    </cfRule>
    <cfRule type="containsText" dxfId="1185" priority="3405" operator="containsText" text="Pass">
      <formula>NOT(ISERROR(SEARCH("Pass",D31)))</formula>
    </cfRule>
  </conditionalFormatting>
  <conditionalFormatting sqref="D31">
    <cfRule type="containsText" dxfId="1184" priority="3406" operator="containsText" text="Skip:">
      <formula>NOT(ISERROR(SEARCH("Skip:",D31)))</formula>
    </cfRule>
    <cfRule type="containsText" dxfId="1183" priority="3407" operator="containsText" text="Fail">
      <formula>NOT(ISERROR(SEARCH("Fail",D31)))</formula>
    </cfRule>
    <cfRule type="containsText" dxfId="1182" priority="3408" operator="containsText" text="Pass">
      <formula>NOT(ISERROR(SEARCH("Pass",D31)))</formula>
    </cfRule>
  </conditionalFormatting>
  <conditionalFormatting sqref="E31">
    <cfRule type="cellIs" dxfId="1181" priority="3400" operator="equal">
      <formula>"LOW"</formula>
    </cfRule>
    <cfRule type="cellIs" dxfId="1180" priority="3401" operator="equal">
      <formula>"High"</formula>
    </cfRule>
    <cfRule type="cellIs" dxfId="1179" priority="3402" operator="equal">
      <formula>"Low"</formula>
    </cfRule>
  </conditionalFormatting>
  <conditionalFormatting sqref="D32">
    <cfRule type="containsText" dxfId="1178" priority="3394" operator="containsText" text="Skip:">
      <formula>NOT(ISERROR(SEARCH("Skip:",D32)))</formula>
    </cfRule>
    <cfRule type="containsText" dxfId="1177" priority="3395" operator="containsText" text="Fail">
      <formula>NOT(ISERROR(SEARCH("Fail",D32)))</formula>
    </cfRule>
    <cfRule type="containsText" dxfId="1176" priority="3396" operator="containsText" text="Pass">
      <formula>NOT(ISERROR(SEARCH("Pass",D32)))</formula>
    </cfRule>
  </conditionalFormatting>
  <conditionalFormatting sqref="D32">
    <cfRule type="containsText" dxfId="1175" priority="3397" operator="containsText" text="Skip:">
      <formula>NOT(ISERROR(SEARCH("Skip:",D32)))</formula>
    </cfRule>
    <cfRule type="containsText" dxfId="1174" priority="3398" operator="containsText" text="Fail">
      <formula>NOT(ISERROR(SEARCH("Fail",D32)))</formula>
    </cfRule>
    <cfRule type="containsText" dxfId="1173" priority="3399" operator="containsText" text="Pass">
      <formula>NOT(ISERROR(SEARCH("Pass",D32)))</formula>
    </cfRule>
  </conditionalFormatting>
  <conditionalFormatting sqref="E32">
    <cfRule type="cellIs" dxfId="1172" priority="3391" operator="equal">
      <formula>"LOW"</formula>
    </cfRule>
    <cfRule type="cellIs" dxfId="1171" priority="3392" operator="equal">
      <formula>"High"</formula>
    </cfRule>
    <cfRule type="cellIs" dxfId="1170" priority="3393" operator="equal">
      <formula>"Low"</formula>
    </cfRule>
  </conditionalFormatting>
  <conditionalFormatting sqref="E147:E153">
    <cfRule type="cellIs" dxfId="1169" priority="3163" operator="equal">
      <formula>"LOW"</formula>
    </cfRule>
    <cfRule type="cellIs" dxfId="1168" priority="3164" operator="equal">
      <formula>"High"</formula>
    </cfRule>
    <cfRule type="cellIs" dxfId="1167" priority="3165" operator="equal">
      <formula>"Low"</formula>
    </cfRule>
  </conditionalFormatting>
  <conditionalFormatting sqref="D147:D153">
    <cfRule type="containsText" dxfId="1166" priority="3166" operator="containsText" text="Skip:">
      <formula>NOT(ISERROR(SEARCH("Skip:",D147)))</formula>
    </cfRule>
    <cfRule type="containsText" dxfId="1165" priority="3167" operator="containsText" text="Fail">
      <formula>NOT(ISERROR(SEARCH("Fail",D147)))</formula>
    </cfRule>
    <cfRule type="containsText" dxfId="1164" priority="3168" operator="containsText" text="Pass">
      <formula>NOT(ISERROR(SEARCH("Pass",D147)))</formula>
    </cfRule>
  </conditionalFormatting>
  <conditionalFormatting sqref="D147:D153">
    <cfRule type="containsText" dxfId="1163" priority="3169" operator="containsText" text="Skip:">
      <formula>NOT(ISERROR(SEARCH("Skip:",D147)))</formula>
    </cfRule>
    <cfRule type="containsText" dxfId="1162" priority="3170" operator="containsText" text="Fail">
      <formula>NOT(ISERROR(SEARCH("Fail",D147)))</formula>
    </cfRule>
    <cfRule type="containsText" dxfId="1161" priority="3171" operator="containsText" text="Pass">
      <formula>NOT(ISERROR(SEARCH("Pass",D147)))</formula>
    </cfRule>
  </conditionalFormatting>
  <conditionalFormatting sqref="D154:D157">
    <cfRule type="containsText" dxfId="1160" priority="2941" operator="containsText" text="Skip:">
      <formula>NOT(ISERROR(SEARCH("Skip:",D154)))</formula>
    </cfRule>
    <cfRule type="containsText" dxfId="1159" priority="2942" operator="containsText" text="Fail">
      <formula>NOT(ISERROR(SEARCH("Fail",D154)))</formula>
    </cfRule>
    <cfRule type="containsText" dxfId="1158" priority="2943" operator="containsText" text="Pass">
      <formula>NOT(ISERROR(SEARCH("Pass",D154)))</formula>
    </cfRule>
  </conditionalFormatting>
  <conditionalFormatting sqref="D154:D157">
    <cfRule type="containsText" dxfId="1157" priority="2944" operator="containsText" text="Skip:">
      <formula>NOT(ISERROR(SEARCH("Skip:",D154)))</formula>
    </cfRule>
    <cfRule type="containsText" dxfId="1156" priority="2945" operator="containsText" text="Fail">
      <formula>NOT(ISERROR(SEARCH("Fail",D154)))</formula>
    </cfRule>
    <cfRule type="containsText" dxfId="1155" priority="2946" operator="containsText" text="Pass">
      <formula>NOT(ISERROR(SEARCH("Pass",D154)))</formula>
    </cfRule>
  </conditionalFormatting>
  <conditionalFormatting sqref="D158">
    <cfRule type="containsText" dxfId="1154" priority="2932" operator="containsText" text="Skip:">
      <formula>NOT(ISERROR(SEARCH("Skip:",D158)))</formula>
    </cfRule>
    <cfRule type="containsText" dxfId="1153" priority="2933" operator="containsText" text="Fail">
      <formula>NOT(ISERROR(SEARCH("Fail",D158)))</formula>
    </cfRule>
    <cfRule type="containsText" dxfId="1152" priority="2934" operator="containsText" text="Pass">
      <formula>NOT(ISERROR(SEARCH("Pass",D158)))</formula>
    </cfRule>
  </conditionalFormatting>
  <conditionalFormatting sqref="D158">
    <cfRule type="containsText" dxfId="1151" priority="2935" operator="containsText" text="Skip:">
      <formula>NOT(ISERROR(SEARCH("Skip:",D158)))</formula>
    </cfRule>
    <cfRule type="containsText" dxfId="1150" priority="2936" operator="containsText" text="Fail">
      <formula>NOT(ISERROR(SEARCH("Fail",D158)))</formula>
    </cfRule>
    <cfRule type="containsText" dxfId="1149" priority="2937" operator="containsText" text="Pass">
      <formula>NOT(ISERROR(SEARCH("Pass",D158)))</formula>
    </cfRule>
  </conditionalFormatting>
  <conditionalFormatting sqref="D33">
    <cfRule type="containsText" dxfId="1148" priority="2926" operator="containsText" text="Skip:">
      <formula>NOT(ISERROR(SEARCH("Skip:",D33)))</formula>
    </cfRule>
    <cfRule type="containsText" dxfId="1147" priority="2927" operator="containsText" text="Fail">
      <formula>NOT(ISERROR(SEARCH("Fail",D33)))</formula>
    </cfRule>
    <cfRule type="containsText" dxfId="1146" priority="2928" operator="containsText" text="Pass">
      <formula>NOT(ISERROR(SEARCH("Pass",D33)))</formula>
    </cfRule>
  </conditionalFormatting>
  <conditionalFormatting sqref="D33">
    <cfRule type="containsText" dxfId="1145" priority="2929" operator="containsText" text="Skip:">
      <formula>NOT(ISERROR(SEARCH("Skip:",D33)))</formula>
    </cfRule>
    <cfRule type="containsText" dxfId="1144" priority="2930" operator="containsText" text="Fail">
      <formula>NOT(ISERROR(SEARCH("Fail",D33)))</formula>
    </cfRule>
    <cfRule type="containsText" dxfId="1143" priority="2931" operator="containsText" text="Pass">
      <formula>NOT(ISERROR(SEARCH("Pass",D33)))</formula>
    </cfRule>
  </conditionalFormatting>
  <conditionalFormatting sqref="E33">
    <cfRule type="cellIs" dxfId="1142" priority="2923" operator="equal">
      <formula>"LOW"</formula>
    </cfRule>
    <cfRule type="cellIs" dxfId="1141" priority="2924" operator="equal">
      <formula>"High"</formula>
    </cfRule>
    <cfRule type="cellIs" dxfId="1140" priority="2925" operator="equal">
      <formula>"Low"</formula>
    </cfRule>
  </conditionalFormatting>
  <conditionalFormatting sqref="D34">
    <cfRule type="containsText" dxfId="1139" priority="2917" operator="containsText" text="Skip:">
      <formula>NOT(ISERROR(SEARCH("Skip:",D34)))</formula>
    </cfRule>
    <cfRule type="containsText" dxfId="1138" priority="2918" operator="containsText" text="Fail">
      <formula>NOT(ISERROR(SEARCH("Fail",D34)))</formula>
    </cfRule>
    <cfRule type="containsText" dxfId="1137" priority="2919" operator="containsText" text="Pass">
      <formula>NOT(ISERROR(SEARCH("Pass",D34)))</formula>
    </cfRule>
  </conditionalFormatting>
  <conditionalFormatting sqref="D34">
    <cfRule type="containsText" dxfId="1136" priority="2920" operator="containsText" text="Skip:">
      <formula>NOT(ISERROR(SEARCH("Skip:",D34)))</formula>
    </cfRule>
    <cfRule type="containsText" dxfId="1135" priority="2921" operator="containsText" text="Fail">
      <formula>NOT(ISERROR(SEARCH("Fail",D34)))</formula>
    </cfRule>
    <cfRule type="containsText" dxfId="1134" priority="2922" operator="containsText" text="Pass">
      <formula>NOT(ISERROR(SEARCH("Pass",D34)))</formula>
    </cfRule>
  </conditionalFormatting>
  <conditionalFormatting sqref="E34">
    <cfRule type="cellIs" dxfId="1133" priority="2914" operator="equal">
      <formula>"LOW"</formula>
    </cfRule>
    <cfRule type="cellIs" dxfId="1132" priority="2915" operator="equal">
      <formula>"High"</formula>
    </cfRule>
    <cfRule type="cellIs" dxfId="1131" priority="2916" operator="equal">
      <formula>"Low"</formula>
    </cfRule>
  </conditionalFormatting>
  <conditionalFormatting sqref="D35">
    <cfRule type="containsText" dxfId="1130" priority="2392" operator="containsText" text="Skip:">
      <formula>NOT(ISERROR(SEARCH("Skip:",D35)))</formula>
    </cfRule>
    <cfRule type="containsText" dxfId="1129" priority="2393" operator="containsText" text="Fail">
      <formula>NOT(ISERROR(SEARCH("Fail",D35)))</formula>
    </cfRule>
    <cfRule type="containsText" dxfId="1128" priority="2394" operator="containsText" text="Pass">
      <formula>NOT(ISERROR(SEARCH("Pass",D35)))</formula>
    </cfRule>
  </conditionalFormatting>
  <conditionalFormatting sqref="D35">
    <cfRule type="containsText" dxfId="1127" priority="2395" operator="containsText" text="Skip:">
      <formula>NOT(ISERROR(SEARCH("Skip:",D35)))</formula>
    </cfRule>
    <cfRule type="containsText" dxfId="1126" priority="2396" operator="containsText" text="Fail">
      <formula>NOT(ISERROR(SEARCH("Fail",D35)))</formula>
    </cfRule>
    <cfRule type="containsText" dxfId="1125" priority="2397" operator="containsText" text="Pass">
      <formula>NOT(ISERROR(SEARCH("Pass",D35)))</formula>
    </cfRule>
  </conditionalFormatting>
  <conditionalFormatting sqref="E35">
    <cfRule type="cellIs" dxfId="1124" priority="2389" operator="equal">
      <formula>"LOW"</formula>
    </cfRule>
    <cfRule type="cellIs" dxfId="1123" priority="2390" operator="equal">
      <formula>"High"</formula>
    </cfRule>
    <cfRule type="cellIs" dxfId="1122" priority="2391" operator="equal">
      <formula>"Low"</formula>
    </cfRule>
  </conditionalFormatting>
  <conditionalFormatting sqref="D36">
    <cfRule type="containsText" dxfId="1121" priority="2383" operator="containsText" text="Skip:">
      <formula>NOT(ISERROR(SEARCH("Skip:",D36)))</formula>
    </cfRule>
    <cfRule type="containsText" dxfId="1120" priority="2384" operator="containsText" text="Fail">
      <formula>NOT(ISERROR(SEARCH("Fail",D36)))</formula>
    </cfRule>
    <cfRule type="containsText" dxfId="1119" priority="2385" operator="containsText" text="Pass">
      <formula>NOT(ISERROR(SEARCH("Pass",D36)))</formula>
    </cfRule>
  </conditionalFormatting>
  <conditionalFormatting sqref="D36">
    <cfRule type="containsText" dxfId="1118" priority="2386" operator="containsText" text="Skip:">
      <formula>NOT(ISERROR(SEARCH("Skip:",D36)))</formula>
    </cfRule>
    <cfRule type="containsText" dxfId="1117" priority="2387" operator="containsText" text="Fail">
      <formula>NOT(ISERROR(SEARCH("Fail",D36)))</formula>
    </cfRule>
    <cfRule type="containsText" dxfId="1116" priority="2388" operator="containsText" text="Pass">
      <formula>NOT(ISERROR(SEARCH("Pass",D36)))</formula>
    </cfRule>
  </conditionalFormatting>
  <conditionalFormatting sqref="E36">
    <cfRule type="cellIs" dxfId="1115" priority="2380" operator="equal">
      <formula>"LOW"</formula>
    </cfRule>
    <cfRule type="cellIs" dxfId="1114" priority="2381" operator="equal">
      <formula>"High"</formula>
    </cfRule>
    <cfRule type="cellIs" dxfId="1113" priority="2382" operator="equal">
      <formula>"Low"</formula>
    </cfRule>
  </conditionalFormatting>
  <conditionalFormatting sqref="D37">
    <cfRule type="containsText" dxfId="1112" priority="2374" operator="containsText" text="Skip:">
      <formula>NOT(ISERROR(SEARCH("Skip:",D37)))</formula>
    </cfRule>
    <cfRule type="containsText" dxfId="1111" priority="2375" operator="containsText" text="Fail">
      <formula>NOT(ISERROR(SEARCH("Fail",D37)))</formula>
    </cfRule>
    <cfRule type="containsText" dxfId="1110" priority="2376" operator="containsText" text="Pass">
      <formula>NOT(ISERROR(SEARCH("Pass",D37)))</formula>
    </cfRule>
  </conditionalFormatting>
  <conditionalFormatting sqref="D37">
    <cfRule type="containsText" dxfId="1109" priority="2377" operator="containsText" text="Skip:">
      <formula>NOT(ISERROR(SEARCH("Skip:",D37)))</formula>
    </cfRule>
    <cfRule type="containsText" dxfId="1108" priority="2378" operator="containsText" text="Fail">
      <formula>NOT(ISERROR(SEARCH("Fail",D37)))</formula>
    </cfRule>
    <cfRule type="containsText" dxfId="1107" priority="2379" operator="containsText" text="Pass">
      <formula>NOT(ISERROR(SEARCH("Pass",D37)))</formula>
    </cfRule>
  </conditionalFormatting>
  <conditionalFormatting sqref="E37">
    <cfRule type="cellIs" dxfId="1106" priority="2371" operator="equal">
      <formula>"LOW"</formula>
    </cfRule>
    <cfRule type="cellIs" dxfId="1105" priority="2372" operator="equal">
      <formula>"High"</formula>
    </cfRule>
    <cfRule type="cellIs" dxfId="1104" priority="2373" operator="equal">
      <formula>"Low"</formula>
    </cfRule>
  </conditionalFormatting>
  <conditionalFormatting sqref="E182">
    <cfRule type="cellIs" dxfId="1103" priority="2365" operator="equal">
      <formula>"LOW"</formula>
    </cfRule>
    <cfRule type="cellIs" dxfId="1102" priority="2366" operator="equal">
      <formula>"High"</formula>
    </cfRule>
    <cfRule type="cellIs" dxfId="1101" priority="2367" operator="equal">
      <formula>"Low"</formula>
    </cfRule>
  </conditionalFormatting>
  <conditionalFormatting sqref="D182">
    <cfRule type="containsText" dxfId="1100" priority="2368" operator="containsText" text="Skip:">
      <formula>NOT(ISERROR(SEARCH("Skip:",D182)))</formula>
    </cfRule>
    <cfRule type="containsText" dxfId="1099" priority="2369" operator="containsText" text="Fail">
      <formula>NOT(ISERROR(SEARCH("Fail",D182)))</formula>
    </cfRule>
    <cfRule type="containsText" dxfId="1098" priority="2370" operator="containsText" text="Pass">
      <formula>NOT(ISERROR(SEARCH("Pass",D182)))</formula>
    </cfRule>
  </conditionalFormatting>
  <conditionalFormatting sqref="E183">
    <cfRule type="cellIs" dxfId="1097" priority="2359" operator="equal">
      <formula>"LOW"</formula>
    </cfRule>
    <cfRule type="cellIs" dxfId="1096" priority="2360" operator="equal">
      <formula>"High"</formula>
    </cfRule>
    <cfRule type="cellIs" dxfId="1095" priority="2361" operator="equal">
      <formula>"Low"</formula>
    </cfRule>
  </conditionalFormatting>
  <conditionalFormatting sqref="D183">
    <cfRule type="containsText" dxfId="1094" priority="2362" operator="containsText" text="Skip:">
      <formula>NOT(ISERROR(SEARCH("Skip:",D183)))</formula>
    </cfRule>
    <cfRule type="containsText" dxfId="1093" priority="2363" operator="containsText" text="Fail">
      <formula>NOT(ISERROR(SEARCH("Fail",D183)))</formula>
    </cfRule>
    <cfRule type="containsText" dxfId="1092" priority="2364" operator="containsText" text="Pass">
      <formula>NOT(ISERROR(SEARCH("Pass",D183)))</formula>
    </cfRule>
  </conditionalFormatting>
  <conditionalFormatting sqref="E185">
    <cfRule type="cellIs" dxfId="1091" priority="2353" operator="equal">
      <formula>"LOW"</formula>
    </cfRule>
    <cfRule type="cellIs" dxfId="1090" priority="2354" operator="equal">
      <formula>"High"</formula>
    </cfRule>
    <cfRule type="cellIs" dxfId="1089" priority="2355" operator="equal">
      <formula>"Low"</formula>
    </cfRule>
  </conditionalFormatting>
  <conditionalFormatting sqref="D185">
    <cfRule type="containsText" dxfId="1088" priority="2356" operator="containsText" text="Skip:">
      <formula>NOT(ISERROR(SEARCH("Skip:",D185)))</formula>
    </cfRule>
    <cfRule type="containsText" dxfId="1087" priority="2357" operator="containsText" text="Fail">
      <formula>NOT(ISERROR(SEARCH("Fail",D185)))</formula>
    </cfRule>
    <cfRule type="containsText" dxfId="1086" priority="2358" operator="containsText" text="Pass">
      <formula>NOT(ISERROR(SEARCH("Pass",D185)))</formula>
    </cfRule>
  </conditionalFormatting>
  <conditionalFormatting sqref="E186">
    <cfRule type="cellIs" dxfId="1085" priority="2347" operator="equal">
      <formula>"LOW"</formula>
    </cfRule>
    <cfRule type="cellIs" dxfId="1084" priority="2348" operator="equal">
      <formula>"High"</formula>
    </cfRule>
    <cfRule type="cellIs" dxfId="1083" priority="2349" operator="equal">
      <formula>"Low"</formula>
    </cfRule>
  </conditionalFormatting>
  <conditionalFormatting sqref="D186">
    <cfRule type="containsText" dxfId="1082" priority="2350" operator="containsText" text="Skip:">
      <formula>NOT(ISERROR(SEARCH("Skip:",D186)))</formula>
    </cfRule>
    <cfRule type="containsText" dxfId="1081" priority="2351" operator="containsText" text="Fail">
      <formula>NOT(ISERROR(SEARCH("Fail",D186)))</formula>
    </cfRule>
    <cfRule type="containsText" dxfId="1080" priority="2352" operator="containsText" text="Pass">
      <formula>NOT(ISERROR(SEARCH("Pass",D186)))</formula>
    </cfRule>
  </conditionalFormatting>
  <conditionalFormatting sqref="E187">
    <cfRule type="cellIs" dxfId="1079" priority="2341" operator="equal">
      <formula>"LOW"</formula>
    </cfRule>
    <cfRule type="cellIs" dxfId="1078" priority="2342" operator="equal">
      <formula>"High"</formula>
    </cfRule>
    <cfRule type="cellIs" dxfId="1077" priority="2343" operator="equal">
      <formula>"Low"</formula>
    </cfRule>
  </conditionalFormatting>
  <conditionalFormatting sqref="D187">
    <cfRule type="containsText" dxfId="1076" priority="2344" operator="containsText" text="Skip:">
      <formula>NOT(ISERROR(SEARCH("Skip:",D187)))</formula>
    </cfRule>
    <cfRule type="containsText" dxfId="1075" priority="2345" operator="containsText" text="Fail">
      <formula>NOT(ISERROR(SEARCH("Fail",D187)))</formula>
    </cfRule>
    <cfRule type="containsText" dxfId="1074" priority="2346" operator="containsText" text="Pass">
      <formula>NOT(ISERROR(SEARCH("Pass",D187)))</formula>
    </cfRule>
  </conditionalFormatting>
  <conditionalFormatting sqref="E189">
    <cfRule type="cellIs" dxfId="1073" priority="2335" operator="equal">
      <formula>"LOW"</formula>
    </cfRule>
    <cfRule type="cellIs" dxfId="1072" priority="2336" operator="equal">
      <formula>"High"</formula>
    </cfRule>
    <cfRule type="cellIs" dxfId="1071" priority="2337" operator="equal">
      <formula>"Low"</formula>
    </cfRule>
  </conditionalFormatting>
  <conditionalFormatting sqref="D189">
    <cfRule type="containsText" dxfId="1070" priority="2338" operator="containsText" text="Skip:">
      <formula>NOT(ISERROR(SEARCH("Skip:",D189)))</formula>
    </cfRule>
    <cfRule type="containsText" dxfId="1069" priority="2339" operator="containsText" text="Fail">
      <formula>NOT(ISERROR(SEARCH("Fail",D189)))</formula>
    </cfRule>
    <cfRule type="containsText" dxfId="1068" priority="2340" operator="containsText" text="Pass">
      <formula>NOT(ISERROR(SEARCH("Pass",D189)))</formula>
    </cfRule>
  </conditionalFormatting>
  <conditionalFormatting sqref="E190">
    <cfRule type="cellIs" dxfId="1067" priority="2329" operator="equal">
      <formula>"LOW"</formula>
    </cfRule>
    <cfRule type="cellIs" dxfId="1066" priority="2330" operator="equal">
      <formula>"High"</formula>
    </cfRule>
    <cfRule type="cellIs" dxfId="1065" priority="2331" operator="equal">
      <formula>"Low"</formula>
    </cfRule>
  </conditionalFormatting>
  <conditionalFormatting sqref="D190">
    <cfRule type="containsText" dxfId="1064" priority="2332" operator="containsText" text="Skip:">
      <formula>NOT(ISERROR(SEARCH("Skip:",D190)))</formula>
    </cfRule>
    <cfRule type="containsText" dxfId="1063" priority="2333" operator="containsText" text="Fail">
      <formula>NOT(ISERROR(SEARCH("Fail",D190)))</formula>
    </cfRule>
    <cfRule type="containsText" dxfId="1062" priority="2334" operator="containsText" text="Pass">
      <formula>NOT(ISERROR(SEARCH("Pass",D190)))</formula>
    </cfRule>
  </conditionalFormatting>
  <conditionalFormatting sqref="E191">
    <cfRule type="cellIs" dxfId="1061" priority="2323" operator="equal">
      <formula>"LOW"</formula>
    </cfRule>
    <cfRule type="cellIs" dxfId="1060" priority="2324" operator="equal">
      <formula>"High"</formula>
    </cfRule>
    <cfRule type="cellIs" dxfId="1059" priority="2325" operator="equal">
      <formula>"Low"</formula>
    </cfRule>
  </conditionalFormatting>
  <conditionalFormatting sqref="D191">
    <cfRule type="containsText" dxfId="1058" priority="2326" operator="containsText" text="Skip:">
      <formula>NOT(ISERROR(SEARCH("Skip:",D191)))</formula>
    </cfRule>
    <cfRule type="containsText" dxfId="1057" priority="2327" operator="containsText" text="Fail">
      <formula>NOT(ISERROR(SEARCH("Fail",D191)))</formula>
    </cfRule>
    <cfRule type="containsText" dxfId="1056" priority="2328" operator="containsText" text="Pass">
      <formula>NOT(ISERROR(SEARCH("Pass",D191)))</formula>
    </cfRule>
  </conditionalFormatting>
  <conditionalFormatting sqref="E188">
    <cfRule type="cellIs" dxfId="1055" priority="2260" operator="equal">
      <formula>"LOW"</formula>
    </cfRule>
    <cfRule type="cellIs" dxfId="1054" priority="2261" operator="equal">
      <formula>"High"</formula>
    </cfRule>
    <cfRule type="cellIs" dxfId="1053" priority="2262" operator="equal">
      <formula>"Low"</formula>
    </cfRule>
  </conditionalFormatting>
  <conditionalFormatting sqref="D188">
    <cfRule type="containsText" dxfId="1052" priority="2263" operator="containsText" text="Skip:">
      <formula>NOT(ISERROR(SEARCH("Skip:",D188)))</formula>
    </cfRule>
    <cfRule type="containsText" dxfId="1051" priority="2264" operator="containsText" text="Fail">
      <formula>NOT(ISERROR(SEARCH("Fail",D188)))</formula>
    </cfRule>
    <cfRule type="containsText" dxfId="1050" priority="2265" operator="containsText" text="Pass">
      <formula>NOT(ISERROR(SEARCH("Pass",D188)))</formula>
    </cfRule>
  </conditionalFormatting>
  <conditionalFormatting sqref="E192">
    <cfRule type="cellIs" dxfId="1049" priority="2254" operator="equal">
      <formula>"LOW"</formula>
    </cfRule>
    <cfRule type="cellIs" dxfId="1048" priority="2255" operator="equal">
      <formula>"High"</formula>
    </cfRule>
    <cfRule type="cellIs" dxfId="1047" priority="2256" operator="equal">
      <formula>"Low"</formula>
    </cfRule>
  </conditionalFormatting>
  <conditionalFormatting sqref="D192">
    <cfRule type="containsText" dxfId="1046" priority="2257" operator="containsText" text="Skip:">
      <formula>NOT(ISERROR(SEARCH("Skip:",D192)))</formula>
    </cfRule>
    <cfRule type="containsText" dxfId="1045" priority="2258" operator="containsText" text="Fail">
      <formula>NOT(ISERROR(SEARCH("Fail",D192)))</formula>
    </cfRule>
    <cfRule type="containsText" dxfId="1044" priority="2259" operator="containsText" text="Pass">
      <formula>NOT(ISERROR(SEARCH("Pass",D192)))</formula>
    </cfRule>
  </conditionalFormatting>
  <conditionalFormatting sqref="E193">
    <cfRule type="cellIs" dxfId="1043" priority="2248" operator="equal">
      <formula>"LOW"</formula>
    </cfRule>
    <cfRule type="cellIs" dxfId="1042" priority="2249" operator="equal">
      <formula>"High"</formula>
    </cfRule>
    <cfRule type="cellIs" dxfId="1041" priority="2250" operator="equal">
      <formula>"Low"</formula>
    </cfRule>
  </conditionalFormatting>
  <conditionalFormatting sqref="D193">
    <cfRule type="containsText" dxfId="1040" priority="2251" operator="containsText" text="Skip:">
      <formula>NOT(ISERROR(SEARCH("Skip:",D193)))</formula>
    </cfRule>
    <cfRule type="containsText" dxfId="1039" priority="2252" operator="containsText" text="Fail">
      <formula>NOT(ISERROR(SEARCH("Fail",D193)))</formula>
    </cfRule>
    <cfRule type="containsText" dxfId="1038" priority="2253" operator="containsText" text="Pass">
      <formula>NOT(ISERROR(SEARCH("Pass",D193)))</formula>
    </cfRule>
  </conditionalFormatting>
  <conditionalFormatting sqref="E194">
    <cfRule type="cellIs" dxfId="1037" priority="2242" operator="equal">
      <formula>"LOW"</formula>
    </cfRule>
    <cfRule type="cellIs" dxfId="1036" priority="2243" operator="equal">
      <formula>"High"</formula>
    </cfRule>
    <cfRule type="cellIs" dxfId="1035" priority="2244" operator="equal">
      <formula>"Low"</formula>
    </cfRule>
  </conditionalFormatting>
  <conditionalFormatting sqref="D194">
    <cfRule type="containsText" dxfId="1034" priority="2245" operator="containsText" text="Skip:">
      <formula>NOT(ISERROR(SEARCH("Skip:",D194)))</formula>
    </cfRule>
    <cfRule type="containsText" dxfId="1033" priority="2246" operator="containsText" text="Fail">
      <formula>NOT(ISERROR(SEARCH("Fail",D194)))</formula>
    </cfRule>
    <cfRule type="containsText" dxfId="1032" priority="2247" operator="containsText" text="Pass">
      <formula>NOT(ISERROR(SEARCH("Pass",D194)))</formula>
    </cfRule>
  </conditionalFormatting>
  <conditionalFormatting sqref="E195">
    <cfRule type="cellIs" dxfId="1031" priority="2236" operator="equal">
      <formula>"LOW"</formula>
    </cfRule>
    <cfRule type="cellIs" dxfId="1030" priority="2237" operator="equal">
      <formula>"High"</formula>
    </cfRule>
    <cfRule type="cellIs" dxfId="1029" priority="2238" operator="equal">
      <formula>"Low"</formula>
    </cfRule>
  </conditionalFormatting>
  <conditionalFormatting sqref="D195">
    <cfRule type="containsText" dxfId="1028" priority="2239" operator="containsText" text="Skip:">
      <formula>NOT(ISERROR(SEARCH("Skip:",D195)))</formula>
    </cfRule>
    <cfRule type="containsText" dxfId="1027" priority="2240" operator="containsText" text="Fail">
      <formula>NOT(ISERROR(SEARCH("Fail",D195)))</formula>
    </cfRule>
    <cfRule type="containsText" dxfId="1026" priority="2241" operator="containsText" text="Pass">
      <formula>NOT(ISERROR(SEARCH("Pass",D195)))</formula>
    </cfRule>
  </conditionalFormatting>
  <conditionalFormatting sqref="E196">
    <cfRule type="cellIs" dxfId="1025" priority="2230" operator="equal">
      <formula>"LOW"</formula>
    </cfRule>
    <cfRule type="cellIs" dxfId="1024" priority="2231" operator="equal">
      <formula>"High"</formula>
    </cfRule>
    <cfRule type="cellIs" dxfId="1023" priority="2232" operator="equal">
      <formula>"Low"</formula>
    </cfRule>
  </conditionalFormatting>
  <conditionalFormatting sqref="D196">
    <cfRule type="containsText" dxfId="1022" priority="2233" operator="containsText" text="Skip:">
      <formula>NOT(ISERROR(SEARCH("Skip:",D196)))</formula>
    </cfRule>
    <cfRule type="containsText" dxfId="1021" priority="2234" operator="containsText" text="Fail">
      <formula>NOT(ISERROR(SEARCH("Fail",D196)))</formula>
    </cfRule>
    <cfRule type="containsText" dxfId="1020" priority="2235" operator="containsText" text="Pass">
      <formula>NOT(ISERROR(SEARCH("Pass",D196)))</formula>
    </cfRule>
  </conditionalFormatting>
  <conditionalFormatting sqref="E197">
    <cfRule type="cellIs" dxfId="1019" priority="2224" operator="equal">
      <formula>"LOW"</formula>
    </cfRule>
    <cfRule type="cellIs" dxfId="1018" priority="2225" operator="equal">
      <formula>"High"</formula>
    </cfRule>
    <cfRule type="cellIs" dxfId="1017" priority="2226" operator="equal">
      <formula>"Low"</formula>
    </cfRule>
  </conditionalFormatting>
  <conditionalFormatting sqref="D197">
    <cfRule type="containsText" dxfId="1016" priority="2227" operator="containsText" text="Skip:">
      <formula>NOT(ISERROR(SEARCH("Skip:",D197)))</formula>
    </cfRule>
    <cfRule type="containsText" dxfId="1015" priority="2228" operator="containsText" text="Fail">
      <formula>NOT(ISERROR(SEARCH("Fail",D197)))</formula>
    </cfRule>
    <cfRule type="containsText" dxfId="1014" priority="2229" operator="containsText" text="Pass">
      <formula>NOT(ISERROR(SEARCH("Pass",D197)))</formula>
    </cfRule>
  </conditionalFormatting>
  <conditionalFormatting sqref="E198">
    <cfRule type="cellIs" dxfId="1013" priority="2218" operator="equal">
      <formula>"LOW"</formula>
    </cfRule>
    <cfRule type="cellIs" dxfId="1012" priority="2219" operator="equal">
      <formula>"High"</formula>
    </cfRule>
    <cfRule type="cellIs" dxfId="1011" priority="2220" operator="equal">
      <formula>"Low"</formula>
    </cfRule>
  </conditionalFormatting>
  <conditionalFormatting sqref="D198">
    <cfRule type="containsText" dxfId="1010" priority="2221" operator="containsText" text="Skip:">
      <formula>NOT(ISERROR(SEARCH("Skip:",D198)))</formula>
    </cfRule>
    <cfRule type="containsText" dxfId="1009" priority="2222" operator="containsText" text="Fail">
      <formula>NOT(ISERROR(SEARCH("Fail",D198)))</formula>
    </cfRule>
    <cfRule type="containsText" dxfId="1008" priority="2223" operator="containsText" text="Pass">
      <formula>NOT(ISERROR(SEARCH("Pass",D198)))</formula>
    </cfRule>
  </conditionalFormatting>
  <conditionalFormatting sqref="E199">
    <cfRule type="cellIs" dxfId="1007" priority="2212" operator="equal">
      <formula>"LOW"</formula>
    </cfRule>
    <cfRule type="cellIs" dxfId="1006" priority="2213" operator="equal">
      <formula>"High"</formula>
    </cfRule>
    <cfRule type="cellIs" dxfId="1005" priority="2214" operator="equal">
      <formula>"Low"</formula>
    </cfRule>
  </conditionalFormatting>
  <conditionalFormatting sqref="D199">
    <cfRule type="containsText" dxfId="1004" priority="2215" operator="containsText" text="Skip:">
      <formula>NOT(ISERROR(SEARCH("Skip:",D199)))</formula>
    </cfRule>
    <cfRule type="containsText" dxfId="1003" priority="2216" operator="containsText" text="Fail">
      <formula>NOT(ISERROR(SEARCH("Fail",D199)))</formula>
    </cfRule>
    <cfRule type="containsText" dxfId="1002" priority="2217" operator="containsText" text="Pass">
      <formula>NOT(ISERROR(SEARCH("Pass",D199)))</formula>
    </cfRule>
  </conditionalFormatting>
  <conditionalFormatting sqref="E173">
    <cfRule type="cellIs" dxfId="1001" priority="2200" operator="equal">
      <formula>"LOW"</formula>
    </cfRule>
    <cfRule type="cellIs" dxfId="1000" priority="2201" operator="equal">
      <formula>"High"</formula>
    </cfRule>
    <cfRule type="cellIs" dxfId="999" priority="2202" operator="equal">
      <formula>"Low"</formula>
    </cfRule>
  </conditionalFormatting>
  <conditionalFormatting sqref="D173">
    <cfRule type="containsText" dxfId="998" priority="2203" operator="containsText" text="Skip:">
      <formula>NOT(ISERROR(SEARCH("Skip:",D173)))</formula>
    </cfRule>
    <cfRule type="containsText" dxfId="997" priority="2204" operator="containsText" text="Fail">
      <formula>NOT(ISERROR(SEARCH("Fail",D173)))</formula>
    </cfRule>
    <cfRule type="containsText" dxfId="996" priority="2205" operator="containsText" text="Pass">
      <formula>NOT(ISERROR(SEARCH("Pass",D173)))</formula>
    </cfRule>
  </conditionalFormatting>
  <conditionalFormatting sqref="E184">
    <cfRule type="cellIs" dxfId="995" priority="2194" operator="equal">
      <formula>"LOW"</formula>
    </cfRule>
    <cfRule type="cellIs" dxfId="994" priority="2195" operator="equal">
      <formula>"High"</formula>
    </cfRule>
    <cfRule type="cellIs" dxfId="993" priority="2196" operator="equal">
      <formula>"Low"</formula>
    </cfRule>
  </conditionalFormatting>
  <conditionalFormatting sqref="D184">
    <cfRule type="containsText" dxfId="992" priority="2197" operator="containsText" text="Skip:">
      <formula>NOT(ISERROR(SEARCH("Skip:",D184)))</formula>
    </cfRule>
    <cfRule type="containsText" dxfId="991" priority="2198" operator="containsText" text="Fail">
      <formula>NOT(ISERROR(SEARCH("Fail",D184)))</formula>
    </cfRule>
    <cfRule type="containsText" dxfId="990" priority="2199" operator="containsText" text="Pass">
      <formula>NOT(ISERROR(SEARCH("Pass",D184)))</formula>
    </cfRule>
  </conditionalFormatting>
  <conditionalFormatting sqref="D24:D25">
    <cfRule type="containsText" dxfId="989" priority="2182" operator="containsText" text="Skip:">
      <formula>NOT(ISERROR(SEARCH("Skip:",D24)))</formula>
    </cfRule>
    <cfRule type="containsText" dxfId="988" priority="2183" operator="containsText" text="Fail">
      <formula>NOT(ISERROR(SEARCH("Fail",D24)))</formula>
    </cfRule>
    <cfRule type="containsText" dxfId="987" priority="2184" operator="containsText" text="Pass">
      <formula>NOT(ISERROR(SEARCH("Pass",D24)))</formula>
    </cfRule>
  </conditionalFormatting>
  <conditionalFormatting sqref="D24:D25">
    <cfRule type="containsText" dxfId="986" priority="2185" operator="containsText" text="Skip:">
      <formula>NOT(ISERROR(SEARCH("Skip:",D24)))</formula>
    </cfRule>
    <cfRule type="containsText" dxfId="985" priority="2186" operator="containsText" text="Fail">
      <formula>NOT(ISERROR(SEARCH("Fail",D24)))</formula>
    </cfRule>
    <cfRule type="containsText" dxfId="984" priority="2187" operator="containsText" text="Pass">
      <formula>NOT(ISERROR(SEARCH("Pass",D24)))</formula>
    </cfRule>
  </conditionalFormatting>
  <conditionalFormatting sqref="E24">
    <cfRule type="cellIs" dxfId="983" priority="2179" operator="equal">
      <formula>"LOW"</formula>
    </cfRule>
    <cfRule type="cellIs" dxfId="982" priority="2180" operator="equal">
      <formula>"High"</formula>
    </cfRule>
    <cfRule type="cellIs" dxfId="981" priority="2181" operator="equal">
      <formula>"Low"</formula>
    </cfRule>
  </conditionalFormatting>
  <conditionalFormatting sqref="E25">
    <cfRule type="cellIs" dxfId="980" priority="2176" operator="equal">
      <formula>"LOW"</formula>
    </cfRule>
    <cfRule type="cellIs" dxfId="979" priority="2177" operator="equal">
      <formula>"High"</formula>
    </cfRule>
    <cfRule type="cellIs" dxfId="978" priority="2178" operator="equal">
      <formula>"Low"</formula>
    </cfRule>
  </conditionalFormatting>
  <conditionalFormatting sqref="E350">
    <cfRule type="cellIs" dxfId="977" priority="1960" operator="equal">
      <formula>"LOW"</formula>
    </cfRule>
    <cfRule type="cellIs" dxfId="976" priority="1961" operator="equal">
      <formula>"High"</formula>
    </cfRule>
    <cfRule type="cellIs" dxfId="975" priority="1962" operator="equal">
      <formula>"Low"</formula>
    </cfRule>
  </conditionalFormatting>
  <conditionalFormatting sqref="D351">
    <cfRule type="containsText" dxfId="974" priority="1717" operator="containsText" text="Skip:">
      <formula>NOT(ISERROR(SEARCH("Skip:",D351)))</formula>
    </cfRule>
    <cfRule type="containsText" dxfId="973" priority="1718" operator="containsText" text="Fail">
      <formula>NOT(ISERROR(SEARCH("Fail",D351)))</formula>
    </cfRule>
    <cfRule type="containsText" dxfId="972" priority="1719" operator="containsText" text="Pass">
      <formula>NOT(ISERROR(SEARCH("Pass",D351)))</formula>
    </cfRule>
  </conditionalFormatting>
  <conditionalFormatting sqref="E351">
    <cfRule type="cellIs" dxfId="971" priority="1714" operator="equal">
      <formula>"LOW"</formula>
    </cfRule>
    <cfRule type="cellIs" dxfId="970" priority="1715" operator="equal">
      <formula>"High"</formula>
    </cfRule>
    <cfRule type="cellIs" dxfId="969" priority="1716" operator="equal">
      <formula>"Low"</formula>
    </cfRule>
  </conditionalFormatting>
  <conditionalFormatting sqref="D352">
    <cfRule type="containsText" dxfId="968" priority="1711" operator="containsText" text="Skip:">
      <formula>NOT(ISERROR(SEARCH("Skip:",D352)))</formula>
    </cfRule>
    <cfRule type="containsText" dxfId="967" priority="1712" operator="containsText" text="Fail">
      <formula>NOT(ISERROR(SEARCH("Fail",D352)))</formula>
    </cfRule>
    <cfRule type="containsText" dxfId="966" priority="1713" operator="containsText" text="Pass">
      <formula>NOT(ISERROR(SEARCH("Pass",D352)))</formula>
    </cfRule>
  </conditionalFormatting>
  <conditionalFormatting sqref="E352">
    <cfRule type="cellIs" dxfId="965" priority="1708" operator="equal">
      <formula>"LOW"</formula>
    </cfRule>
    <cfRule type="cellIs" dxfId="964" priority="1709" operator="equal">
      <formula>"High"</formula>
    </cfRule>
    <cfRule type="cellIs" dxfId="963" priority="1710" operator="equal">
      <formula>"Low"</formula>
    </cfRule>
  </conditionalFormatting>
  <conditionalFormatting sqref="D353:D366">
    <cfRule type="containsText" dxfId="962" priority="1705" operator="containsText" text="Skip:">
      <formula>NOT(ISERROR(SEARCH("Skip:",D353)))</formula>
    </cfRule>
    <cfRule type="containsText" dxfId="961" priority="1706" operator="containsText" text="Fail">
      <formula>NOT(ISERROR(SEARCH("Fail",D353)))</formula>
    </cfRule>
    <cfRule type="containsText" dxfId="960" priority="1707" operator="containsText" text="Pass">
      <formula>NOT(ISERROR(SEARCH("Pass",D353)))</formula>
    </cfRule>
  </conditionalFormatting>
  <conditionalFormatting sqref="E353">
    <cfRule type="cellIs" dxfId="959" priority="1702" operator="equal">
      <formula>"LOW"</formula>
    </cfRule>
    <cfRule type="cellIs" dxfId="958" priority="1703" operator="equal">
      <formula>"High"</formula>
    </cfRule>
    <cfRule type="cellIs" dxfId="957" priority="1704" operator="equal">
      <formula>"Low"</formula>
    </cfRule>
  </conditionalFormatting>
  <conditionalFormatting sqref="E354:E366">
    <cfRule type="cellIs" dxfId="956" priority="1696" operator="equal">
      <formula>"LOW"</formula>
    </cfRule>
    <cfRule type="cellIs" dxfId="955" priority="1697" operator="equal">
      <formula>"High"</formula>
    </cfRule>
    <cfRule type="cellIs" dxfId="954" priority="1698" operator="equal">
      <formula>"Low"</formula>
    </cfRule>
  </conditionalFormatting>
  <conditionalFormatting sqref="D200">
    <cfRule type="containsText" dxfId="953" priority="1363" operator="containsText" text="Skip:">
      <formula>NOT(ISERROR(SEARCH("Skip:",D200)))</formula>
    </cfRule>
    <cfRule type="containsText" dxfId="952" priority="1364" operator="containsText" text="Fail">
      <formula>NOT(ISERROR(SEARCH("Fail",D200)))</formula>
    </cfRule>
    <cfRule type="containsText" dxfId="951" priority="1365" operator="containsText" text="Pass">
      <formula>NOT(ISERROR(SEARCH("Pass",D200)))</formula>
    </cfRule>
  </conditionalFormatting>
  <conditionalFormatting sqref="E200">
    <cfRule type="cellIs" dxfId="950" priority="1360" operator="equal">
      <formula>"LOW"</formula>
    </cfRule>
    <cfRule type="cellIs" dxfId="949" priority="1361" operator="equal">
      <formula>"High"</formula>
    </cfRule>
    <cfRule type="cellIs" dxfId="948" priority="1362" operator="equal">
      <formula>"Low"</formula>
    </cfRule>
  </conditionalFormatting>
  <conditionalFormatting sqref="D201">
    <cfRule type="containsText" dxfId="947" priority="1357" operator="containsText" text="Skip:">
      <formula>NOT(ISERROR(SEARCH("Skip:",D201)))</formula>
    </cfRule>
    <cfRule type="containsText" dxfId="946" priority="1358" operator="containsText" text="Fail">
      <formula>NOT(ISERROR(SEARCH("Fail",D201)))</formula>
    </cfRule>
    <cfRule type="containsText" dxfId="945" priority="1359" operator="containsText" text="Pass">
      <formula>NOT(ISERROR(SEARCH("Pass",D201)))</formula>
    </cfRule>
  </conditionalFormatting>
  <conditionalFormatting sqref="E201">
    <cfRule type="cellIs" dxfId="944" priority="1354" operator="equal">
      <formula>"LOW"</formula>
    </cfRule>
    <cfRule type="cellIs" dxfId="943" priority="1355" operator="equal">
      <formula>"High"</formula>
    </cfRule>
    <cfRule type="cellIs" dxfId="942" priority="1356" operator="equal">
      <formula>"Low"</formula>
    </cfRule>
  </conditionalFormatting>
  <conditionalFormatting sqref="D202">
    <cfRule type="containsText" dxfId="941" priority="1351" operator="containsText" text="Skip:">
      <formula>NOT(ISERROR(SEARCH("Skip:",D202)))</formula>
    </cfRule>
    <cfRule type="containsText" dxfId="940" priority="1352" operator="containsText" text="Fail">
      <formula>NOT(ISERROR(SEARCH("Fail",D202)))</formula>
    </cfRule>
    <cfRule type="containsText" dxfId="939" priority="1353" operator="containsText" text="Pass">
      <formula>NOT(ISERROR(SEARCH("Pass",D202)))</formula>
    </cfRule>
  </conditionalFormatting>
  <conditionalFormatting sqref="E202">
    <cfRule type="cellIs" dxfId="938" priority="1348" operator="equal">
      <formula>"LOW"</formula>
    </cfRule>
    <cfRule type="cellIs" dxfId="937" priority="1349" operator="equal">
      <formula>"High"</formula>
    </cfRule>
    <cfRule type="cellIs" dxfId="936" priority="1350" operator="equal">
      <formula>"Low"</formula>
    </cfRule>
  </conditionalFormatting>
  <conditionalFormatting sqref="D203">
    <cfRule type="containsText" dxfId="935" priority="1345" operator="containsText" text="Skip:">
      <formula>NOT(ISERROR(SEARCH("Skip:",D203)))</formula>
    </cfRule>
    <cfRule type="containsText" dxfId="934" priority="1346" operator="containsText" text="Fail">
      <formula>NOT(ISERROR(SEARCH("Fail",D203)))</formula>
    </cfRule>
    <cfRule type="containsText" dxfId="933" priority="1347" operator="containsText" text="Pass">
      <formula>NOT(ISERROR(SEARCH("Pass",D203)))</formula>
    </cfRule>
  </conditionalFormatting>
  <conditionalFormatting sqref="E203">
    <cfRule type="cellIs" dxfId="932" priority="1342" operator="equal">
      <formula>"LOW"</formula>
    </cfRule>
    <cfRule type="cellIs" dxfId="931" priority="1343" operator="equal">
      <formula>"High"</formula>
    </cfRule>
    <cfRule type="cellIs" dxfId="930" priority="1344" operator="equal">
      <formula>"Low"</formula>
    </cfRule>
  </conditionalFormatting>
  <conditionalFormatting sqref="D205">
    <cfRule type="containsText" dxfId="929" priority="1339" operator="containsText" text="Skip:">
      <formula>NOT(ISERROR(SEARCH("Skip:",D205)))</formula>
    </cfRule>
    <cfRule type="containsText" dxfId="928" priority="1340" operator="containsText" text="Fail">
      <formula>NOT(ISERROR(SEARCH("Fail",D205)))</formula>
    </cfRule>
    <cfRule type="containsText" dxfId="927" priority="1341" operator="containsText" text="Pass">
      <formula>NOT(ISERROR(SEARCH("Pass",D205)))</formula>
    </cfRule>
  </conditionalFormatting>
  <conditionalFormatting sqref="E205">
    <cfRule type="cellIs" dxfId="926" priority="1336" operator="equal">
      <formula>"LOW"</formula>
    </cfRule>
    <cfRule type="cellIs" dxfId="925" priority="1337" operator="equal">
      <formula>"High"</formula>
    </cfRule>
    <cfRule type="cellIs" dxfId="924" priority="1338" operator="equal">
      <formula>"Low"</formula>
    </cfRule>
  </conditionalFormatting>
  <conditionalFormatting sqref="D206">
    <cfRule type="containsText" dxfId="923" priority="1333" operator="containsText" text="Skip:">
      <formula>NOT(ISERROR(SEARCH("Skip:",D206)))</formula>
    </cfRule>
    <cfRule type="containsText" dxfId="922" priority="1334" operator="containsText" text="Fail">
      <formula>NOT(ISERROR(SEARCH("Fail",D206)))</formula>
    </cfRule>
    <cfRule type="containsText" dxfId="921" priority="1335" operator="containsText" text="Pass">
      <formula>NOT(ISERROR(SEARCH("Pass",D206)))</formula>
    </cfRule>
  </conditionalFormatting>
  <conditionalFormatting sqref="E206">
    <cfRule type="cellIs" dxfId="920" priority="1330" operator="equal">
      <formula>"LOW"</formula>
    </cfRule>
    <cfRule type="cellIs" dxfId="919" priority="1331" operator="equal">
      <formula>"High"</formula>
    </cfRule>
    <cfRule type="cellIs" dxfId="918" priority="1332" operator="equal">
      <formula>"Low"</formula>
    </cfRule>
  </conditionalFormatting>
  <conditionalFormatting sqref="D207">
    <cfRule type="containsText" dxfId="917" priority="1327" operator="containsText" text="Skip:">
      <formula>NOT(ISERROR(SEARCH("Skip:",D207)))</formula>
    </cfRule>
    <cfRule type="containsText" dxfId="916" priority="1328" operator="containsText" text="Fail">
      <formula>NOT(ISERROR(SEARCH("Fail",D207)))</formula>
    </cfRule>
    <cfRule type="containsText" dxfId="915" priority="1329" operator="containsText" text="Pass">
      <formula>NOT(ISERROR(SEARCH("Pass",D207)))</formula>
    </cfRule>
  </conditionalFormatting>
  <conditionalFormatting sqref="E207">
    <cfRule type="cellIs" dxfId="914" priority="1324" operator="equal">
      <formula>"LOW"</formula>
    </cfRule>
    <cfRule type="cellIs" dxfId="913" priority="1325" operator="equal">
      <formula>"High"</formula>
    </cfRule>
    <cfRule type="cellIs" dxfId="912" priority="1326" operator="equal">
      <formula>"Low"</formula>
    </cfRule>
  </conditionalFormatting>
  <conditionalFormatting sqref="D204">
    <cfRule type="containsText" dxfId="911" priority="1321" operator="containsText" text="Skip:">
      <formula>NOT(ISERROR(SEARCH("Skip:",D204)))</formula>
    </cfRule>
    <cfRule type="containsText" dxfId="910" priority="1322" operator="containsText" text="Fail">
      <formula>NOT(ISERROR(SEARCH("Fail",D204)))</formula>
    </cfRule>
    <cfRule type="containsText" dxfId="909" priority="1323" operator="containsText" text="Pass">
      <formula>NOT(ISERROR(SEARCH("Pass",D204)))</formula>
    </cfRule>
  </conditionalFormatting>
  <conditionalFormatting sqref="E204">
    <cfRule type="cellIs" dxfId="908" priority="1318" operator="equal">
      <formula>"LOW"</formula>
    </cfRule>
    <cfRule type="cellIs" dxfId="907" priority="1319" operator="equal">
      <formula>"High"</formula>
    </cfRule>
    <cfRule type="cellIs" dxfId="906" priority="1320" operator="equal">
      <formula>"Low"</formula>
    </cfRule>
  </conditionalFormatting>
  <conditionalFormatting sqref="D208">
    <cfRule type="containsText" dxfId="905" priority="1315" operator="containsText" text="Skip:">
      <formula>NOT(ISERROR(SEARCH("Skip:",D208)))</formula>
    </cfRule>
    <cfRule type="containsText" dxfId="904" priority="1316" operator="containsText" text="Fail">
      <formula>NOT(ISERROR(SEARCH("Fail",D208)))</formula>
    </cfRule>
    <cfRule type="containsText" dxfId="903" priority="1317" operator="containsText" text="Pass">
      <formula>NOT(ISERROR(SEARCH("Pass",D208)))</formula>
    </cfRule>
  </conditionalFormatting>
  <conditionalFormatting sqref="E208">
    <cfRule type="cellIs" dxfId="902" priority="1312" operator="equal">
      <formula>"LOW"</formula>
    </cfRule>
    <cfRule type="cellIs" dxfId="901" priority="1313" operator="equal">
      <formula>"High"</formula>
    </cfRule>
    <cfRule type="cellIs" dxfId="900" priority="1314" operator="equal">
      <formula>"Low"</formula>
    </cfRule>
  </conditionalFormatting>
  <conditionalFormatting sqref="D209">
    <cfRule type="containsText" dxfId="899" priority="1309" operator="containsText" text="Skip:">
      <formula>NOT(ISERROR(SEARCH("Skip:",D209)))</formula>
    </cfRule>
    <cfRule type="containsText" dxfId="898" priority="1310" operator="containsText" text="Fail">
      <formula>NOT(ISERROR(SEARCH("Fail",D209)))</formula>
    </cfRule>
    <cfRule type="containsText" dxfId="897" priority="1311" operator="containsText" text="Pass">
      <formula>NOT(ISERROR(SEARCH("Pass",D209)))</formula>
    </cfRule>
  </conditionalFormatting>
  <conditionalFormatting sqref="E209">
    <cfRule type="cellIs" dxfId="896" priority="1306" operator="equal">
      <formula>"LOW"</formula>
    </cfRule>
    <cfRule type="cellIs" dxfId="895" priority="1307" operator="equal">
      <formula>"High"</formula>
    </cfRule>
    <cfRule type="cellIs" dxfId="894" priority="1308" operator="equal">
      <formula>"Low"</formula>
    </cfRule>
  </conditionalFormatting>
  <conditionalFormatting sqref="D210">
    <cfRule type="containsText" dxfId="893" priority="1303" operator="containsText" text="Skip:">
      <formula>NOT(ISERROR(SEARCH("Skip:",D210)))</formula>
    </cfRule>
    <cfRule type="containsText" dxfId="892" priority="1304" operator="containsText" text="Fail">
      <formula>NOT(ISERROR(SEARCH("Fail",D210)))</formula>
    </cfRule>
    <cfRule type="containsText" dxfId="891" priority="1305" operator="containsText" text="Pass">
      <formula>NOT(ISERROR(SEARCH("Pass",D210)))</formula>
    </cfRule>
  </conditionalFormatting>
  <conditionalFormatting sqref="E210">
    <cfRule type="cellIs" dxfId="890" priority="1300" operator="equal">
      <formula>"LOW"</formula>
    </cfRule>
    <cfRule type="cellIs" dxfId="889" priority="1301" operator="equal">
      <formula>"High"</formula>
    </cfRule>
    <cfRule type="cellIs" dxfId="888" priority="1302" operator="equal">
      <formula>"Low"</formula>
    </cfRule>
  </conditionalFormatting>
  <conditionalFormatting sqref="D211">
    <cfRule type="containsText" dxfId="887" priority="1297" operator="containsText" text="Skip:">
      <formula>NOT(ISERROR(SEARCH("Skip:",D211)))</formula>
    </cfRule>
    <cfRule type="containsText" dxfId="886" priority="1298" operator="containsText" text="Fail">
      <formula>NOT(ISERROR(SEARCH("Fail",D211)))</formula>
    </cfRule>
    <cfRule type="containsText" dxfId="885" priority="1299" operator="containsText" text="Pass">
      <formula>NOT(ISERROR(SEARCH("Pass",D211)))</formula>
    </cfRule>
  </conditionalFormatting>
  <conditionalFormatting sqref="E211">
    <cfRule type="cellIs" dxfId="884" priority="1294" operator="equal">
      <formula>"LOW"</formula>
    </cfRule>
    <cfRule type="cellIs" dxfId="883" priority="1295" operator="equal">
      <formula>"High"</formula>
    </cfRule>
    <cfRule type="cellIs" dxfId="882" priority="1296" operator="equal">
      <formula>"Low"</formula>
    </cfRule>
  </conditionalFormatting>
  <conditionalFormatting sqref="D212">
    <cfRule type="containsText" dxfId="881" priority="1291" operator="containsText" text="Skip:">
      <formula>NOT(ISERROR(SEARCH("Skip:",D212)))</formula>
    </cfRule>
    <cfRule type="containsText" dxfId="880" priority="1292" operator="containsText" text="Fail">
      <formula>NOT(ISERROR(SEARCH("Fail",D212)))</formula>
    </cfRule>
    <cfRule type="containsText" dxfId="879" priority="1293" operator="containsText" text="Pass">
      <formula>NOT(ISERROR(SEARCH("Pass",D212)))</formula>
    </cfRule>
  </conditionalFormatting>
  <conditionalFormatting sqref="E212">
    <cfRule type="cellIs" dxfId="878" priority="1288" operator="equal">
      <formula>"LOW"</formula>
    </cfRule>
    <cfRule type="cellIs" dxfId="877" priority="1289" operator="equal">
      <formula>"High"</formula>
    </cfRule>
    <cfRule type="cellIs" dxfId="876" priority="1290" operator="equal">
      <formula>"Low"</formula>
    </cfRule>
  </conditionalFormatting>
  <conditionalFormatting sqref="D213">
    <cfRule type="containsText" dxfId="875" priority="1285" operator="containsText" text="Skip:">
      <formula>NOT(ISERROR(SEARCH("Skip:",D213)))</formula>
    </cfRule>
    <cfRule type="containsText" dxfId="874" priority="1286" operator="containsText" text="Fail">
      <formula>NOT(ISERROR(SEARCH("Fail",D213)))</formula>
    </cfRule>
    <cfRule type="containsText" dxfId="873" priority="1287" operator="containsText" text="Pass">
      <formula>NOT(ISERROR(SEARCH("Pass",D213)))</formula>
    </cfRule>
  </conditionalFormatting>
  <conditionalFormatting sqref="E213">
    <cfRule type="cellIs" dxfId="872" priority="1282" operator="equal">
      <formula>"LOW"</formula>
    </cfRule>
    <cfRule type="cellIs" dxfId="871" priority="1283" operator="equal">
      <formula>"High"</formula>
    </cfRule>
    <cfRule type="cellIs" dxfId="870" priority="1284" operator="equal">
      <formula>"Low"</formula>
    </cfRule>
  </conditionalFormatting>
  <conditionalFormatting sqref="D216">
    <cfRule type="containsText" dxfId="869" priority="1279" operator="containsText" text="Skip:">
      <formula>NOT(ISERROR(SEARCH("Skip:",D216)))</formula>
    </cfRule>
    <cfRule type="containsText" dxfId="868" priority="1280" operator="containsText" text="Fail">
      <formula>NOT(ISERROR(SEARCH("Fail",D216)))</formula>
    </cfRule>
    <cfRule type="containsText" dxfId="867" priority="1281" operator="containsText" text="Pass">
      <formula>NOT(ISERROR(SEARCH("Pass",D216)))</formula>
    </cfRule>
  </conditionalFormatting>
  <conditionalFormatting sqref="E216">
    <cfRule type="cellIs" dxfId="866" priority="1276" operator="equal">
      <formula>"LOW"</formula>
    </cfRule>
    <cfRule type="cellIs" dxfId="865" priority="1277" operator="equal">
      <formula>"High"</formula>
    </cfRule>
    <cfRule type="cellIs" dxfId="864" priority="1278" operator="equal">
      <formula>"Low"</formula>
    </cfRule>
  </conditionalFormatting>
  <conditionalFormatting sqref="D217:D222">
    <cfRule type="containsText" dxfId="863" priority="1273" operator="containsText" text="Skip:">
      <formula>NOT(ISERROR(SEARCH("Skip:",D217)))</formula>
    </cfRule>
    <cfRule type="containsText" dxfId="862" priority="1274" operator="containsText" text="Fail">
      <formula>NOT(ISERROR(SEARCH("Fail",D217)))</formula>
    </cfRule>
    <cfRule type="containsText" dxfId="861" priority="1275" operator="containsText" text="Pass">
      <formula>NOT(ISERROR(SEARCH("Pass",D217)))</formula>
    </cfRule>
  </conditionalFormatting>
  <conditionalFormatting sqref="E217">
    <cfRule type="cellIs" dxfId="860" priority="1270" operator="equal">
      <formula>"LOW"</formula>
    </cfRule>
    <cfRule type="cellIs" dxfId="859" priority="1271" operator="equal">
      <formula>"High"</formula>
    </cfRule>
    <cfRule type="cellIs" dxfId="858" priority="1272" operator="equal">
      <formula>"Low"</formula>
    </cfRule>
  </conditionalFormatting>
  <conditionalFormatting sqref="E218:E222">
    <cfRule type="cellIs" dxfId="857" priority="1267" operator="equal">
      <formula>"LOW"</formula>
    </cfRule>
    <cfRule type="cellIs" dxfId="856" priority="1268" operator="equal">
      <formula>"High"</formula>
    </cfRule>
    <cfRule type="cellIs" dxfId="855" priority="1269" operator="equal">
      <formula>"Low"</formula>
    </cfRule>
  </conditionalFormatting>
  <conditionalFormatting sqref="D214:D215">
    <cfRule type="containsText" dxfId="854" priority="1264" operator="containsText" text="Skip:">
      <formula>NOT(ISERROR(SEARCH("Skip:",D214)))</formula>
    </cfRule>
    <cfRule type="containsText" dxfId="853" priority="1265" operator="containsText" text="Fail">
      <formula>NOT(ISERROR(SEARCH("Fail",D214)))</formula>
    </cfRule>
    <cfRule type="containsText" dxfId="852" priority="1266" operator="containsText" text="Pass">
      <formula>NOT(ISERROR(SEARCH("Pass",D214)))</formula>
    </cfRule>
  </conditionalFormatting>
  <conditionalFormatting sqref="E214">
    <cfRule type="cellIs" dxfId="851" priority="1261" operator="equal">
      <formula>"LOW"</formula>
    </cfRule>
    <cfRule type="cellIs" dxfId="850" priority="1262" operator="equal">
      <formula>"High"</formula>
    </cfRule>
    <cfRule type="cellIs" dxfId="849" priority="1263" operator="equal">
      <formula>"Low"</formula>
    </cfRule>
  </conditionalFormatting>
  <conditionalFormatting sqref="E215">
    <cfRule type="cellIs" dxfId="848" priority="1255" operator="equal">
      <formula>"LOW"</formula>
    </cfRule>
    <cfRule type="cellIs" dxfId="847" priority="1256" operator="equal">
      <formula>"High"</formula>
    </cfRule>
    <cfRule type="cellIs" dxfId="846" priority="1257" operator="equal">
      <formula>"Low"</formula>
    </cfRule>
  </conditionalFormatting>
  <conditionalFormatting sqref="D367:D378">
    <cfRule type="containsText" dxfId="845" priority="1252" operator="containsText" text="Skip:">
      <formula>NOT(ISERROR(SEARCH("Skip:",D367)))</formula>
    </cfRule>
    <cfRule type="containsText" dxfId="844" priority="1253" operator="containsText" text="Fail">
      <formula>NOT(ISERROR(SEARCH("Fail",D367)))</formula>
    </cfRule>
    <cfRule type="containsText" dxfId="843" priority="1254" operator="containsText" text="Pass">
      <formula>NOT(ISERROR(SEARCH("Pass",D367)))</formula>
    </cfRule>
  </conditionalFormatting>
  <conditionalFormatting sqref="E367:E378">
    <cfRule type="cellIs" dxfId="842" priority="1249" operator="equal">
      <formula>"LOW"</formula>
    </cfRule>
    <cfRule type="cellIs" dxfId="841" priority="1250" operator="equal">
      <formula>"High"</formula>
    </cfRule>
    <cfRule type="cellIs" dxfId="840" priority="1251" operator="equal">
      <formula>"Low"</formula>
    </cfRule>
  </conditionalFormatting>
  <conditionalFormatting sqref="E111">
    <cfRule type="cellIs" dxfId="839" priority="1219" operator="equal">
      <formula>"LOW"</formula>
    </cfRule>
    <cfRule type="cellIs" dxfId="838" priority="1220" operator="equal">
      <formula>"High"</formula>
    </cfRule>
    <cfRule type="cellIs" dxfId="837" priority="1221" operator="equal">
      <formula>"Low"</formula>
    </cfRule>
  </conditionalFormatting>
  <conditionalFormatting sqref="D111">
    <cfRule type="containsText" dxfId="836" priority="1222" operator="containsText" text="Skip:">
      <formula>NOT(ISERROR(SEARCH("Skip:",D111)))</formula>
    </cfRule>
    <cfRule type="containsText" dxfId="835" priority="1223" operator="containsText" text="Fail">
      <formula>NOT(ISERROR(SEARCH("Fail",D111)))</formula>
    </cfRule>
    <cfRule type="containsText" dxfId="834" priority="1224" operator="containsText" text="Pass">
      <formula>NOT(ISERROR(SEARCH("Pass",D111)))</formula>
    </cfRule>
  </conditionalFormatting>
  <conditionalFormatting sqref="D113">
    <cfRule type="containsText" dxfId="833" priority="1207" operator="containsText" text="Skip:">
      <formula>NOT(ISERROR(SEARCH("Skip:",D113)))</formula>
    </cfRule>
    <cfRule type="containsText" dxfId="832" priority="1208" operator="containsText" text="Fail">
      <formula>NOT(ISERROR(SEARCH("Fail",D113)))</formula>
    </cfRule>
    <cfRule type="containsText" dxfId="831" priority="1209" operator="containsText" text="Pass">
      <formula>NOT(ISERROR(SEARCH("Pass",D113)))</formula>
    </cfRule>
  </conditionalFormatting>
  <conditionalFormatting sqref="D115">
    <cfRule type="containsText" dxfId="830" priority="1192" operator="containsText" text="Skip:">
      <formula>NOT(ISERROR(SEARCH("Skip:",D115)))</formula>
    </cfRule>
    <cfRule type="containsText" dxfId="829" priority="1193" operator="containsText" text="Fail">
      <formula>NOT(ISERROR(SEARCH("Fail",D115)))</formula>
    </cfRule>
    <cfRule type="containsText" dxfId="828" priority="1194" operator="containsText" text="Pass">
      <formula>NOT(ISERROR(SEARCH("Pass",D115)))</formula>
    </cfRule>
  </conditionalFormatting>
  <conditionalFormatting sqref="D116:D118">
    <cfRule type="containsText" dxfId="827" priority="1183" operator="containsText" text="Skip:">
      <formula>NOT(ISERROR(SEARCH("Skip:",D116)))</formula>
    </cfRule>
    <cfRule type="containsText" dxfId="826" priority="1184" operator="containsText" text="Fail">
      <formula>NOT(ISERROR(SEARCH("Fail",D116)))</formula>
    </cfRule>
    <cfRule type="containsText" dxfId="825" priority="1185" operator="containsText" text="Pass">
      <formula>NOT(ISERROR(SEARCH("Pass",D116)))</formula>
    </cfRule>
  </conditionalFormatting>
  <conditionalFormatting sqref="E119">
    <cfRule type="cellIs" dxfId="824" priority="1171" operator="equal">
      <formula>"LOW"</formula>
    </cfRule>
    <cfRule type="cellIs" dxfId="823" priority="1172" operator="equal">
      <formula>"High"</formula>
    </cfRule>
    <cfRule type="cellIs" dxfId="822" priority="1173" operator="equal">
      <formula>"Low"</formula>
    </cfRule>
  </conditionalFormatting>
  <conditionalFormatting sqref="D123">
    <cfRule type="containsText" dxfId="821" priority="1168" operator="containsText" text="Skip:">
      <formula>NOT(ISERROR(SEARCH("Skip:",D123)))</formula>
    </cfRule>
    <cfRule type="containsText" dxfId="820" priority="1169" operator="containsText" text="Fail">
      <formula>NOT(ISERROR(SEARCH("Fail",D123)))</formula>
    </cfRule>
    <cfRule type="containsText" dxfId="819" priority="1170" operator="containsText" text="Pass">
      <formula>NOT(ISERROR(SEARCH("Pass",D123)))</formula>
    </cfRule>
  </conditionalFormatting>
  <conditionalFormatting sqref="D120:D122">
    <cfRule type="containsText" dxfId="818" priority="1159" operator="containsText" text="Skip:">
      <formula>NOT(ISERROR(SEARCH("Skip:",D120)))</formula>
    </cfRule>
    <cfRule type="containsText" dxfId="817" priority="1160" operator="containsText" text="Fail">
      <formula>NOT(ISERROR(SEARCH("Fail",D120)))</formula>
    </cfRule>
    <cfRule type="containsText" dxfId="816" priority="1161" operator="containsText" text="Pass">
      <formula>NOT(ISERROR(SEARCH("Pass",D120)))</formula>
    </cfRule>
  </conditionalFormatting>
  <conditionalFormatting sqref="E122">
    <cfRule type="cellIs" dxfId="815" priority="1153" operator="equal">
      <formula>"LOW"</formula>
    </cfRule>
    <cfRule type="cellIs" dxfId="814" priority="1154" operator="equal">
      <formula>"High"</formula>
    </cfRule>
    <cfRule type="cellIs" dxfId="813" priority="1155" operator="equal">
      <formula>"Low"</formula>
    </cfRule>
  </conditionalFormatting>
  <conditionalFormatting sqref="E123">
    <cfRule type="cellIs" dxfId="812" priority="1150" operator="equal">
      <formula>"LOW"</formula>
    </cfRule>
    <cfRule type="cellIs" dxfId="811" priority="1151" operator="equal">
      <formula>"High"</formula>
    </cfRule>
    <cfRule type="cellIs" dxfId="810" priority="1152" operator="equal">
      <formula>"Low"</formula>
    </cfRule>
  </conditionalFormatting>
  <conditionalFormatting sqref="D124">
    <cfRule type="containsText" dxfId="809" priority="1144" operator="containsText" text="Skip:">
      <formula>NOT(ISERROR(SEARCH("Skip:",D124)))</formula>
    </cfRule>
    <cfRule type="containsText" dxfId="808" priority="1145" operator="containsText" text="Fail">
      <formula>NOT(ISERROR(SEARCH("Fail",D124)))</formula>
    </cfRule>
    <cfRule type="containsText" dxfId="807" priority="1146" operator="containsText" text="Pass">
      <formula>NOT(ISERROR(SEARCH("Pass",D124)))</formula>
    </cfRule>
  </conditionalFormatting>
  <conditionalFormatting sqref="E126">
    <cfRule type="cellIs" dxfId="806" priority="1129" operator="equal">
      <formula>"LOW"</formula>
    </cfRule>
    <cfRule type="cellIs" dxfId="805" priority="1130" operator="equal">
      <formula>"High"</formula>
    </cfRule>
    <cfRule type="cellIs" dxfId="804" priority="1131" operator="equal">
      <formula>"Low"</formula>
    </cfRule>
  </conditionalFormatting>
  <conditionalFormatting sqref="D128">
    <cfRule type="containsText" dxfId="803" priority="1120" operator="containsText" text="Skip:">
      <formula>NOT(ISERROR(SEARCH("Skip:",D128)))</formula>
    </cfRule>
    <cfRule type="containsText" dxfId="802" priority="1121" operator="containsText" text="Fail">
      <formula>NOT(ISERROR(SEARCH("Fail",D128)))</formula>
    </cfRule>
    <cfRule type="containsText" dxfId="801" priority="1122" operator="containsText" text="Pass">
      <formula>NOT(ISERROR(SEARCH("Pass",D128)))</formula>
    </cfRule>
  </conditionalFormatting>
  <conditionalFormatting sqref="E129">
    <cfRule type="cellIs" dxfId="800" priority="1111" operator="equal">
      <formula>"LOW"</formula>
    </cfRule>
    <cfRule type="cellIs" dxfId="799" priority="1112" operator="equal">
      <formula>"High"</formula>
    </cfRule>
    <cfRule type="cellIs" dxfId="798" priority="1113" operator="equal">
      <formula>"Low"</formula>
    </cfRule>
  </conditionalFormatting>
  <conditionalFormatting sqref="D130">
    <cfRule type="containsText" dxfId="797" priority="1108" operator="containsText" text="Skip:">
      <formula>NOT(ISERROR(SEARCH("Skip:",D130)))</formula>
    </cfRule>
    <cfRule type="containsText" dxfId="796" priority="1109" operator="containsText" text="Fail">
      <formula>NOT(ISERROR(SEARCH("Fail",D130)))</formula>
    </cfRule>
    <cfRule type="containsText" dxfId="795" priority="1110" operator="containsText" text="Pass">
      <formula>NOT(ISERROR(SEARCH("Pass",D130)))</formula>
    </cfRule>
  </conditionalFormatting>
  <conditionalFormatting sqref="E130">
    <cfRule type="cellIs" dxfId="794" priority="1105" operator="equal">
      <formula>"LOW"</formula>
    </cfRule>
    <cfRule type="cellIs" dxfId="793" priority="1106" operator="equal">
      <formula>"High"</formula>
    </cfRule>
    <cfRule type="cellIs" dxfId="792" priority="1107" operator="equal">
      <formula>"Low"</formula>
    </cfRule>
  </conditionalFormatting>
  <conditionalFormatting sqref="D131">
    <cfRule type="containsText" dxfId="791" priority="1102" operator="containsText" text="Skip:">
      <formula>NOT(ISERROR(SEARCH("Skip:",D131)))</formula>
    </cfRule>
    <cfRule type="containsText" dxfId="790" priority="1103" operator="containsText" text="Fail">
      <formula>NOT(ISERROR(SEARCH("Fail",D131)))</formula>
    </cfRule>
    <cfRule type="containsText" dxfId="789" priority="1104" operator="containsText" text="Pass">
      <formula>NOT(ISERROR(SEARCH("Pass",D131)))</formula>
    </cfRule>
  </conditionalFormatting>
  <conditionalFormatting sqref="E131">
    <cfRule type="cellIs" dxfId="788" priority="1099" operator="equal">
      <formula>"LOW"</formula>
    </cfRule>
    <cfRule type="cellIs" dxfId="787" priority="1100" operator="equal">
      <formula>"High"</formula>
    </cfRule>
    <cfRule type="cellIs" dxfId="786" priority="1101" operator="equal">
      <formula>"Low"</formula>
    </cfRule>
  </conditionalFormatting>
  <conditionalFormatting sqref="D132">
    <cfRule type="containsText" dxfId="785" priority="1096" operator="containsText" text="Skip:">
      <formula>NOT(ISERROR(SEARCH("Skip:",D132)))</formula>
    </cfRule>
    <cfRule type="containsText" dxfId="784" priority="1097" operator="containsText" text="Fail">
      <formula>NOT(ISERROR(SEARCH("Fail",D132)))</formula>
    </cfRule>
    <cfRule type="containsText" dxfId="783" priority="1098" operator="containsText" text="Pass">
      <formula>NOT(ISERROR(SEARCH("Pass",D132)))</formula>
    </cfRule>
  </conditionalFormatting>
  <conditionalFormatting sqref="E132">
    <cfRule type="cellIs" dxfId="782" priority="1093" operator="equal">
      <formula>"LOW"</formula>
    </cfRule>
    <cfRule type="cellIs" dxfId="781" priority="1094" operator="equal">
      <formula>"High"</formula>
    </cfRule>
    <cfRule type="cellIs" dxfId="780" priority="1095" operator="equal">
      <formula>"Low"</formula>
    </cfRule>
  </conditionalFormatting>
  <conditionalFormatting sqref="D133">
    <cfRule type="containsText" dxfId="779" priority="1090" operator="containsText" text="Skip:">
      <formula>NOT(ISERROR(SEARCH("Skip:",D133)))</formula>
    </cfRule>
    <cfRule type="containsText" dxfId="778" priority="1091" operator="containsText" text="Fail">
      <formula>NOT(ISERROR(SEARCH("Fail",D133)))</formula>
    </cfRule>
    <cfRule type="containsText" dxfId="777" priority="1092" operator="containsText" text="Pass">
      <formula>NOT(ISERROR(SEARCH("Pass",D133)))</formula>
    </cfRule>
  </conditionalFormatting>
  <conditionalFormatting sqref="E133">
    <cfRule type="cellIs" dxfId="776" priority="1087" operator="equal">
      <formula>"LOW"</formula>
    </cfRule>
    <cfRule type="cellIs" dxfId="775" priority="1088" operator="equal">
      <formula>"High"</formula>
    </cfRule>
    <cfRule type="cellIs" dxfId="774" priority="1089" operator="equal">
      <formula>"Low"</formula>
    </cfRule>
  </conditionalFormatting>
  <conditionalFormatting sqref="D134">
    <cfRule type="containsText" dxfId="773" priority="1084" operator="containsText" text="Skip:">
      <formula>NOT(ISERROR(SEARCH("Skip:",D134)))</formula>
    </cfRule>
    <cfRule type="containsText" dxfId="772" priority="1085" operator="containsText" text="Fail">
      <formula>NOT(ISERROR(SEARCH("Fail",D134)))</formula>
    </cfRule>
    <cfRule type="containsText" dxfId="771" priority="1086" operator="containsText" text="Pass">
      <formula>NOT(ISERROR(SEARCH("Pass",D134)))</formula>
    </cfRule>
  </conditionalFormatting>
  <conditionalFormatting sqref="E134">
    <cfRule type="cellIs" dxfId="770" priority="1081" operator="equal">
      <formula>"LOW"</formula>
    </cfRule>
    <cfRule type="cellIs" dxfId="769" priority="1082" operator="equal">
      <formula>"High"</formula>
    </cfRule>
    <cfRule type="cellIs" dxfId="768" priority="1083" operator="equal">
      <formula>"Low"</formula>
    </cfRule>
  </conditionalFormatting>
  <conditionalFormatting sqref="D136">
    <cfRule type="containsText" dxfId="767" priority="1072" operator="containsText" text="Skip:">
      <formula>NOT(ISERROR(SEARCH("Skip:",D136)))</formula>
    </cfRule>
    <cfRule type="containsText" dxfId="766" priority="1073" operator="containsText" text="Fail">
      <formula>NOT(ISERROR(SEARCH("Fail",D136)))</formula>
    </cfRule>
    <cfRule type="containsText" dxfId="765" priority="1074" operator="containsText" text="Pass">
      <formula>NOT(ISERROR(SEARCH("Pass",D136)))</formula>
    </cfRule>
  </conditionalFormatting>
  <conditionalFormatting sqref="E136">
    <cfRule type="cellIs" dxfId="764" priority="1069" operator="equal">
      <formula>"LOW"</formula>
    </cfRule>
    <cfRule type="cellIs" dxfId="763" priority="1070" operator="equal">
      <formula>"High"</formula>
    </cfRule>
    <cfRule type="cellIs" dxfId="762" priority="1071" operator="equal">
      <formula>"Low"</formula>
    </cfRule>
  </conditionalFormatting>
  <conditionalFormatting sqref="D138">
    <cfRule type="containsText" dxfId="761" priority="1060" operator="containsText" text="Skip:">
      <formula>NOT(ISERROR(SEARCH("Skip:",D138)))</formula>
    </cfRule>
    <cfRule type="containsText" dxfId="760" priority="1061" operator="containsText" text="Fail">
      <formula>NOT(ISERROR(SEARCH("Fail",D138)))</formula>
    </cfRule>
    <cfRule type="containsText" dxfId="759" priority="1062" operator="containsText" text="Pass">
      <formula>NOT(ISERROR(SEARCH("Pass",D138)))</formula>
    </cfRule>
  </conditionalFormatting>
  <conditionalFormatting sqref="E138">
    <cfRule type="cellIs" dxfId="758" priority="1057" operator="equal">
      <formula>"LOW"</formula>
    </cfRule>
    <cfRule type="cellIs" dxfId="757" priority="1058" operator="equal">
      <formula>"High"</formula>
    </cfRule>
    <cfRule type="cellIs" dxfId="756" priority="1059" operator="equal">
      <formula>"Low"</formula>
    </cfRule>
  </conditionalFormatting>
  <conditionalFormatting sqref="D139">
    <cfRule type="containsText" dxfId="755" priority="1054" operator="containsText" text="Skip:">
      <formula>NOT(ISERROR(SEARCH("Skip:",D139)))</formula>
    </cfRule>
    <cfRule type="containsText" dxfId="754" priority="1055" operator="containsText" text="Fail">
      <formula>NOT(ISERROR(SEARCH("Fail",D139)))</formula>
    </cfRule>
    <cfRule type="containsText" dxfId="753" priority="1056" operator="containsText" text="Pass">
      <formula>NOT(ISERROR(SEARCH("Pass",D139)))</formula>
    </cfRule>
  </conditionalFormatting>
  <conditionalFormatting sqref="E139">
    <cfRule type="cellIs" dxfId="752" priority="1051" operator="equal">
      <formula>"LOW"</formula>
    </cfRule>
    <cfRule type="cellIs" dxfId="751" priority="1052" operator="equal">
      <formula>"High"</formula>
    </cfRule>
    <cfRule type="cellIs" dxfId="750" priority="1053" operator="equal">
      <formula>"Low"</formula>
    </cfRule>
  </conditionalFormatting>
  <conditionalFormatting sqref="D143">
    <cfRule type="containsText" dxfId="749" priority="1048" operator="containsText" text="Skip:">
      <formula>NOT(ISERROR(SEARCH("Skip:",D143)))</formula>
    </cfRule>
    <cfRule type="containsText" dxfId="748" priority="1049" operator="containsText" text="Fail">
      <formula>NOT(ISERROR(SEARCH("Fail",D143)))</formula>
    </cfRule>
    <cfRule type="containsText" dxfId="747" priority="1050" operator="containsText" text="Pass">
      <formula>NOT(ISERROR(SEARCH("Pass",D143)))</formula>
    </cfRule>
  </conditionalFormatting>
  <conditionalFormatting sqref="E143">
    <cfRule type="cellIs" dxfId="746" priority="1045" operator="equal">
      <formula>"LOW"</formula>
    </cfRule>
    <cfRule type="cellIs" dxfId="745" priority="1046" operator="equal">
      <formula>"High"</formula>
    </cfRule>
    <cfRule type="cellIs" dxfId="744" priority="1047" operator="equal">
      <formula>"Low"</formula>
    </cfRule>
  </conditionalFormatting>
  <conditionalFormatting sqref="E108">
    <cfRule type="cellIs" dxfId="743" priority="1243" operator="equal">
      <formula>"LOW"</formula>
    </cfRule>
    <cfRule type="cellIs" dxfId="742" priority="1244" operator="equal">
      <formula>"High"</formula>
    </cfRule>
    <cfRule type="cellIs" dxfId="741" priority="1245" operator="equal">
      <formula>"Low"</formula>
    </cfRule>
  </conditionalFormatting>
  <conditionalFormatting sqref="D119">
    <cfRule type="containsText" dxfId="740" priority="1246" operator="containsText" text="Skip:">
      <formula>NOT(ISERROR(SEARCH("Skip:",D119)))</formula>
    </cfRule>
    <cfRule type="containsText" dxfId="739" priority="1247" operator="containsText" text="Fail">
      <formula>NOT(ISERROR(SEARCH("Fail",D119)))</formula>
    </cfRule>
    <cfRule type="containsText" dxfId="738" priority="1248" operator="containsText" text="Pass">
      <formula>NOT(ISERROR(SEARCH("Pass",D119)))</formula>
    </cfRule>
  </conditionalFormatting>
  <conditionalFormatting sqref="D108">
    <cfRule type="containsText" dxfId="737" priority="1237" operator="containsText" text="Skip:">
      <formula>NOT(ISERROR(SEARCH("Skip:",D108)))</formula>
    </cfRule>
    <cfRule type="containsText" dxfId="736" priority="1238" operator="containsText" text="Fail">
      <formula>NOT(ISERROR(SEARCH("Fail",D108)))</formula>
    </cfRule>
    <cfRule type="containsText" dxfId="735" priority="1239" operator="containsText" text="Pass">
      <formula>NOT(ISERROR(SEARCH("Pass",D108)))</formula>
    </cfRule>
  </conditionalFormatting>
  <conditionalFormatting sqref="D108">
    <cfRule type="containsText" dxfId="734" priority="1240" operator="containsText" text="Skip:">
      <formula>NOT(ISERROR(SEARCH("Skip:",D108)))</formula>
    </cfRule>
    <cfRule type="containsText" dxfId="733" priority="1241" operator="containsText" text="Fail">
      <formula>NOT(ISERROR(SEARCH("Fail",D108)))</formula>
    </cfRule>
    <cfRule type="containsText" dxfId="732" priority="1242" operator="containsText" text="Pass">
      <formula>NOT(ISERROR(SEARCH("Pass",D108)))</formula>
    </cfRule>
  </conditionalFormatting>
  <conditionalFormatting sqref="E110">
    <cfRule type="cellIs" dxfId="731" priority="1228" operator="equal">
      <formula>"LOW"</formula>
    </cfRule>
    <cfRule type="cellIs" dxfId="730" priority="1229" operator="equal">
      <formula>"High"</formula>
    </cfRule>
    <cfRule type="cellIs" dxfId="729" priority="1230" operator="equal">
      <formula>"Low"</formula>
    </cfRule>
  </conditionalFormatting>
  <conditionalFormatting sqref="D110">
    <cfRule type="containsText" dxfId="728" priority="1231" operator="containsText" text="Skip:">
      <formula>NOT(ISERROR(SEARCH("Skip:",D110)))</formula>
    </cfRule>
    <cfRule type="containsText" dxfId="727" priority="1232" operator="containsText" text="Fail">
      <formula>NOT(ISERROR(SEARCH("Fail",D110)))</formula>
    </cfRule>
    <cfRule type="containsText" dxfId="726" priority="1233" operator="containsText" text="Pass">
      <formula>NOT(ISERROR(SEARCH("Pass",D110)))</formula>
    </cfRule>
  </conditionalFormatting>
  <conditionalFormatting sqref="D110">
    <cfRule type="containsText" dxfId="725" priority="1234" operator="containsText" text="Skip:">
      <formula>NOT(ISERROR(SEARCH("Skip:",D110)))</formula>
    </cfRule>
    <cfRule type="containsText" dxfId="724" priority="1235" operator="containsText" text="Fail">
      <formula>NOT(ISERROR(SEARCH("Fail",D110)))</formula>
    </cfRule>
    <cfRule type="containsText" dxfId="723" priority="1236" operator="containsText" text="Pass">
      <formula>NOT(ISERROR(SEARCH("Pass",D110)))</formula>
    </cfRule>
  </conditionalFormatting>
  <conditionalFormatting sqref="D111">
    <cfRule type="containsText" dxfId="722" priority="1225" operator="containsText" text="Skip:">
      <formula>NOT(ISERROR(SEARCH("Skip:",D111)))</formula>
    </cfRule>
    <cfRule type="containsText" dxfId="721" priority="1226" operator="containsText" text="Fail">
      <formula>NOT(ISERROR(SEARCH("Fail",D111)))</formula>
    </cfRule>
    <cfRule type="containsText" dxfId="720" priority="1227" operator="containsText" text="Pass">
      <formula>NOT(ISERROR(SEARCH("Pass",D111)))</formula>
    </cfRule>
  </conditionalFormatting>
  <conditionalFormatting sqref="E112">
    <cfRule type="cellIs" dxfId="719" priority="1216" operator="equal">
      <formula>"LOW"</formula>
    </cfRule>
    <cfRule type="cellIs" dxfId="718" priority="1217" operator="equal">
      <formula>"High"</formula>
    </cfRule>
    <cfRule type="cellIs" dxfId="717" priority="1218" operator="equal">
      <formula>"Low"</formula>
    </cfRule>
  </conditionalFormatting>
  <conditionalFormatting sqref="E113">
    <cfRule type="cellIs" dxfId="716" priority="1213" operator="equal">
      <formula>"LOW"</formula>
    </cfRule>
    <cfRule type="cellIs" dxfId="715" priority="1214" operator="equal">
      <formula>"High"</formula>
    </cfRule>
    <cfRule type="cellIs" dxfId="714" priority="1215" operator="equal">
      <formula>"Low"</formula>
    </cfRule>
  </conditionalFormatting>
  <conditionalFormatting sqref="D113">
    <cfRule type="containsText" dxfId="713" priority="1210" operator="containsText" text="Skip:">
      <formula>NOT(ISERROR(SEARCH("Skip:",D113)))</formula>
    </cfRule>
    <cfRule type="containsText" dxfId="712" priority="1211" operator="containsText" text="Fail">
      <formula>NOT(ISERROR(SEARCH("Fail",D113)))</formula>
    </cfRule>
    <cfRule type="containsText" dxfId="711" priority="1212" operator="containsText" text="Pass">
      <formula>NOT(ISERROR(SEARCH("Pass",D113)))</formula>
    </cfRule>
  </conditionalFormatting>
  <conditionalFormatting sqref="E114">
    <cfRule type="cellIs" dxfId="710" priority="1204" operator="equal">
      <formula>"LOW"</formula>
    </cfRule>
    <cfRule type="cellIs" dxfId="709" priority="1205" operator="equal">
      <formula>"High"</formula>
    </cfRule>
    <cfRule type="cellIs" dxfId="708" priority="1206" operator="equal">
      <formula>"Low"</formula>
    </cfRule>
  </conditionalFormatting>
  <conditionalFormatting sqref="D114">
    <cfRule type="containsText" dxfId="707" priority="1198" operator="containsText" text="Skip:">
      <formula>NOT(ISERROR(SEARCH("Skip:",D114)))</formula>
    </cfRule>
    <cfRule type="containsText" dxfId="706" priority="1199" operator="containsText" text="Fail">
      <formula>NOT(ISERROR(SEARCH("Fail",D114)))</formula>
    </cfRule>
    <cfRule type="containsText" dxfId="705" priority="1200" operator="containsText" text="Pass">
      <formula>NOT(ISERROR(SEARCH("Pass",D114)))</formula>
    </cfRule>
  </conditionalFormatting>
  <conditionalFormatting sqref="D114">
    <cfRule type="containsText" dxfId="704" priority="1201" operator="containsText" text="Skip:">
      <formula>NOT(ISERROR(SEARCH("Skip:",D114)))</formula>
    </cfRule>
    <cfRule type="containsText" dxfId="703" priority="1202" operator="containsText" text="Fail">
      <formula>NOT(ISERROR(SEARCH("Fail",D114)))</formula>
    </cfRule>
    <cfRule type="containsText" dxfId="702" priority="1203" operator="containsText" text="Pass">
      <formula>NOT(ISERROR(SEARCH("Pass",D114)))</formula>
    </cfRule>
  </conditionalFormatting>
  <conditionalFormatting sqref="E115">
    <cfRule type="cellIs" dxfId="701" priority="1195" operator="equal">
      <formula>"LOW"</formula>
    </cfRule>
    <cfRule type="cellIs" dxfId="700" priority="1196" operator="equal">
      <formula>"High"</formula>
    </cfRule>
    <cfRule type="cellIs" dxfId="699" priority="1197" operator="equal">
      <formula>"Low"</formula>
    </cfRule>
  </conditionalFormatting>
  <conditionalFormatting sqref="D115">
    <cfRule type="containsText" dxfId="698" priority="1189" operator="containsText" text="Skip:">
      <formula>NOT(ISERROR(SEARCH("Skip:",D115)))</formula>
    </cfRule>
    <cfRule type="containsText" dxfId="697" priority="1190" operator="containsText" text="Fail">
      <formula>NOT(ISERROR(SEARCH("Fail",D115)))</formula>
    </cfRule>
    <cfRule type="containsText" dxfId="696" priority="1191" operator="containsText" text="Pass">
      <formula>NOT(ISERROR(SEARCH("Pass",D115)))</formula>
    </cfRule>
  </conditionalFormatting>
  <conditionalFormatting sqref="E116">
    <cfRule type="cellIs" dxfId="695" priority="1186" operator="equal">
      <formula>"LOW"</formula>
    </cfRule>
    <cfRule type="cellIs" dxfId="694" priority="1187" operator="equal">
      <formula>"High"</formula>
    </cfRule>
    <cfRule type="cellIs" dxfId="693" priority="1188" operator="equal">
      <formula>"Low"</formula>
    </cfRule>
  </conditionalFormatting>
  <conditionalFormatting sqref="D116:D118">
    <cfRule type="containsText" dxfId="692" priority="1180" operator="containsText" text="Skip:">
      <formula>NOT(ISERROR(SEARCH("Skip:",D116)))</formula>
    </cfRule>
    <cfRule type="containsText" dxfId="691" priority="1181" operator="containsText" text="Fail">
      <formula>NOT(ISERROR(SEARCH("Fail",D116)))</formula>
    </cfRule>
    <cfRule type="containsText" dxfId="690" priority="1182" operator="containsText" text="Pass">
      <formula>NOT(ISERROR(SEARCH("Pass",D116)))</formula>
    </cfRule>
  </conditionalFormatting>
  <conditionalFormatting sqref="E117">
    <cfRule type="cellIs" dxfId="689" priority="1177" operator="equal">
      <formula>"LOW"</formula>
    </cfRule>
    <cfRule type="cellIs" dxfId="688" priority="1178" operator="equal">
      <formula>"High"</formula>
    </cfRule>
    <cfRule type="cellIs" dxfId="687" priority="1179" operator="equal">
      <formula>"Low"</formula>
    </cfRule>
  </conditionalFormatting>
  <conditionalFormatting sqref="E118">
    <cfRule type="cellIs" dxfId="686" priority="1174" operator="equal">
      <formula>"LOW"</formula>
    </cfRule>
    <cfRule type="cellIs" dxfId="685" priority="1175" operator="equal">
      <formula>"High"</formula>
    </cfRule>
    <cfRule type="cellIs" dxfId="684" priority="1176" operator="equal">
      <formula>"Low"</formula>
    </cfRule>
  </conditionalFormatting>
  <conditionalFormatting sqref="E120">
    <cfRule type="cellIs" dxfId="683" priority="1165" operator="equal">
      <formula>"LOW"</formula>
    </cfRule>
    <cfRule type="cellIs" dxfId="682" priority="1166" operator="equal">
      <formula>"High"</formula>
    </cfRule>
    <cfRule type="cellIs" dxfId="681" priority="1167" operator="equal">
      <formula>"Low"</formula>
    </cfRule>
  </conditionalFormatting>
  <conditionalFormatting sqref="D120:D122">
    <cfRule type="containsText" dxfId="680" priority="1162" operator="containsText" text="Skip:">
      <formula>NOT(ISERROR(SEARCH("Skip:",D120)))</formula>
    </cfRule>
    <cfRule type="containsText" dxfId="679" priority="1163" operator="containsText" text="Fail">
      <formula>NOT(ISERROR(SEARCH("Fail",D120)))</formula>
    </cfRule>
    <cfRule type="containsText" dxfId="678" priority="1164" operator="containsText" text="Pass">
      <formula>NOT(ISERROR(SEARCH("Pass",D120)))</formula>
    </cfRule>
  </conditionalFormatting>
  <conditionalFormatting sqref="E121">
    <cfRule type="cellIs" dxfId="677" priority="1156" operator="equal">
      <formula>"LOW"</formula>
    </cfRule>
    <cfRule type="cellIs" dxfId="676" priority="1157" operator="equal">
      <formula>"High"</formula>
    </cfRule>
    <cfRule type="cellIs" dxfId="675" priority="1158" operator="equal">
      <formula>"Low"</formula>
    </cfRule>
  </conditionalFormatting>
  <conditionalFormatting sqref="D125">
    <cfRule type="containsText" dxfId="674" priority="1147" operator="containsText" text="Skip:">
      <formula>NOT(ISERROR(SEARCH("Skip:",D125)))</formula>
    </cfRule>
    <cfRule type="containsText" dxfId="673" priority="1148" operator="containsText" text="Fail">
      <formula>NOT(ISERROR(SEARCH("Fail",D125)))</formula>
    </cfRule>
    <cfRule type="containsText" dxfId="672" priority="1149" operator="containsText" text="Pass">
      <formula>NOT(ISERROR(SEARCH("Pass",D125)))</formula>
    </cfRule>
  </conditionalFormatting>
  <conditionalFormatting sqref="D124">
    <cfRule type="containsText" dxfId="671" priority="1141" operator="containsText" text="Skip:">
      <formula>NOT(ISERROR(SEARCH("Skip:",D124)))</formula>
    </cfRule>
    <cfRule type="containsText" dxfId="670" priority="1142" operator="containsText" text="Fail">
      <formula>NOT(ISERROR(SEARCH("Fail",D124)))</formula>
    </cfRule>
    <cfRule type="containsText" dxfId="669" priority="1143" operator="containsText" text="Pass">
      <formula>NOT(ISERROR(SEARCH("Pass",D124)))</formula>
    </cfRule>
  </conditionalFormatting>
  <conditionalFormatting sqref="E124">
    <cfRule type="cellIs" dxfId="668" priority="1138" operator="equal">
      <formula>"LOW"</formula>
    </cfRule>
    <cfRule type="cellIs" dxfId="667" priority="1139" operator="equal">
      <formula>"High"</formula>
    </cfRule>
    <cfRule type="cellIs" dxfId="666" priority="1140" operator="equal">
      <formula>"Low"</formula>
    </cfRule>
  </conditionalFormatting>
  <conditionalFormatting sqref="E125">
    <cfRule type="cellIs" dxfId="665" priority="1135" operator="equal">
      <formula>"LOW"</formula>
    </cfRule>
    <cfRule type="cellIs" dxfId="664" priority="1136" operator="equal">
      <formula>"High"</formula>
    </cfRule>
    <cfRule type="cellIs" dxfId="663" priority="1137" operator="equal">
      <formula>"Low"</formula>
    </cfRule>
  </conditionalFormatting>
  <conditionalFormatting sqref="D126">
    <cfRule type="containsText" dxfId="662" priority="1132" operator="containsText" text="Skip:">
      <formula>NOT(ISERROR(SEARCH("Skip:",D126)))</formula>
    </cfRule>
    <cfRule type="containsText" dxfId="661" priority="1133" operator="containsText" text="Fail">
      <formula>NOT(ISERROR(SEARCH("Fail",D126)))</formula>
    </cfRule>
    <cfRule type="containsText" dxfId="660" priority="1134" operator="containsText" text="Pass">
      <formula>NOT(ISERROR(SEARCH("Pass",D126)))</formula>
    </cfRule>
  </conditionalFormatting>
  <conditionalFormatting sqref="D127">
    <cfRule type="containsText" dxfId="659" priority="1126" operator="containsText" text="Skip:">
      <formula>NOT(ISERROR(SEARCH("Skip:",D127)))</formula>
    </cfRule>
    <cfRule type="containsText" dxfId="658" priority="1127" operator="containsText" text="Fail">
      <formula>NOT(ISERROR(SEARCH("Fail",D127)))</formula>
    </cfRule>
    <cfRule type="containsText" dxfId="657" priority="1128" operator="containsText" text="Pass">
      <formula>NOT(ISERROR(SEARCH("Pass",D127)))</formula>
    </cfRule>
  </conditionalFormatting>
  <conditionalFormatting sqref="E127">
    <cfRule type="cellIs" dxfId="656" priority="1123" operator="equal">
      <formula>"LOW"</formula>
    </cfRule>
    <cfRule type="cellIs" dxfId="655" priority="1124" operator="equal">
      <formula>"High"</formula>
    </cfRule>
    <cfRule type="cellIs" dxfId="654" priority="1125" operator="equal">
      <formula>"Low"</formula>
    </cfRule>
  </conditionalFormatting>
  <conditionalFormatting sqref="E128">
    <cfRule type="cellIs" dxfId="653" priority="1117" operator="equal">
      <formula>"LOW"</formula>
    </cfRule>
    <cfRule type="cellIs" dxfId="652" priority="1118" operator="equal">
      <formula>"High"</formula>
    </cfRule>
    <cfRule type="cellIs" dxfId="651" priority="1119" operator="equal">
      <formula>"Low"</formula>
    </cfRule>
  </conditionalFormatting>
  <conditionalFormatting sqref="D129">
    <cfRule type="containsText" dxfId="650" priority="1114" operator="containsText" text="Skip:">
      <formula>NOT(ISERROR(SEARCH("Skip:",D129)))</formula>
    </cfRule>
    <cfRule type="containsText" dxfId="649" priority="1115" operator="containsText" text="Fail">
      <formula>NOT(ISERROR(SEARCH("Fail",D129)))</formula>
    </cfRule>
    <cfRule type="containsText" dxfId="648" priority="1116" operator="containsText" text="Pass">
      <formula>NOT(ISERROR(SEARCH("Pass",D129)))</formula>
    </cfRule>
  </conditionalFormatting>
  <conditionalFormatting sqref="D135">
    <cfRule type="containsText" dxfId="647" priority="1078" operator="containsText" text="Skip:">
      <formula>NOT(ISERROR(SEARCH("Skip:",D135)))</formula>
    </cfRule>
    <cfRule type="containsText" dxfId="646" priority="1079" operator="containsText" text="Fail">
      <formula>NOT(ISERROR(SEARCH("Fail",D135)))</formula>
    </cfRule>
    <cfRule type="containsText" dxfId="645" priority="1080" operator="containsText" text="Pass">
      <formula>NOT(ISERROR(SEARCH("Pass",D135)))</formula>
    </cfRule>
  </conditionalFormatting>
  <conditionalFormatting sqref="E135">
    <cfRule type="cellIs" dxfId="644" priority="1075" operator="equal">
      <formula>"LOW"</formula>
    </cfRule>
    <cfRule type="cellIs" dxfId="643" priority="1076" operator="equal">
      <formula>"High"</formula>
    </cfRule>
    <cfRule type="cellIs" dxfId="642" priority="1077" operator="equal">
      <formula>"Low"</formula>
    </cfRule>
  </conditionalFormatting>
  <conditionalFormatting sqref="D137">
    <cfRule type="containsText" dxfId="641" priority="1066" operator="containsText" text="Skip:">
      <formula>NOT(ISERROR(SEARCH("Skip:",D137)))</formula>
    </cfRule>
    <cfRule type="containsText" dxfId="640" priority="1067" operator="containsText" text="Fail">
      <formula>NOT(ISERROR(SEARCH("Fail",D137)))</formula>
    </cfRule>
    <cfRule type="containsText" dxfId="639" priority="1068" operator="containsText" text="Pass">
      <formula>NOT(ISERROR(SEARCH("Pass",D137)))</formula>
    </cfRule>
  </conditionalFormatting>
  <conditionalFormatting sqref="E137">
    <cfRule type="cellIs" dxfId="638" priority="1063" operator="equal">
      <formula>"LOW"</formula>
    </cfRule>
    <cfRule type="cellIs" dxfId="637" priority="1064" operator="equal">
      <formula>"High"</formula>
    </cfRule>
    <cfRule type="cellIs" dxfId="636" priority="1065" operator="equal">
      <formula>"Low"</formula>
    </cfRule>
  </conditionalFormatting>
  <conditionalFormatting sqref="D144">
    <cfRule type="containsText" dxfId="635" priority="1042" operator="containsText" text="Skip:">
      <formula>NOT(ISERROR(SEARCH("Skip:",D144)))</formula>
    </cfRule>
    <cfRule type="containsText" dxfId="634" priority="1043" operator="containsText" text="Fail">
      <formula>NOT(ISERROR(SEARCH("Fail",D144)))</formula>
    </cfRule>
    <cfRule type="containsText" dxfId="633" priority="1044" operator="containsText" text="Pass">
      <formula>NOT(ISERROR(SEARCH("Pass",D144)))</formula>
    </cfRule>
  </conditionalFormatting>
  <conditionalFormatting sqref="E144">
    <cfRule type="cellIs" dxfId="632" priority="1039" operator="equal">
      <formula>"LOW"</formula>
    </cfRule>
    <cfRule type="cellIs" dxfId="631" priority="1040" operator="equal">
      <formula>"High"</formula>
    </cfRule>
    <cfRule type="cellIs" dxfId="630" priority="1041" operator="equal">
      <formula>"Low"</formula>
    </cfRule>
  </conditionalFormatting>
  <conditionalFormatting sqref="D145:D146">
    <cfRule type="containsText" dxfId="629" priority="1036" operator="containsText" text="Skip:">
      <formula>NOT(ISERROR(SEARCH("Skip:",D145)))</formula>
    </cfRule>
    <cfRule type="containsText" dxfId="628" priority="1037" operator="containsText" text="Fail">
      <formula>NOT(ISERROR(SEARCH("Fail",D145)))</formula>
    </cfRule>
    <cfRule type="containsText" dxfId="627" priority="1038" operator="containsText" text="Pass">
      <formula>NOT(ISERROR(SEARCH("Pass",D145)))</formula>
    </cfRule>
  </conditionalFormatting>
  <conditionalFormatting sqref="E145">
    <cfRule type="cellIs" dxfId="626" priority="1033" operator="equal">
      <formula>"LOW"</formula>
    </cfRule>
    <cfRule type="cellIs" dxfId="625" priority="1034" operator="equal">
      <formula>"High"</formula>
    </cfRule>
    <cfRule type="cellIs" dxfId="624" priority="1035" operator="equal">
      <formula>"Low"</formula>
    </cfRule>
  </conditionalFormatting>
  <conditionalFormatting sqref="D109">
    <cfRule type="containsText" dxfId="623" priority="1030" operator="containsText" text="Skip:">
      <formula>NOT(ISERROR(SEARCH("Skip:",D109)))</formula>
    </cfRule>
    <cfRule type="containsText" dxfId="622" priority="1031" operator="containsText" text="Fail">
      <formula>NOT(ISERROR(SEARCH("Fail",D109)))</formula>
    </cfRule>
    <cfRule type="containsText" dxfId="621" priority="1032" operator="containsText" text="Pass">
      <formula>NOT(ISERROR(SEARCH("Pass",D109)))</formula>
    </cfRule>
  </conditionalFormatting>
  <conditionalFormatting sqref="E109">
    <cfRule type="cellIs" dxfId="620" priority="1027" operator="equal">
      <formula>"LOW"</formula>
    </cfRule>
    <cfRule type="cellIs" dxfId="619" priority="1028" operator="equal">
      <formula>"High"</formula>
    </cfRule>
    <cfRule type="cellIs" dxfId="618" priority="1029" operator="equal">
      <formula>"Low"</formula>
    </cfRule>
  </conditionalFormatting>
  <conditionalFormatting sqref="D140:D141">
    <cfRule type="containsText" dxfId="617" priority="1024" operator="containsText" text="Skip:">
      <formula>NOT(ISERROR(SEARCH("Skip:",D140)))</formula>
    </cfRule>
    <cfRule type="containsText" dxfId="616" priority="1025" operator="containsText" text="Fail">
      <formula>NOT(ISERROR(SEARCH("Fail",D140)))</formula>
    </cfRule>
    <cfRule type="containsText" dxfId="615" priority="1026" operator="containsText" text="Pass">
      <formula>NOT(ISERROR(SEARCH("Pass",D140)))</formula>
    </cfRule>
  </conditionalFormatting>
  <conditionalFormatting sqref="E140">
    <cfRule type="cellIs" dxfId="614" priority="1021" operator="equal">
      <formula>"LOW"</formula>
    </cfRule>
    <cfRule type="cellIs" dxfId="613" priority="1022" operator="equal">
      <formula>"High"</formula>
    </cfRule>
    <cfRule type="cellIs" dxfId="612" priority="1023" operator="equal">
      <formula>"Low"</formula>
    </cfRule>
  </conditionalFormatting>
  <conditionalFormatting sqref="E141">
    <cfRule type="cellIs" dxfId="611" priority="1018" operator="equal">
      <formula>"LOW"</formula>
    </cfRule>
    <cfRule type="cellIs" dxfId="610" priority="1019" operator="equal">
      <formula>"High"</formula>
    </cfRule>
    <cfRule type="cellIs" dxfId="609" priority="1020" operator="equal">
      <formula>"Low"</formula>
    </cfRule>
  </conditionalFormatting>
  <conditionalFormatting sqref="D112">
    <cfRule type="containsText" dxfId="608" priority="1012" operator="containsText" text="Skip:">
      <formula>NOT(ISERROR(SEARCH("Skip:",D112)))</formula>
    </cfRule>
    <cfRule type="containsText" dxfId="607" priority="1013" operator="containsText" text="Fail">
      <formula>NOT(ISERROR(SEARCH("Fail",D112)))</formula>
    </cfRule>
    <cfRule type="containsText" dxfId="606" priority="1014" operator="containsText" text="Pass">
      <formula>NOT(ISERROR(SEARCH("Pass",D112)))</formula>
    </cfRule>
  </conditionalFormatting>
  <conditionalFormatting sqref="D112">
    <cfRule type="containsText" dxfId="605" priority="1015" operator="containsText" text="Skip:">
      <formula>NOT(ISERROR(SEARCH("Skip:",D112)))</formula>
    </cfRule>
    <cfRule type="containsText" dxfId="604" priority="1016" operator="containsText" text="Fail">
      <formula>NOT(ISERROR(SEARCH("Fail",D112)))</formula>
    </cfRule>
    <cfRule type="containsText" dxfId="603" priority="1017" operator="containsText" text="Pass">
      <formula>NOT(ISERROR(SEARCH("Pass",D112)))</formula>
    </cfRule>
  </conditionalFormatting>
  <conditionalFormatting sqref="D142">
    <cfRule type="containsText" dxfId="602" priority="1009" operator="containsText" text="Skip:">
      <formula>NOT(ISERROR(SEARCH("Skip:",D142)))</formula>
    </cfRule>
    <cfRule type="containsText" dxfId="601" priority="1010" operator="containsText" text="Fail">
      <formula>NOT(ISERROR(SEARCH("Fail",D142)))</formula>
    </cfRule>
    <cfRule type="containsText" dxfId="600" priority="1011" operator="containsText" text="Pass">
      <formula>NOT(ISERROR(SEARCH("Pass",D142)))</formula>
    </cfRule>
  </conditionalFormatting>
  <conditionalFormatting sqref="E142">
    <cfRule type="cellIs" dxfId="599" priority="1006" operator="equal">
      <formula>"LOW"</formula>
    </cfRule>
    <cfRule type="cellIs" dxfId="598" priority="1007" operator="equal">
      <formula>"High"</formula>
    </cfRule>
    <cfRule type="cellIs" dxfId="597" priority="1008" operator="equal">
      <formula>"Low"</formula>
    </cfRule>
  </conditionalFormatting>
  <conditionalFormatting sqref="E146">
    <cfRule type="cellIs" dxfId="596" priority="1000" operator="equal">
      <formula>"LOW"</formula>
    </cfRule>
    <cfRule type="cellIs" dxfId="595" priority="1001" operator="equal">
      <formula>"High"</formula>
    </cfRule>
    <cfRule type="cellIs" dxfId="594" priority="1002" operator="equal">
      <formula>"Low"</formula>
    </cfRule>
  </conditionalFormatting>
  <conditionalFormatting sqref="D269:D274">
    <cfRule type="containsText" dxfId="593" priority="997" operator="containsText" text="Skip:">
      <formula>NOT(ISERROR(SEARCH("Skip:",D269)))</formula>
    </cfRule>
    <cfRule type="containsText" dxfId="592" priority="998" operator="containsText" text="Fail">
      <formula>NOT(ISERROR(SEARCH("Fail",D269)))</formula>
    </cfRule>
    <cfRule type="containsText" dxfId="591" priority="999" operator="containsText" text="Pass">
      <formula>NOT(ISERROR(SEARCH("Pass",D269)))</formula>
    </cfRule>
  </conditionalFormatting>
  <conditionalFormatting sqref="D379">
    <cfRule type="containsText" dxfId="590" priority="919" operator="containsText" text="Skip:">
      <formula>NOT(ISERROR(SEARCH("Skip:",D379)))</formula>
    </cfRule>
    <cfRule type="containsText" dxfId="589" priority="920" operator="containsText" text="Fail">
      <formula>NOT(ISERROR(SEARCH("Fail",D379)))</formula>
    </cfRule>
    <cfRule type="containsText" dxfId="588" priority="921" operator="containsText" text="Pass">
      <formula>NOT(ISERROR(SEARCH("Pass",D379)))</formula>
    </cfRule>
  </conditionalFormatting>
  <conditionalFormatting sqref="E379">
    <cfRule type="cellIs" dxfId="587" priority="916" operator="equal">
      <formula>"LOW"</formula>
    </cfRule>
    <cfRule type="cellIs" dxfId="586" priority="917" operator="equal">
      <formula>"High"</formula>
    </cfRule>
    <cfRule type="cellIs" dxfId="585" priority="918" operator="equal">
      <formula>"Low"</formula>
    </cfRule>
  </conditionalFormatting>
  <conditionalFormatting sqref="D380">
    <cfRule type="containsText" dxfId="584" priority="913" operator="containsText" text="Skip:">
      <formula>NOT(ISERROR(SEARCH("Skip:",D380)))</formula>
    </cfRule>
    <cfRule type="containsText" dxfId="583" priority="914" operator="containsText" text="Fail">
      <formula>NOT(ISERROR(SEARCH("Fail",D380)))</formula>
    </cfRule>
    <cfRule type="containsText" dxfId="582" priority="915" operator="containsText" text="Pass">
      <formula>NOT(ISERROR(SEARCH("Pass",D380)))</formula>
    </cfRule>
  </conditionalFormatting>
  <conditionalFormatting sqref="E380">
    <cfRule type="cellIs" dxfId="581" priority="910" operator="equal">
      <formula>"LOW"</formula>
    </cfRule>
    <cfRule type="cellIs" dxfId="580" priority="911" operator="equal">
      <formula>"High"</formula>
    </cfRule>
    <cfRule type="cellIs" dxfId="579" priority="912" operator="equal">
      <formula>"Low"</formula>
    </cfRule>
  </conditionalFormatting>
  <conditionalFormatting sqref="D381">
    <cfRule type="containsText" dxfId="578" priority="907" operator="containsText" text="Skip:">
      <formula>NOT(ISERROR(SEARCH("Skip:",D381)))</formula>
    </cfRule>
    <cfRule type="containsText" dxfId="577" priority="908" operator="containsText" text="Fail">
      <formula>NOT(ISERROR(SEARCH("Fail",D381)))</formula>
    </cfRule>
    <cfRule type="containsText" dxfId="576" priority="909" operator="containsText" text="Pass">
      <formula>NOT(ISERROR(SEARCH("Pass",D381)))</formula>
    </cfRule>
  </conditionalFormatting>
  <conditionalFormatting sqref="E381">
    <cfRule type="cellIs" dxfId="575" priority="904" operator="equal">
      <formula>"LOW"</formula>
    </cfRule>
    <cfRule type="cellIs" dxfId="574" priority="905" operator="equal">
      <formula>"High"</formula>
    </cfRule>
    <cfRule type="cellIs" dxfId="573" priority="906" operator="equal">
      <formula>"Low"</formula>
    </cfRule>
  </conditionalFormatting>
  <conditionalFormatting sqref="D382">
    <cfRule type="containsText" dxfId="572" priority="901" operator="containsText" text="Skip:">
      <formula>NOT(ISERROR(SEARCH("Skip:",D382)))</formula>
    </cfRule>
    <cfRule type="containsText" dxfId="571" priority="902" operator="containsText" text="Fail">
      <formula>NOT(ISERROR(SEARCH("Fail",D382)))</formula>
    </cfRule>
    <cfRule type="containsText" dxfId="570" priority="903" operator="containsText" text="Pass">
      <formula>NOT(ISERROR(SEARCH("Pass",D382)))</formula>
    </cfRule>
  </conditionalFormatting>
  <conditionalFormatting sqref="E382">
    <cfRule type="cellIs" dxfId="569" priority="898" operator="equal">
      <formula>"LOW"</formula>
    </cfRule>
    <cfRule type="cellIs" dxfId="568" priority="899" operator="equal">
      <formula>"High"</formula>
    </cfRule>
    <cfRule type="cellIs" dxfId="567" priority="900" operator="equal">
      <formula>"Low"</formula>
    </cfRule>
  </conditionalFormatting>
  <conditionalFormatting sqref="D383">
    <cfRule type="containsText" dxfId="566" priority="895" operator="containsText" text="Skip:">
      <formula>NOT(ISERROR(SEARCH("Skip:",D383)))</formula>
    </cfRule>
    <cfRule type="containsText" dxfId="565" priority="896" operator="containsText" text="Fail">
      <formula>NOT(ISERROR(SEARCH("Fail",D383)))</formula>
    </cfRule>
    <cfRule type="containsText" dxfId="564" priority="897" operator="containsText" text="Pass">
      <formula>NOT(ISERROR(SEARCH("Pass",D383)))</formula>
    </cfRule>
  </conditionalFormatting>
  <conditionalFormatting sqref="E383">
    <cfRule type="cellIs" dxfId="563" priority="892" operator="equal">
      <formula>"LOW"</formula>
    </cfRule>
    <cfRule type="cellIs" dxfId="562" priority="893" operator="equal">
      <formula>"High"</formula>
    </cfRule>
    <cfRule type="cellIs" dxfId="561" priority="894" operator="equal">
      <formula>"Low"</formula>
    </cfRule>
  </conditionalFormatting>
  <conditionalFormatting sqref="D384">
    <cfRule type="containsText" dxfId="560" priority="889" operator="containsText" text="Skip:">
      <formula>NOT(ISERROR(SEARCH("Skip:",D384)))</formula>
    </cfRule>
    <cfRule type="containsText" dxfId="559" priority="890" operator="containsText" text="Fail">
      <formula>NOT(ISERROR(SEARCH("Fail",D384)))</formula>
    </cfRule>
    <cfRule type="containsText" dxfId="558" priority="891" operator="containsText" text="Pass">
      <formula>NOT(ISERROR(SEARCH("Pass",D384)))</formula>
    </cfRule>
  </conditionalFormatting>
  <conditionalFormatting sqref="E384">
    <cfRule type="cellIs" dxfId="557" priority="886" operator="equal">
      <formula>"LOW"</formula>
    </cfRule>
    <cfRule type="cellIs" dxfId="556" priority="887" operator="equal">
      <formula>"High"</formula>
    </cfRule>
    <cfRule type="cellIs" dxfId="555" priority="888" operator="equal">
      <formula>"Low"</formula>
    </cfRule>
  </conditionalFormatting>
  <conditionalFormatting sqref="E275:E276">
    <cfRule type="cellIs" dxfId="554" priority="883" operator="equal">
      <formula>"LOW"</formula>
    </cfRule>
    <cfRule type="cellIs" dxfId="553" priority="884" operator="equal">
      <formula>"High"</formula>
    </cfRule>
    <cfRule type="cellIs" dxfId="552" priority="885" operator="equal">
      <formula>"Low"</formula>
    </cfRule>
  </conditionalFormatting>
  <conditionalFormatting sqref="D276">
    <cfRule type="containsText" dxfId="551" priority="880" operator="containsText" text="Skip:">
      <formula>NOT(ISERROR(SEARCH("Skip:",D276)))</formula>
    </cfRule>
    <cfRule type="containsText" dxfId="550" priority="881" operator="containsText" text="Fail">
      <formula>NOT(ISERROR(SEARCH("Fail",D276)))</formula>
    </cfRule>
    <cfRule type="containsText" dxfId="549" priority="882" operator="containsText" text="Pass">
      <formula>NOT(ISERROR(SEARCH("Pass",D276)))</formula>
    </cfRule>
  </conditionalFormatting>
  <conditionalFormatting sqref="E277">
    <cfRule type="cellIs" dxfId="548" priority="877" operator="equal">
      <formula>"LOW"</formula>
    </cfRule>
    <cfRule type="cellIs" dxfId="547" priority="878" operator="equal">
      <formula>"High"</formula>
    </cfRule>
    <cfRule type="cellIs" dxfId="546" priority="879" operator="equal">
      <formula>"Low"</formula>
    </cfRule>
  </conditionalFormatting>
  <conditionalFormatting sqref="D277">
    <cfRule type="containsText" dxfId="545" priority="874" operator="containsText" text="Skip:">
      <formula>NOT(ISERROR(SEARCH("Skip:",D277)))</formula>
    </cfRule>
    <cfRule type="containsText" dxfId="544" priority="875" operator="containsText" text="Fail">
      <formula>NOT(ISERROR(SEARCH("Fail",D277)))</formula>
    </cfRule>
    <cfRule type="containsText" dxfId="543" priority="876" operator="containsText" text="Pass">
      <formula>NOT(ISERROR(SEARCH("Pass",D277)))</formula>
    </cfRule>
  </conditionalFormatting>
  <conditionalFormatting sqref="E278">
    <cfRule type="cellIs" dxfId="542" priority="871" operator="equal">
      <formula>"LOW"</formula>
    </cfRule>
    <cfRule type="cellIs" dxfId="541" priority="872" operator="equal">
      <formula>"High"</formula>
    </cfRule>
    <cfRule type="cellIs" dxfId="540" priority="873" operator="equal">
      <formula>"Low"</formula>
    </cfRule>
  </conditionalFormatting>
  <conditionalFormatting sqref="D278">
    <cfRule type="containsText" dxfId="539" priority="868" operator="containsText" text="Skip:">
      <formula>NOT(ISERROR(SEARCH("Skip:",D278)))</formula>
    </cfRule>
    <cfRule type="containsText" dxfId="538" priority="869" operator="containsText" text="Fail">
      <formula>NOT(ISERROR(SEARCH("Fail",D278)))</formula>
    </cfRule>
    <cfRule type="containsText" dxfId="537" priority="870" operator="containsText" text="Pass">
      <formula>NOT(ISERROR(SEARCH("Pass",D278)))</formula>
    </cfRule>
  </conditionalFormatting>
  <conditionalFormatting sqref="E279">
    <cfRule type="cellIs" dxfId="536" priority="865" operator="equal">
      <formula>"LOW"</formula>
    </cfRule>
    <cfRule type="cellIs" dxfId="535" priority="866" operator="equal">
      <formula>"High"</formula>
    </cfRule>
    <cfRule type="cellIs" dxfId="534" priority="867" operator="equal">
      <formula>"Low"</formula>
    </cfRule>
  </conditionalFormatting>
  <conditionalFormatting sqref="D279">
    <cfRule type="containsText" dxfId="533" priority="862" operator="containsText" text="Skip:">
      <formula>NOT(ISERROR(SEARCH("Skip:",D279)))</formula>
    </cfRule>
    <cfRule type="containsText" dxfId="532" priority="863" operator="containsText" text="Fail">
      <formula>NOT(ISERROR(SEARCH("Fail",D279)))</formula>
    </cfRule>
    <cfRule type="containsText" dxfId="531" priority="864" operator="containsText" text="Pass">
      <formula>NOT(ISERROR(SEARCH("Pass",D279)))</formula>
    </cfRule>
  </conditionalFormatting>
  <conditionalFormatting sqref="D275">
    <cfRule type="containsText" dxfId="530" priority="859" operator="containsText" text="Skip:">
      <formula>NOT(ISERROR(SEARCH("Skip:",D275)))</formula>
    </cfRule>
    <cfRule type="containsText" dxfId="529" priority="860" operator="containsText" text="Fail">
      <formula>NOT(ISERROR(SEARCH("Fail",D275)))</formula>
    </cfRule>
    <cfRule type="containsText" dxfId="528" priority="861" operator="containsText" text="Pass">
      <formula>NOT(ISERROR(SEARCH("Pass",D275)))</formula>
    </cfRule>
  </conditionalFormatting>
  <conditionalFormatting sqref="E280">
    <cfRule type="cellIs" dxfId="527" priority="856" operator="equal">
      <formula>"LOW"</formula>
    </cfRule>
    <cfRule type="cellIs" dxfId="526" priority="857" operator="equal">
      <formula>"High"</formula>
    </cfRule>
    <cfRule type="cellIs" dxfId="525" priority="858" operator="equal">
      <formula>"Low"</formula>
    </cfRule>
  </conditionalFormatting>
  <conditionalFormatting sqref="D280">
    <cfRule type="containsText" dxfId="524" priority="853" operator="containsText" text="Skip:">
      <formula>NOT(ISERROR(SEARCH("Skip:",D280)))</formula>
    </cfRule>
    <cfRule type="containsText" dxfId="523" priority="854" operator="containsText" text="Fail">
      <formula>NOT(ISERROR(SEARCH("Fail",D280)))</formula>
    </cfRule>
    <cfRule type="containsText" dxfId="522" priority="855" operator="containsText" text="Pass">
      <formula>NOT(ISERROR(SEARCH("Pass",D280)))</formula>
    </cfRule>
  </conditionalFormatting>
  <conditionalFormatting sqref="E281">
    <cfRule type="cellIs" dxfId="521" priority="850" operator="equal">
      <formula>"LOW"</formula>
    </cfRule>
    <cfRule type="cellIs" dxfId="520" priority="851" operator="equal">
      <formula>"High"</formula>
    </cfRule>
    <cfRule type="cellIs" dxfId="519" priority="852" operator="equal">
      <formula>"Low"</formula>
    </cfRule>
  </conditionalFormatting>
  <conditionalFormatting sqref="D281">
    <cfRule type="containsText" dxfId="518" priority="847" operator="containsText" text="Skip:">
      <formula>NOT(ISERROR(SEARCH("Skip:",D281)))</formula>
    </cfRule>
    <cfRule type="containsText" dxfId="517" priority="848" operator="containsText" text="Fail">
      <formula>NOT(ISERROR(SEARCH("Fail",D281)))</formula>
    </cfRule>
    <cfRule type="containsText" dxfId="516" priority="849" operator="containsText" text="Pass">
      <formula>NOT(ISERROR(SEARCH("Pass",D281)))</formula>
    </cfRule>
  </conditionalFormatting>
  <conditionalFormatting sqref="E282">
    <cfRule type="cellIs" dxfId="515" priority="844" operator="equal">
      <formula>"LOW"</formula>
    </cfRule>
    <cfRule type="cellIs" dxfId="514" priority="845" operator="equal">
      <formula>"High"</formula>
    </cfRule>
    <cfRule type="cellIs" dxfId="513" priority="846" operator="equal">
      <formula>"Low"</formula>
    </cfRule>
  </conditionalFormatting>
  <conditionalFormatting sqref="D282">
    <cfRule type="containsText" dxfId="512" priority="841" operator="containsText" text="Skip:">
      <formula>NOT(ISERROR(SEARCH("Skip:",D282)))</formula>
    </cfRule>
    <cfRule type="containsText" dxfId="511" priority="842" operator="containsText" text="Fail">
      <formula>NOT(ISERROR(SEARCH("Fail",D282)))</formula>
    </cfRule>
    <cfRule type="containsText" dxfId="510" priority="843" operator="containsText" text="Pass">
      <formula>NOT(ISERROR(SEARCH("Pass",D282)))</formula>
    </cfRule>
  </conditionalFormatting>
  <conditionalFormatting sqref="E283">
    <cfRule type="cellIs" dxfId="509" priority="838" operator="equal">
      <formula>"LOW"</formula>
    </cfRule>
    <cfRule type="cellIs" dxfId="508" priority="839" operator="equal">
      <formula>"High"</formula>
    </cfRule>
    <cfRule type="cellIs" dxfId="507" priority="840" operator="equal">
      <formula>"Low"</formula>
    </cfRule>
  </conditionalFormatting>
  <conditionalFormatting sqref="D283">
    <cfRule type="containsText" dxfId="506" priority="835" operator="containsText" text="Skip:">
      <formula>NOT(ISERROR(SEARCH("Skip:",D283)))</formula>
    </cfRule>
    <cfRule type="containsText" dxfId="505" priority="836" operator="containsText" text="Fail">
      <formula>NOT(ISERROR(SEARCH("Fail",D283)))</formula>
    </cfRule>
    <cfRule type="containsText" dxfId="504" priority="837" operator="containsText" text="Pass">
      <formula>NOT(ISERROR(SEARCH("Pass",D283)))</formula>
    </cfRule>
  </conditionalFormatting>
  <conditionalFormatting sqref="E284">
    <cfRule type="cellIs" dxfId="503" priority="832" operator="equal">
      <formula>"LOW"</formula>
    </cfRule>
    <cfRule type="cellIs" dxfId="502" priority="833" operator="equal">
      <formula>"High"</formula>
    </cfRule>
    <cfRule type="cellIs" dxfId="501" priority="834" operator="equal">
      <formula>"Low"</formula>
    </cfRule>
  </conditionalFormatting>
  <conditionalFormatting sqref="D284">
    <cfRule type="containsText" dxfId="500" priority="829" operator="containsText" text="Skip:">
      <formula>NOT(ISERROR(SEARCH("Skip:",D284)))</formula>
    </cfRule>
    <cfRule type="containsText" dxfId="499" priority="830" operator="containsText" text="Fail">
      <formula>NOT(ISERROR(SEARCH("Fail",D284)))</formula>
    </cfRule>
    <cfRule type="containsText" dxfId="498" priority="831" operator="containsText" text="Pass">
      <formula>NOT(ISERROR(SEARCH("Pass",D284)))</formula>
    </cfRule>
  </conditionalFormatting>
  <conditionalFormatting sqref="E285">
    <cfRule type="cellIs" dxfId="497" priority="826" operator="equal">
      <formula>"LOW"</formula>
    </cfRule>
    <cfRule type="cellIs" dxfId="496" priority="827" operator="equal">
      <formula>"High"</formula>
    </cfRule>
    <cfRule type="cellIs" dxfId="495" priority="828" operator="equal">
      <formula>"Low"</formula>
    </cfRule>
  </conditionalFormatting>
  <conditionalFormatting sqref="D285">
    <cfRule type="containsText" dxfId="494" priority="823" operator="containsText" text="Skip:">
      <formula>NOT(ISERROR(SEARCH("Skip:",D285)))</formula>
    </cfRule>
    <cfRule type="containsText" dxfId="493" priority="824" operator="containsText" text="Fail">
      <formula>NOT(ISERROR(SEARCH("Fail",D285)))</formula>
    </cfRule>
    <cfRule type="containsText" dxfId="492" priority="825" operator="containsText" text="Pass">
      <formula>NOT(ISERROR(SEARCH("Pass",D285)))</formula>
    </cfRule>
  </conditionalFormatting>
  <conditionalFormatting sqref="E286">
    <cfRule type="cellIs" dxfId="491" priority="820" operator="equal">
      <formula>"LOW"</formula>
    </cfRule>
    <cfRule type="cellIs" dxfId="490" priority="821" operator="equal">
      <formula>"High"</formula>
    </cfRule>
    <cfRule type="cellIs" dxfId="489" priority="822" operator="equal">
      <formula>"Low"</formula>
    </cfRule>
  </conditionalFormatting>
  <conditionalFormatting sqref="D286">
    <cfRule type="containsText" dxfId="488" priority="817" operator="containsText" text="Skip:">
      <formula>NOT(ISERROR(SEARCH("Skip:",D286)))</formula>
    </cfRule>
    <cfRule type="containsText" dxfId="487" priority="818" operator="containsText" text="Fail">
      <formula>NOT(ISERROR(SEARCH("Fail",D286)))</formula>
    </cfRule>
    <cfRule type="containsText" dxfId="486" priority="819" operator="containsText" text="Pass">
      <formula>NOT(ISERROR(SEARCH("Pass",D286)))</formula>
    </cfRule>
  </conditionalFormatting>
  <conditionalFormatting sqref="E287">
    <cfRule type="cellIs" dxfId="485" priority="814" operator="equal">
      <formula>"LOW"</formula>
    </cfRule>
    <cfRule type="cellIs" dxfId="484" priority="815" operator="equal">
      <formula>"High"</formula>
    </cfRule>
    <cfRule type="cellIs" dxfId="483" priority="816" operator="equal">
      <formula>"Low"</formula>
    </cfRule>
  </conditionalFormatting>
  <conditionalFormatting sqref="D287">
    <cfRule type="containsText" dxfId="482" priority="811" operator="containsText" text="Skip:">
      <formula>NOT(ISERROR(SEARCH("Skip:",D287)))</formula>
    </cfRule>
    <cfRule type="containsText" dxfId="481" priority="812" operator="containsText" text="Fail">
      <formula>NOT(ISERROR(SEARCH("Fail",D287)))</formula>
    </cfRule>
    <cfRule type="containsText" dxfId="480" priority="813" operator="containsText" text="Pass">
      <formula>NOT(ISERROR(SEARCH("Pass",D287)))</formula>
    </cfRule>
  </conditionalFormatting>
  <conditionalFormatting sqref="E288">
    <cfRule type="cellIs" dxfId="479" priority="802" operator="equal">
      <formula>"LOW"</formula>
    </cfRule>
    <cfRule type="cellIs" dxfId="478" priority="803" operator="equal">
      <formula>"High"</formula>
    </cfRule>
    <cfRule type="cellIs" dxfId="477" priority="804" operator="equal">
      <formula>"Low"</formula>
    </cfRule>
  </conditionalFormatting>
  <conditionalFormatting sqref="D288">
    <cfRule type="containsText" dxfId="476" priority="799" operator="containsText" text="Skip:">
      <formula>NOT(ISERROR(SEARCH("Skip:",D288)))</formula>
    </cfRule>
    <cfRule type="containsText" dxfId="475" priority="800" operator="containsText" text="Fail">
      <formula>NOT(ISERROR(SEARCH("Fail",D288)))</formula>
    </cfRule>
    <cfRule type="containsText" dxfId="474" priority="801" operator="containsText" text="Pass">
      <formula>NOT(ISERROR(SEARCH("Pass",D288)))</formula>
    </cfRule>
  </conditionalFormatting>
  <conditionalFormatting sqref="E289">
    <cfRule type="cellIs" dxfId="473" priority="796" operator="equal">
      <formula>"LOW"</formula>
    </cfRule>
    <cfRule type="cellIs" dxfId="472" priority="797" operator="equal">
      <formula>"High"</formula>
    </cfRule>
    <cfRule type="cellIs" dxfId="471" priority="798" operator="equal">
      <formula>"Low"</formula>
    </cfRule>
  </conditionalFormatting>
  <conditionalFormatting sqref="D289">
    <cfRule type="containsText" dxfId="470" priority="793" operator="containsText" text="Skip:">
      <formula>NOT(ISERROR(SEARCH("Skip:",D289)))</formula>
    </cfRule>
    <cfRule type="containsText" dxfId="469" priority="794" operator="containsText" text="Fail">
      <formula>NOT(ISERROR(SEARCH("Fail",D289)))</formula>
    </cfRule>
    <cfRule type="containsText" dxfId="468" priority="795" operator="containsText" text="Pass">
      <formula>NOT(ISERROR(SEARCH("Pass",D289)))</formula>
    </cfRule>
  </conditionalFormatting>
  <conditionalFormatting sqref="E290">
    <cfRule type="cellIs" dxfId="467" priority="790" operator="equal">
      <formula>"LOW"</formula>
    </cfRule>
    <cfRule type="cellIs" dxfId="466" priority="791" operator="equal">
      <formula>"High"</formula>
    </cfRule>
    <cfRule type="cellIs" dxfId="465" priority="792" operator="equal">
      <formula>"Low"</formula>
    </cfRule>
  </conditionalFormatting>
  <conditionalFormatting sqref="D290">
    <cfRule type="containsText" dxfId="464" priority="787" operator="containsText" text="Skip:">
      <formula>NOT(ISERROR(SEARCH("Skip:",D290)))</formula>
    </cfRule>
    <cfRule type="containsText" dxfId="463" priority="788" operator="containsText" text="Fail">
      <formula>NOT(ISERROR(SEARCH("Fail",D290)))</formula>
    </cfRule>
    <cfRule type="containsText" dxfId="462" priority="789" operator="containsText" text="Pass">
      <formula>NOT(ISERROR(SEARCH("Pass",D290)))</formula>
    </cfRule>
  </conditionalFormatting>
  <conditionalFormatting sqref="E291">
    <cfRule type="cellIs" dxfId="461" priority="784" operator="equal">
      <formula>"LOW"</formula>
    </cfRule>
    <cfRule type="cellIs" dxfId="460" priority="785" operator="equal">
      <formula>"High"</formula>
    </cfRule>
    <cfRule type="cellIs" dxfId="459" priority="786" operator="equal">
      <formula>"Low"</formula>
    </cfRule>
  </conditionalFormatting>
  <conditionalFormatting sqref="D291">
    <cfRule type="containsText" dxfId="458" priority="781" operator="containsText" text="Skip:">
      <formula>NOT(ISERROR(SEARCH("Skip:",D291)))</formula>
    </cfRule>
    <cfRule type="containsText" dxfId="457" priority="782" operator="containsText" text="Fail">
      <formula>NOT(ISERROR(SEARCH("Fail",D291)))</formula>
    </cfRule>
    <cfRule type="containsText" dxfId="456" priority="783" operator="containsText" text="Pass">
      <formula>NOT(ISERROR(SEARCH("Pass",D291)))</formula>
    </cfRule>
  </conditionalFormatting>
  <conditionalFormatting sqref="E292">
    <cfRule type="cellIs" dxfId="455" priority="778" operator="equal">
      <formula>"LOW"</formula>
    </cfRule>
    <cfRule type="cellIs" dxfId="454" priority="779" operator="equal">
      <formula>"High"</formula>
    </cfRule>
    <cfRule type="cellIs" dxfId="453" priority="780" operator="equal">
      <formula>"Low"</formula>
    </cfRule>
  </conditionalFormatting>
  <conditionalFormatting sqref="D292">
    <cfRule type="containsText" dxfId="452" priority="775" operator="containsText" text="Skip:">
      <formula>NOT(ISERROR(SEARCH("Skip:",D292)))</formula>
    </cfRule>
    <cfRule type="containsText" dxfId="451" priority="776" operator="containsText" text="Fail">
      <formula>NOT(ISERROR(SEARCH("Fail",D292)))</formula>
    </cfRule>
    <cfRule type="containsText" dxfId="450" priority="777" operator="containsText" text="Pass">
      <formula>NOT(ISERROR(SEARCH("Pass",D292)))</formula>
    </cfRule>
  </conditionalFormatting>
  <conditionalFormatting sqref="E293">
    <cfRule type="cellIs" dxfId="449" priority="772" operator="equal">
      <formula>"LOW"</formula>
    </cfRule>
    <cfRule type="cellIs" dxfId="448" priority="773" operator="equal">
      <formula>"High"</formula>
    </cfRule>
    <cfRule type="cellIs" dxfId="447" priority="774" operator="equal">
      <formula>"Low"</formula>
    </cfRule>
  </conditionalFormatting>
  <conditionalFormatting sqref="D293">
    <cfRule type="containsText" dxfId="446" priority="769" operator="containsText" text="Skip:">
      <formula>NOT(ISERROR(SEARCH("Skip:",D293)))</formula>
    </cfRule>
    <cfRule type="containsText" dxfId="445" priority="770" operator="containsText" text="Fail">
      <formula>NOT(ISERROR(SEARCH("Fail",D293)))</formula>
    </cfRule>
    <cfRule type="containsText" dxfId="444" priority="771" operator="containsText" text="Pass">
      <formula>NOT(ISERROR(SEARCH("Pass",D293)))</formula>
    </cfRule>
  </conditionalFormatting>
  <conditionalFormatting sqref="E294">
    <cfRule type="cellIs" dxfId="443" priority="766" operator="equal">
      <formula>"LOW"</formula>
    </cfRule>
    <cfRule type="cellIs" dxfId="442" priority="767" operator="equal">
      <formula>"High"</formula>
    </cfRule>
    <cfRule type="cellIs" dxfId="441" priority="768" operator="equal">
      <formula>"Low"</formula>
    </cfRule>
  </conditionalFormatting>
  <conditionalFormatting sqref="D294">
    <cfRule type="containsText" dxfId="440" priority="763" operator="containsText" text="Skip:">
      <formula>NOT(ISERROR(SEARCH("Skip:",D294)))</formula>
    </cfRule>
    <cfRule type="containsText" dxfId="439" priority="764" operator="containsText" text="Fail">
      <formula>NOT(ISERROR(SEARCH("Fail",D294)))</formula>
    </cfRule>
    <cfRule type="containsText" dxfId="438" priority="765" operator="containsText" text="Pass">
      <formula>NOT(ISERROR(SEARCH("Pass",D294)))</formula>
    </cfRule>
  </conditionalFormatting>
  <conditionalFormatting sqref="E295">
    <cfRule type="cellIs" dxfId="437" priority="760" operator="equal">
      <formula>"LOW"</formula>
    </cfRule>
    <cfRule type="cellIs" dxfId="436" priority="761" operator="equal">
      <formula>"High"</formula>
    </cfRule>
    <cfRule type="cellIs" dxfId="435" priority="762" operator="equal">
      <formula>"Low"</formula>
    </cfRule>
  </conditionalFormatting>
  <conditionalFormatting sqref="D295">
    <cfRule type="containsText" dxfId="434" priority="757" operator="containsText" text="Skip:">
      <formula>NOT(ISERROR(SEARCH("Skip:",D295)))</formula>
    </cfRule>
    <cfRule type="containsText" dxfId="433" priority="758" operator="containsText" text="Fail">
      <formula>NOT(ISERROR(SEARCH("Fail",D295)))</formula>
    </cfRule>
    <cfRule type="containsText" dxfId="432" priority="759" operator="containsText" text="Pass">
      <formula>NOT(ISERROR(SEARCH("Pass",D295)))</formula>
    </cfRule>
  </conditionalFormatting>
  <conditionalFormatting sqref="E296">
    <cfRule type="cellIs" dxfId="431" priority="754" operator="equal">
      <formula>"LOW"</formula>
    </cfRule>
    <cfRule type="cellIs" dxfId="430" priority="755" operator="equal">
      <formula>"High"</formula>
    </cfRule>
    <cfRule type="cellIs" dxfId="429" priority="756" operator="equal">
      <formula>"Low"</formula>
    </cfRule>
  </conditionalFormatting>
  <conditionalFormatting sqref="D296">
    <cfRule type="containsText" dxfId="428" priority="751" operator="containsText" text="Skip:">
      <formula>NOT(ISERROR(SEARCH("Skip:",D296)))</formula>
    </cfRule>
    <cfRule type="containsText" dxfId="427" priority="752" operator="containsText" text="Fail">
      <formula>NOT(ISERROR(SEARCH("Fail",D296)))</formula>
    </cfRule>
    <cfRule type="containsText" dxfId="426" priority="753" operator="containsText" text="Pass">
      <formula>NOT(ISERROR(SEARCH("Pass",D296)))</formula>
    </cfRule>
  </conditionalFormatting>
  <conditionalFormatting sqref="E297">
    <cfRule type="cellIs" dxfId="425" priority="748" operator="equal">
      <formula>"LOW"</formula>
    </cfRule>
    <cfRule type="cellIs" dxfId="424" priority="749" operator="equal">
      <formula>"High"</formula>
    </cfRule>
    <cfRule type="cellIs" dxfId="423" priority="750" operator="equal">
      <formula>"Low"</formula>
    </cfRule>
  </conditionalFormatting>
  <conditionalFormatting sqref="D297">
    <cfRule type="containsText" dxfId="422" priority="745" operator="containsText" text="Skip:">
      <formula>NOT(ISERROR(SEARCH("Skip:",D297)))</formula>
    </cfRule>
    <cfRule type="containsText" dxfId="421" priority="746" operator="containsText" text="Fail">
      <formula>NOT(ISERROR(SEARCH("Fail",D297)))</formula>
    </cfRule>
    <cfRule type="containsText" dxfId="420" priority="747" operator="containsText" text="Pass">
      <formula>NOT(ISERROR(SEARCH("Pass",D297)))</formula>
    </cfRule>
  </conditionalFormatting>
  <conditionalFormatting sqref="E298">
    <cfRule type="cellIs" dxfId="419" priority="742" operator="equal">
      <formula>"LOW"</formula>
    </cfRule>
    <cfRule type="cellIs" dxfId="418" priority="743" operator="equal">
      <formula>"High"</formula>
    </cfRule>
    <cfRule type="cellIs" dxfId="417" priority="744" operator="equal">
      <formula>"Low"</formula>
    </cfRule>
  </conditionalFormatting>
  <conditionalFormatting sqref="D298">
    <cfRule type="containsText" dxfId="416" priority="739" operator="containsText" text="Skip:">
      <formula>NOT(ISERROR(SEARCH("Skip:",D298)))</formula>
    </cfRule>
    <cfRule type="containsText" dxfId="415" priority="740" operator="containsText" text="Fail">
      <formula>NOT(ISERROR(SEARCH("Fail",D298)))</formula>
    </cfRule>
    <cfRule type="containsText" dxfId="414" priority="741" operator="containsText" text="Pass">
      <formula>NOT(ISERROR(SEARCH("Pass",D298)))</formula>
    </cfRule>
  </conditionalFormatting>
  <conditionalFormatting sqref="E299">
    <cfRule type="cellIs" dxfId="413" priority="736" operator="equal">
      <formula>"LOW"</formula>
    </cfRule>
    <cfRule type="cellIs" dxfId="412" priority="737" operator="equal">
      <formula>"High"</formula>
    </cfRule>
    <cfRule type="cellIs" dxfId="411" priority="738" operator="equal">
      <formula>"Low"</formula>
    </cfRule>
  </conditionalFormatting>
  <conditionalFormatting sqref="D299">
    <cfRule type="containsText" dxfId="410" priority="733" operator="containsText" text="Skip:">
      <formula>NOT(ISERROR(SEARCH("Skip:",D299)))</formula>
    </cfRule>
    <cfRule type="containsText" dxfId="409" priority="734" operator="containsText" text="Fail">
      <formula>NOT(ISERROR(SEARCH("Fail",D299)))</formula>
    </cfRule>
    <cfRule type="containsText" dxfId="408" priority="735" operator="containsText" text="Pass">
      <formula>NOT(ISERROR(SEARCH("Pass",D299)))</formula>
    </cfRule>
  </conditionalFormatting>
  <conditionalFormatting sqref="E300">
    <cfRule type="cellIs" dxfId="407" priority="730" operator="equal">
      <formula>"LOW"</formula>
    </cfRule>
    <cfRule type="cellIs" dxfId="406" priority="731" operator="equal">
      <formula>"High"</formula>
    </cfRule>
    <cfRule type="cellIs" dxfId="405" priority="732" operator="equal">
      <formula>"Low"</formula>
    </cfRule>
  </conditionalFormatting>
  <conditionalFormatting sqref="D300">
    <cfRule type="containsText" dxfId="404" priority="727" operator="containsText" text="Skip:">
      <formula>NOT(ISERROR(SEARCH("Skip:",D300)))</formula>
    </cfRule>
    <cfRule type="containsText" dxfId="403" priority="728" operator="containsText" text="Fail">
      <formula>NOT(ISERROR(SEARCH("Fail",D300)))</formula>
    </cfRule>
    <cfRule type="containsText" dxfId="402" priority="729" operator="containsText" text="Pass">
      <formula>NOT(ISERROR(SEARCH("Pass",D300)))</formula>
    </cfRule>
  </conditionalFormatting>
  <conditionalFormatting sqref="E301">
    <cfRule type="cellIs" dxfId="401" priority="724" operator="equal">
      <formula>"LOW"</formula>
    </cfRule>
    <cfRule type="cellIs" dxfId="400" priority="725" operator="equal">
      <formula>"High"</formula>
    </cfRule>
    <cfRule type="cellIs" dxfId="399" priority="726" operator="equal">
      <formula>"Low"</formula>
    </cfRule>
  </conditionalFormatting>
  <conditionalFormatting sqref="D301">
    <cfRule type="containsText" dxfId="398" priority="721" operator="containsText" text="Skip:">
      <formula>NOT(ISERROR(SEARCH("Skip:",D301)))</formula>
    </cfRule>
    <cfRule type="containsText" dxfId="397" priority="722" operator="containsText" text="Fail">
      <formula>NOT(ISERROR(SEARCH("Fail",D301)))</formula>
    </cfRule>
    <cfRule type="containsText" dxfId="396" priority="723" operator="containsText" text="Pass">
      <formula>NOT(ISERROR(SEARCH("Pass",D301)))</formula>
    </cfRule>
  </conditionalFormatting>
  <conditionalFormatting sqref="E302">
    <cfRule type="cellIs" dxfId="395" priority="718" operator="equal">
      <formula>"LOW"</formula>
    </cfRule>
    <cfRule type="cellIs" dxfId="394" priority="719" operator="equal">
      <formula>"High"</formula>
    </cfRule>
    <cfRule type="cellIs" dxfId="393" priority="720" operator="equal">
      <formula>"Low"</formula>
    </cfRule>
  </conditionalFormatting>
  <conditionalFormatting sqref="D302">
    <cfRule type="containsText" dxfId="392" priority="715" operator="containsText" text="Skip:">
      <formula>NOT(ISERROR(SEARCH("Skip:",D302)))</formula>
    </cfRule>
    <cfRule type="containsText" dxfId="391" priority="716" operator="containsText" text="Fail">
      <formula>NOT(ISERROR(SEARCH("Fail",D302)))</formula>
    </cfRule>
    <cfRule type="containsText" dxfId="390" priority="717" operator="containsText" text="Pass">
      <formula>NOT(ISERROR(SEARCH("Pass",D302)))</formula>
    </cfRule>
  </conditionalFormatting>
  <conditionalFormatting sqref="E303">
    <cfRule type="cellIs" dxfId="389" priority="712" operator="equal">
      <formula>"LOW"</formula>
    </cfRule>
    <cfRule type="cellIs" dxfId="388" priority="713" operator="equal">
      <formula>"High"</formula>
    </cfRule>
    <cfRule type="cellIs" dxfId="387" priority="714" operator="equal">
      <formula>"Low"</formula>
    </cfRule>
  </conditionalFormatting>
  <conditionalFormatting sqref="D303">
    <cfRule type="containsText" dxfId="386" priority="709" operator="containsText" text="Skip:">
      <formula>NOT(ISERROR(SEARCH("Skip:",D303)))</formula>
    </cfRule>
    <cfRule type="containsText" dxfId="385" priority="710" operator="containsText" text="Fail">
      <formula>NOT(ISERROR(SEARCH("Fail",D303)))</formula>
    </cfRule>
    <cfRule type="containsText" dxfId="384" priority="711" operator="containsText" text="Pass">
      <formula>NOT(ISERROR(SEARCH("Pass",D303)))</formula>
    </cfRule>
  </conditionalFormatting>
  <conditionalFormatting sqref="E304">
    <cfRule type="cellIs" dxfId="383" priority="706" operator="equal">
      <formula>"LOW"</formula>
    </cfRule>
    <cfRule type="cellIs" dxfId="382" priority="707" operator="equal">
      <formula>"High"</formula>
    </cfRule>
    <cfRule type="cellIs" dxfId="381" priority="708" operator="equal">
      <formula>"Low"</formula>
    </cfRule>
  </conditionalFormatting>
  <conditionalFormatting sqref="D304">
    <cfRule type="containsText" dxfId="380" priority="703" operator="containsText" text="Skip:">
      <formula>NOT(ISERROR(SEARCH("Skip:",D304)))</formula>
    </cfRule>
    <cfRule type="containsText" dxfId="379" priority="704" operator="containsText" text="Fail">
      <formula>NOT(ISERROR(SEARCH("Fail",D304)))</formula>
    </cfRule>
    <cfRule type="containsText" dxfId="378" priority="705" operator="containsText" text="Pass">
      <formula>NOT(ISERROR(SEARCH("Pass",D304)))</formula>
    </cfRule>
  </conditionalFormatting>
  <conditionalFormatting sqref="E305">
    <cfRule type="cellIs" dxfId="377" priority="700" operator="equal">
      <formula>"LOW"</formula>
    </cfRule>
    <cfRule type="cellIs" dxfId="376" priority="701" operator="equal">
      <formula>"High"</formula>
    </cfRule>
    <cfRule type="cellIs" dxfId="375" priority="702" operator="equal">
      <formula>"Low"</formula>
    </cfRule>
  </conditionalFormatting>
  <conditionalFormatting sqref="D305">
    <cfRule type="containsText" dxfId="374" priority="697" operator="containsText" text="Skip:">
      <formula>NOT(ISERROR(SEARCH("Skip:",D305)))</formula>
    </cfRule>
    <cfRule type="containsText" dxfId="373" priority="698" operator="containsText" text="Fail">
      <formula>NOT(ISERROR(SEARCH("Fail",D305)))</formula>
    </cfRule>
    <cfRule type="containsText" dxfId="372" priority="699" operator="containsText" text="Pass">
      <formula>NOT(ISERROR(SEARCH("Pass",D305)))</formula>
    </cfRule>
  </conditionalFormatting>
  <conditionalFormatting sqref="E306">
    <cfRule type="cellIs" dxfId="371" priority="694" operator="equal">
      <formula>"LOW"</formula>
    </cfRule>
    <cfRule type="cellIs" dxfId="370" priority="695" operator="equal">
      <formula>"High"</formula>
    </cfRule>
    <cfRule type="cellIs" dxfId="369" priority="696" operator="equal">
      <formula>"Low"</formula>
    </cfRule>
  </conditionalFormatting>
  <conditionalFormatting sqref="D306">
    <cfRule type="containsText" dxfId="368" priority="691" operator="containsText" text="Skip:">
      <formula>NOT(ISERROR(SEARCH("Skip:",D306)))</formula>
    </cfRule>
    <cfRule type="containsText" dxfId="367" priority="692" operator="containsText" text="Fail">
      <formula>NOT(ISERROR(SEARCH("Fail",D306)))</formula>
    </cfRule>
    <cfRule type="containsText" dxfId="366" priority="693" operator="containsText" text="Pass">
      <formula>NOT(ISERROR(SEARCH("Pass",D306)))</formula>
    </cfRule>
  </conditionalFormatting>
  <conditionalFormatting sqref="E307">
    <cfRule type="cellIs" dxfId="365" priority="688" operator="equal">
      <formula>"LOW"</formula>
    </cfRule>
    <cfRule type="cellIs" dxfId="364" priority="689" operator="equal">
      <formula>"High"</formula>
    </cfRule>
    <cfRule type="cellIs" dxfId="363" priority="690" operator="equal">
      <formula>"Low"</formula>
    </cfRule>
  </conditionalFormatting>
  <conditionalFormatting sqref="D307">
    <cfRule type="containsText" dxfId="362" priority="685" operator="containsText" text="Skip:">
      <formula>NOT(ISERROR(SEARCH("Skip:",D307)))</formula>
    </cfRule>
    <cfRule type="containsText" dxfId="361" priority="686" operator="containsText" text="Fail">
      <formula>NOT(ISERROR(SEARCH("Fail",D307)))</formula>
    </cfRule>
    <cfRule type="containsText" dxfId="360" priority="687" operator="containsText" text="Pass">
      <formula>NOT(ISERROR(SEARCH("Pass",D307)))</formula>
    </cfRule>
  </conditionalFormatting>
  <conditionalFormatting sqref="E308">
    <cfRule type="cellIs" dxfId="359" priority="682" operator="equal">
      <formula>"LOW"</formula>
    </cfRule>
    <cfRule type="cellIs" dxfId="358" priority="683" operator="equal">
      <formula>"High"</formula>
    </cfRule>
    <cfRule type="cellIs" dxfId="357" priority="684" operator="equal">
      <formula>"Low"</formula>
    </cfRule>
  </conditionalFormatting>
  <conditionalFormatting sqref="D308">
    <cfRule type="containsText" dxfId="356" priority="679" operator="containsText" text="Skip:">
      <formula>NOT(ISERROR(SEARCH("Skip:",D308)))</formula>
    </cfRule>
    <cfRule type="containsText" dxfId="355" priority="680" operator="containsText" text="Fail">
      <formula>NOT(ISERROR(SEARCH("Fail",D308)))</formula>
    </cfRule>
    <cfRule type="containsText" dxfId="354" priority="681" operator="containsText" text="Pass">
      <formula>NOT(ISERROR(SEARCH("Pass",D308)))</formula>
    </cfRule>
  </conditionalFormatting>
  <conditionalFormatting sqref="E309">
    <cfRule type="cellIs" dxfId="353" priority="676" operator="equal">
      <formula>"LOW"</formula>
    </cfRule>
    <cfRule type="cellIs" dxfId="352" priority="677" operator="equal">
      <formula>"High"</formula>
    </cfRule>
    <cfRule type="cellIs" dxfId="351" priority="678" operator="equal">
      <formula>"Low"</formula>
    </cfRule>
  </conditionalFormatting>
  <conditionalFormatting sqref="D309">
    <cfRule type="containsText" dxfId="350" priority="673" operator="containsText" text="Skip:">
      <formula>NOT(ISERROR(SEARCH("Skip:",D309)))</formula>
    </cfRule>
    <cfRule type="containsText" dxfId="349" priority="674" operator="containsText" text="Fail">
      <formula>NOT(ISERROR(SEARCH("Fail",D309)))</formula>
    </cfRule>
    <cfRule type="containsText" dxfId="348" priority="675" operator="containsText" text="Pass">
      <formula>NOT(ISERROR(SEARCH("Pass",D309)))</formula>
    </cfRule>
  </conditionalFormatting>
  <conditionalFormatting sqref="E310">
    <cfRule type="cellIs" dxfId="347" priority="670" operator="equal">
      <formula>"LOW"</formula>
    </cfRule>
    <cfRule type="cellIs" dxfId="346" priority="671" operator="equal">
      <formula>"High"</formula>
    </cfRule>
    <cfRule type="cellIs" dxfId="345" priority="672" operator="equal">
      <formula>"Low"</formula>
    </cfRule>
  </conditionalFormatting>
  <conditionalFormatting sqref="D310">
    <cfRule type="containsText" dxfId="344" priority="667" operator="containsText" text="Skip:">
      <formula>NOT(ISERROR(SEARCH("Skip:",D310)))</formula>
    </cfRule>
    <cfRule type="containsText" dxfId="343" priority="668" operator="containsText" text="Fail">
      <formula>NOT(ISERROR(SEARCH("Fail",D310)))</formula>
    </cfRule>
    <cfRule type="containsText" dxfId="342" priority="669" operator="containsText" text="Pass">
      <formula>NOT(ISERROR(SEARCH("Pass",D310)))</formula>
    </cfRule>
  </conditionalFormatting>
  <conditionalFormatting sqref="E311">
    <cfRule type="cellIs" dxfId="341" priority="664" operator="equal">
      <formula>"LOW"</formula>
    </cfRule>
    <cfRule type="cellIs" dxfId="340" priority="665" operator="equal">
      <formula>"High"</formula>
    </cfRule>
    <cfRule type="cellIs" dxfId="339" priority="666" operator="equal">
      <formula>"Low"</formula>
    </cfRule>
  </conditionalFormatting>
  <conditionalFormatting sqref="D311">
    <cfRule type="containsText" dxfId="338" priority="658" operator="containsText" text="Skip:">
      <formula>NOT(ISERROR(SEARCH("Skip:",D311)))</formula>
    </cfRule>
    <cfRule type="containsText" dxfId="337" priority="659" operator="containsText" text="Fail">
      <formula>NOT(ISERROR(SEARCH("Fail",D311)))</formula>
    </cfRule>
    <cfRule type="containsText" dxfId="336" priority="660" operator="containsText" text="Pass">
      <formula>NOT(ISERROR(SEARCH("Pass",D311)))</formula>
    </cfRule>
  </conditionalFormatting>
  <conditionalFormatting sqref="E312">
    <cfRule type="cellIs" dxfId="335" priority="655" operator="equal">
      <formula>"LOW"</formula>
    </cfRule>
    <cfRule type="cellIs" dxfId="334" priority="656" operator="equal">
      <formula>"High"</formula>
    </cfRule>
    <cfRule type="cellIs" dxfId="333" priority="657" operator="equal">
      <formula>"Low"</formula>
    </cfRule>
  </conditionalFormatting>
  <conditionalFormatting sqref="D312">
    <cfRule type="containsText" dxfId="332" priority="652" operator="containsText" text="Skip:">
      <formula>NOT(ISERROR(SEARCH("Skip:",D312)))</formula>
    </cfRule>
    <cfRule type="containsText" dxfId="331" priority="653" operator="containsText" text="Fail">
      <formula>NOT(ISERROR(SEARCH("Fail",D312)))</formula>
    </cfRule>
    <cfRule type="containsText" dxfId="330" priority="654" operator="containsText" text="Pass">
      <formula>NOT(ISERROR(SEARCH("Pass",D312)))</formula>
    </cfRule>
  </conditionalFormatting>
  <conditionalFormatting sqref="E313">
    <cfRule type="cellIs" dxfId="329" priority="649" operator="equal">
      <formula>"LOW"</formula>
    </cfRule>
    <cfRule type="cellIs" dxfId="328" priority="650" operator="equal">
      <formula>"High"</formula>
    </cfRule>
    <cfRule type="cellIs" dxfId="327" priority="651" operator="equal">
      <formula>"Low"</formula>
    </cfRule>
  </conditionalFormatting>
  <conditionalFormatting sqref="D313">
    <cfRule type="containsText" dxfId="326" priority="646" operator="containsText" text="Skip:">
      <formula>NOT(ISERROR(SEARCH("Skip:",D313)))</formula>
    </cfRule>
    <cfRule type="containsText" dxfId="325" priority="647" operator="containsText" text="Fail">
      <formula>NOT(ISERROR(SEARCH("Fail",D313)))</formula>
    </cfRule>
    <cfRule type="containsText" dxfId="324" priority="648" operator="containsText" text="Pass">
      <formula>NOT(ISERROR(SEARCH("Pass",D313)))</formula>
    </cfRule>
  </conditionalFormatting>
  <conditionalFormatting sqref="E314">
    <cfRule type="cellIs" dxfId="323" priority="643" operator="equal">
      <formula>"LOW"</formula>
    </cfRule>
    <cfRule type="cellIs" dxfId="322" priority="644" operator="equal">
      <formula>"High"</formula>
    </cfRule>
    <cfRule type="cellIs" dxfId="321" priority="645" operator="equal">
      <formula>"Low"</formula>
    </cfRule>
  </conditionalFormatting>
  <conditionalFormatting sqref="D314">
    <cfRule type="containsText" dxfId="320" priority="640" operator="containsText" text="Skip:">
      <formula>NOT(ISERROR(SEARCH("Skip:",D314)))</formula>
    </cfRule>
    <cfRule type="containsText" dxfId="319" priority="641" operator="containsText" text="Fail">
      <formula>NOT(ISERROR(SEARCH("Fail",D314)))</formula>
    </cfRule>
    <cfRule type="containsText" dxfId="318" priority="642" operator="containsText" text="Pass">
      <formula>NOT(ISERROR(SEARCH("Pass",D314)))</formula>
    </cfRule>
  </conditionalFormatting>
  <conditionalFormatting sqref="E315">
    <cfRule type="cellIs" dxfId="317" priority="637" operator="equal">
      <formula>"LOW"</formula>
    </cfRule>
    <cfRule type="cellIs" dxfId="316" priority="638" operator="equal">
      <formula>"High"</formula>
    </cfRule>
    <cfRule type="cellIs" dxfId="315" priority="639" operator="equal">
      <formula>"Low"</formula>
    </cfRule>
  </conditionalFormatting>
  <conditionalFormatting sqref="D315">
    <cfRule type="containsText" dxfId="314" priority="634" operator="containsText" text="Skip:">
      <formula>NOT(ISERROR(SEARCH("Skip:",D315)))</formula>
    </cfRule>
    <cfRule type="containsText" dxfId="313" priority="635" operator="containsText" text="Fail">
      <formula>NOT(ISERROR(SEARCH("Fail",D315)))</formula>
    </cfRule>
    <cfRule type="containsText" dxfId="312" priority="636" operator="containsText" text="Pass">
      <formula>NOT(ISERROR(SEARCH("Pass",D315)))</formula>
    </cfRule>
  </conditionalFormatting>
  <conditionalFormatting sqref="E316">
    <cfRule type="cellIs" dxfId="311" priority="631" operator="equal">
      <formula>"LOW"</formula>
    </cfRule>
    <cfRule type="cellIs" dxfId="310" priority="632" operator="equal">
      <formula>"High"</formula>
    </cfRule>
    <cfRule type="cellIs" dxfId="309" priority="633" operator="equal">
      <formula>"Low"</formula>
    </cfRule>
  </conditionalFormatting>
  <conditionalFormatting sqref="D316">
    <cfRule type="containsText" dxfId="308" priority="628" operator="containsText" text="Skip:">
      <formula>NOT(ISERROR(SEARCH("Skip:",D316)))</formula>
    </cfRule>
    <cfRule type="containsText" dxfId="307" priority="629" operator="containsText" text="Fail">
      <formula>NOT(ISERROR(SEARCH("Fail",D316)))</formula>
    </cfRule>
    <cfRule type="containsText" dxfId="306" priority="630" operator="containsText" text="Pass">
      <formula>NOT(ISERROR(SEARCH("Pass",D316)))</formula>
    </cfRule>
  </conditionalFormatting>
  <conditionalFormatting sqref="E317 E346:E349">
    <cfRule type="cellIs" dxfId="305" priority="625" operator="equal">
      <formula>"LOW"</formula>
    </cfRule>
    <cfRule type="cellIs" dxfId="304" priority="626" operator="equal">
      <formula>"High"</formula>
    </cfRule>
    <cfRule type="cellIs" dxfId="303" priority="627" operator="equal">
      <formula>"Low"</formula>
    </cfRule>
  </conditionalFormatting>
  <conditionalFormatting sqref="D317">
    <cfRule type="containsText" dxfId="302" priority="619" operator="containsText" text="Skip:">
      <formula>NOT(ISERROR(SEARCH("Skip:",D317)))</formula>
    </cfRule>
    <cfRule type="containsText" dxfId="301" priority="620" operator="containsText" text="Fail">
      <formula>NOT(ISERROR(SEARCH("Fail",D317)))</formula>
    </cfRule>
    <cfRule type="containsText" dxfId="300" priority="621" operator="containsText" text="Pass">
      <formula>NOT(ISERROR(SEARCH("Pass",D317)))</formula>
    </cfRule>
  </conditionalFormatting>
  <conditionalFormatting sqref="E318">
    <cfRule type="cellIs" dxfId="299" priority="616" operator="equal">
      <formula>"LOW"</formula>
    </cfRule>
    <cfRule type="cellIs" dxfId="298" priority="617" operator="equal">
      <formula>"High"</formula>
    </cfRule>
    <cfRule type="cellIs" dxfId="297" priority="618" operator="equal">
      <formula>"Low"</formula>
    </cfRule>
  </conditionalFormatting>
  <conditionalFormatting sqref="D318:D330">
    <cfRule type="containsText" dxfId="296" priority="613" operator="containsText" text="Skip:">
      <formula>NOT(ISERROR(SEARCH("Skip:",D318)))</formula>
    </cfRule>
    <cfRule type="containsText" dxfId="295" priority="614" operator="containsText" text="Fail">
      <formula>NOT(ISERROR(SEARCH("Fail",D318)))</formula>
    </cfRule>
    <cfRule type="containsText" dxfId="294" priority="615" operator="containsText" text="Pass">
      <formula>NOT(ISERROR(SEARCH("Pass",D318)))</formula>
    </cfRule>
  </conditionalFormatting>
  <conditionalFormatting sqref="E319">
    <cfRule type="cellIs" dxfId="293" priority="610" operator="equal">
      <formula>"LOW"</formula>
    </cfRule>
    <cfRule type="cellIs" dxfId="292" priority="611" operator="equal">
      <formula>"High"</formula>
    </cfRule>
    <cfRule type="cellIs" dxfId="291" priority="612" operator="equal">
      <formula>"Low"</formula>
    </cfRule>
  </conditionalFormatting>
  <conditionalFormatting sqref="E320">
    <cfRule type="cellIs" dxfId="290" priority="607" operator="equal">
      <formula>"LOW"</formula>
    </cfRule>
    <cfRule type="cellIs" dxfId="289" priority="608" operator="equal">
      <formula>"High"</formula>
    </cfRule>
    <cfRule type="cellIs" dxfId="288" priority="609" operator="equal">
      <formula>"Low"</formula>
    </cfRule>
  </conditionalFormatting>
  <conditionalFormatting sqref="E321">
    <cfRule type="cellIs" dxfId="287" priority="604" operator="equal">
      <formula>"LOW"</formula>
    </cfRule>
    <cfRule type="cellIs" dxfId="286" priority="605" operator="equal">
      <formula>"High"</formula>
    </cfRule>
    <cfRule type="cellIs" dxfId="285" priority="606" operator="equal">
      <formula>"Low"</formula>
    </cfRule>
  </conditionalFormatting>
  <conditionalFormatting sqref="E322">
    <cfRule type="cellIs" dxfId="284" priority="601" operator="equal">
      <formula>"LOW"</formula>
    </cfRule>
    <cfRule type="cellIs" dxfId="283" priority="602" operator="equal">
      <formula>"High"</formula>
    </cfRule>
    <cfRule type="cellIs" dxfId="282" priority="603" operator="equal">
      <formula>"Low"</formula>
    </cfRule>
  </conditionalFormatting>
  <conditionalFormatting sqref="E323">
    <cfRule type="cellIs" dxfId="281" priority="598" operator="equal">
      <formula>"LOW"</formula>
    </cfRule>
    <cfRule type="cellIs" dxfId="280" priority="599" operator="equal">
      <formula>"High"</formula>
    </cfRule>
    <cfRule type="cellIs" dxfId="279" priority="600" operator="equal">
      <formula>"Low"</formula>
    </cfRule>
  </conditionalFormatting>
  <conditionalFormatting sqref="E324">
    <cfRule type="cellIs" dxfId="278" priority="595" operator="equal">
      <formula>"LOW"</formula>
    </cfRule>
    <cfRule type="cellIs" dxfId="277" priority="596" operator="equal">
      <formula>"High"</formula>
    </cfRule>
    <cfRule type="cellIs" dxfId="276" priority="597" operator="equal">
      <formula>"Low"</formula>
    </cfRule>
  </conditionalFormatting>
  <conditionalFormatting sqref="E325">
    <cfRule type="cellIs" dxfId="275" priority="586" operator="equal">
      <formula>"LOW"</formula>
    </cfRule>
    <cfRule type="cellIs" dxfId="274" priority="587" operator="equal">
      <formula>"High"</formula>
    </cfRule>
    <cfRule type="cellIs" dxfId="273" priority="588" operator="equal">
      <formula>"Low"</formula>
    </cfRule>
  </conditionalFormatting>
  <conditionalFormatting sqref="E326">
    <cfRule type="cellIs" dxfId="272" priority="583" operator="equal">
      <formula>"LOW"</formula>
    </cfRule>
    <cfRule type="cellIs" dxfId="271" priority="584" operator="equal">
      <formula>"High"</formula>
    </cfRule>
    <cfRule type="cellIs" dxfId="270" priority="585" operator="equal">
      <formula>"Low"</formula>
    </cfRule>
  </conditionalFormatting>
  <conditionalFormatting sqref="E327">
    <cfRule type="cellIs" dxfId="269" priority="580" operator="equal">
      <formula>"LOW"</formula>
    </cfRule>
    <cfRule type="cellIs" dxfId="268" priority="581" operator="equal">
      <formula>"High"</formula>
    </cfRule>
    <cfRule type="cellIs" dxfId="267" priority="582" operator="equal">
      <formula>"Low"</formula>
    </cfRule>
  </conditionalFormatting>
  <conditionalFormatting sqref="E328">
    <cfRule type="cellIs" dxfId="266" priority="571" operator="equal">
      <formula>"LOW"</formula>
    </cfRule>
    <cfRule type="cellIs" dxfId="265" priority="572" operator="equal">
      <formula>"High"</formula>
    </cfRule>
    <cfRule type="cellIs" dxfId="264" priority="573" operator="equal">
      <formula>"Low"</formula>
    </cfRule>
  </conditionalFormatting>
  <conditionalFormatting sqref="E329">
    <cfRule type="cellIs" dxfId="263" priority="568" operator="equal">
      <formula>"LOW"</formula>
    </cfRule>
    <cfRule type="cellIs" dxfId="262" priority="569" operator="equal">
      <formula>"High"</formula>
    </cfRule>
    <cfRule type="cellIs" dxfId="261" priority="570" operator="equal">
      <formula>"Low"</formula>
    </cfRule>
  </conditionalFormatting>
  <conditionalFormatting sqref="E330">
    <cfRule type="cellIs" dxfId="260" priority="565" operator="equal">
      <formula>"LOW"</formula>
    </cfRule>
    <cfRule type="cellIs" dxfId="259" priority="566" operator="equal">
      <formula>"High"</formula>
    </cfRule>
    <cfRule type="cellIs" dxfId="258" priority="567" operator="equal">
      <formula>"Low"</formula>
    </cfRule>
  </conditionalFormatting>
  <conditionalFormatting sqref="E337">
    <cfRule type="cellIs" dxfId="257" priority="478" operator="equal">
      <formula>"LOW"</formula>
    </cfRule>
    <cfRule type="cellIs" dxfId="256" priority="479" operator="equal">
      <formula>"High"</formula>
    </cfRule>
    <cfRule type="cellIs" dxfId="255" priority="480" operator="equal">
      <formula>"Low"</formula>
    </cfRule>
  </conditionalFormatting>
  <conditionalFormatting sqref="E338">
    <cfRule type="cellIs" dxfId="254" priority="475" operator="equal">
      <formula>"LOW"</formula>
    </cfRule>
    <cfRule type="cellIs" dxfId="253" priority="476" operator="equal">
      <formula>"High"</formula>
    </cfRule>
    <cfRule type="cellIs" dxfId="252" priority="477" operator="equal">
      <formula>"Low"</formula>
    </cfRule>
  </conditionalFormatting>
  <conditionalFormatting sqref="E339">
    <cfRule type="cellIs" dxfId="251" priority="472" operator="equal">
      <formula>"LOW"</formula>
    </cfRule>
    <cfRule type="cellIs" dxfId="250" priority="473" operator="equal">
      <formula>"High"</formula>
    </cfRule>
    <cfRule type="cellIs" dxfId="249" priority="474" operator="equal">
      <formula>"Low"</formula>
    </cfRule>
  </conditionalFormatting>
  <conditionalFormatting sqref="E340">
    <cfRule type="cellIs" dxfId="248" priority="469" operator="equal">
      <formula>"LOW"</formula>
    </cfRule>
    <cfRule type="cellIs" dxfId="247" priority="470" operator="equal">
      <formula>"High"</formula>
    </cfRule>
    <cfRule type="cellIs" dxfId="246" priority="471" operator="equal">
      <formula>"Low"</formula>
    </cfRule>
  </conditionalFormatting>
  <conditionalFormatting sqref="E341">
    <cfRule type="cellIs" dxfId="245" priority="466" operator="equal">
      <formula>"LOW"</formula>
    </cfRule>
    <cfRule type="cellIs" dxfId="244" priority="467" operator="equal">
      <formula>"High"</formula>
    </cfRule>
    <cfRule type="cellIs" dxfId="243" priority="468" operator="equal">
      <formula>"Low"</formula>
    </cfRule>
  </conditionalFormatting>
  <conditionalFormatting sqref="E336">
    <cfRule type="cellIs" dxfId="242" priority="481" operator="equal">
      <formula>"LOW"</formula>
    </cfRule>
    <cfRule type="cellIs" dxfId="241" priority="482" operator="equal">
      <formula>"High"</formula>
    </cfRule>
    <cfRule type="cellIs" dxfId="240" priority="483" operator="equal">
      <formula>"Low"</formula>
    </cfRule>
  </conditionalFormatting>
  <conditionalFormatting sqref="E331">
    <cfRule type="cellIs" dxfId="239" priority="460" operator="equal">
      <formula>"LOW"</formula>
    </cfRule>
    <cfRule type="cellIs" dxfId="238" priority="461" operator="equal">
      <formula>"High"</formula>
    </cfRule>
    <cfRule type="cellIs" dxfId="237" priority="462" operator="equal">
      <formula>"Low"</formula>
    </cfRule>
  </conditionalFormatting>
  <conditionalFormatting sqref="E332">
    <cfRule type="cellIs" dxfId="236" priority="457" operator="equal">
      <formula>"LOW"</formula>
    </cfRule>
    <cfRule type="cellIs" dxfId="235" priority="458" operator="equal">
      <formula>"High"</formula>
    </cfRule>
    <cfRule type="cellIs" dxfId="234" priority="459" operator="equal">
      <formula>"Low"</formula>
    </cfRule>
  </conditionalFormatting>
  <conditionalFormatting sqref="E333">
    <cfRule type="cellIs" dxfId="233" priority="454" operator="equal">
      <formula>"LOW"</formula>
    </cfRule>
    <cfRule type="cellIs" dxfId="232" priority="455" operator="equal">
      <formula>"High"</formula>
    </cfRule>
    <cfRule type="cellIs" dxfId="231" priority="456" operator="equal">
      <formula>"Low"</formula>
    </cfRule>
  </conditionalFormatting>
  <conditionalFormatting sqref="E334">
    <cfRule type="cellIs" dxfId="230" priority="451" operator="equal">
      <formula>"LOW"</formula>
    </cfRule>
    <cfRule type="cellIs" dxfId="229" priority="452" operator="equal">
      <formula>"High"</formula>
    </cfRule>
    <cfRule type="cellIs" dxfId="228" priority="453" operator="equal">
      <formula>"Low"</formula>
    </cfRule>
  </conditionalFormatting>
  <conditionalFormatting sqref="E335">
    <cfRule type="cellIs" dxfId="227" priority="448" operator="equal">
      <formula>"LOW"</formula>
    </cfRule>
    <cfRule type="cellIs" dxfId="226" priority="449" operator="equal">
      <formula>"High"</formula>
    </cfRule>
    <cfRule type="cellIs" dxfId="225" priority="450" operator="equal">
      <formula>"Low"</formula>
    </cfRule>
  </conditionalFormatting>
  <conditionalFormatting sqref="D331:D341 D346:D350">
    <cfRule type="containsText" dxfId="224" priority="463" operator="containsText" text="Skip:">
      <formula>NOT(ISERROR(SEARCH("Skip:",D331)))</formula>
    </cfRule>
    <cfRule type="containsText" dxfId="223" priority="464" operator="containsText" text="Fail">
      <formula>NOT(ISERROR(SEARCH("Fail",D331)))</formula>
    </cfRule>
    <cfRule type="containsText" dxfId="222" priority="465" operator="containsText" text="Pass">
      <formula>NOT(ISERROR(SEARCH("Pass",D331)))</formula>
    </cfRule>
  </conditionalFormatting>
  <conditionalFormatting sqref="E342">
    <cfRule type="cellIs" dxfId="221" priority="445" operator="equal">
      <formula>"LOW"</formula>
    </cfRule>
    <cfRule type="cellIs" dxfId="220" priority="446" operator="equal">
      <formula>"High"</formula>
    </cfRule>
    <cfRule type="cellIs" dxfId="219" priority="447" operator="equal">
      <formula>"Low"</formula>
    </cfRule>
  </conditionalFormatting>
  <conditionalFormatting sqref="E343">
    <cfRule type="cellIs" dxfId="218" priority="442" operator="equal">
      <formula>"LOW"</formula>
    </cfRule>
    <cfRule type="cellIs" dxfId="217" priority="443" operator="equal">
      <formula>"High"</formula>
    </cfRule>
    <cfRule type="cellIs" dxfId="216" priority="444" operator="equal">
      <formula>"Low"</formula>
    </cfRule>
  </conditionalFormatting>
  <conditionalFormatting sqref="E344">
    <cfRule type="cellIs" dxfId="215" priority="439" operator="equal">
      <formula>"LOW"</formula>
    </cfRule>
    <cfRule type="cellIs" dxfId="214" priority="440" operator="equal">
      <formula>"High"</formula>
    </cfRule>
    <cfRule type="cellIs" dxfId="213" priority="441" operator="equal">
      <formula>"Low"</formula>
    </cfRule>
  </conditionalFormatting>
  <conditionalFormatting sqref="E345">
    <cfRule type="cellIs" dxfId="212" priority="436" operator="equal">
      <formula>"LOW"</formula>
    </cfRule>
    <cfRule type="cellIs" dxfId="211" priority="437" operator="equal">
      <formula>"High"</formula>
    </cfRule>
    <cfRule type="cellIs" dxfId="210" priority="438" operator="equal">
      <formula>"Low"</formula>
    </cfRule>
  </conditionalFormatting>
  <conditionalFormatting sqref="D342:D345">
    <cfRule type="containsText" dxfId="209" priority="430" operator="containsText" text="Skip:">
      <formula>NOT(ISERROR(SEARCH("Skip:",D342)))</formula>
    </cfRule>
    <cfRule type="containsText" dxfId="208" priority="431" operator="containsText" text="Fail">
      <formula>NOT(ISERROR(SEARCH("Fail",D342)))</formula>
    </cfRule>
    <cfRule type="containsText" dxfId="207" priority="432" operator="containsText" text="Pass">
      <formula>NOT(ISERROR(SEARCH("Pass",D342)))</formula>
    </cfRule>
  </conditionalFormatting>
  <conditionalFormatting sqref="D385">
    <cfRule type="containsText" dxfId="206" priority="391" operator="containsText" text="Skip:">
      <formula>NOT(ISERROR(SEARCH("Skip:",D385)))</formula>
    </cfRule>
    <cfRule type="containsText" dxfId="205" priority="392" operator="containsText" text="Fail">
      <formula>NOT(ISERROR(SEARCH("Fail",D385)))</formula>
    </cfRule>
    <cfRule type="containsText" dxfId="204" priority="393" operator="containsText" text="Pass">
      <formula>NOT(ISERROR(SEARCH("Pass",D385)))</formula>
    </cfRule>
  </conditionalFormatting>
  <conditionalFormatting sqref="E385">
    <cfRule type="cellIs" dxfId="203" priority="388" operator="equal">
      <formula>"LOW"</formula>
    </cfRule>
    <cfRule type="cellIs" dxfId="202" priority="389" operator="equal">
      <formula>"High"</formula>
    </cfRule>
    <cfRule type="cellIs" dxfId="201" priority="390" operator="equal">
      <formula>"Low"</formula>
    </cfRule>
  </conditionalFormatting>
  <conditionalFormatting sqref="D386">
    <cfRule type="containsText" dxfId="200" priority="385" operator="containsText" text="Skip:">
      <formula>NOT(ISERROR(SEARCH("Skip:",D386)))</formula>
    </cfRule>
    <cfRule type="containsText" dxfId="199" priority="386" operator="containsText" text="Fail">
      <formula>NOT(ISERROR(SEARCH("Fail",D386)))</formula>
    </cfRule>
    <cfRule type="containsText" dxfId="198" priority="387" operator="containsText" text="Pass">
      <formula>NOT(ISERROR(SEARCH("Pass",D386)))</formula>
    </cfRule>
  </conditionalFormatting>
  <conditionalFormatting sqref="E386">
    <cfRule type="cellIs" dxfId="197" priority="382" operator="equal">
      <formula>"LOW"</formula>
    </cfRule>
    <cfRule type="cellIs" dxfId="196" priority="383" operator="equal">
      <formula>"High"</formula>
    </cfRule>
    <cfRule type="cellIs" dxfId="195" priority="384" operator="equal">
      <formula>"Low"</formula>
    </cfRule>
  </conditionalFormatting>
  <conditionalFormatting sqref="D387:D388">
    <cfRule type="containsText" dxfId="194" priority="379" operator="containsText" text="Skip:">
      <formula>NOT(ISERROR(SEARCH("Skip:",D387)))</formula>
    </cfRule>
    <cfRule type="containsText" dxfId="193" priority="380" operator="containsText" text="Fail">
      <formula>NOT(ISERROR(SEARCH("Fail",D387)))</formula>
    </cfRule>
    <cfRule type="containsText" dxfId="192" priority="381" operator="containsText" text="Pass">
      <formula>NOT(ISERROR(SEARCH("Pass",D387)))</formula>
    </cfRule>
  </conditionalFormatting>
  <conditionalFormatting sqref="E387:E388">
    <cfRule type="cellIs" dxfId="191" priority="376" operator="equal">
      <formula>"LOW"</formula>
    </cfRule>
    <cfRule type="cellIs" dxfId="190" priority="377" operator="equal">
      <formula>"High"</formula>
    </cfRule>
    <cfRule type="cellIs" dxfId="189" priority="378" operator="equal">
      <formula>"Low"</formula>
    </cfRule>
  </conditionalFormatting>
  <conditionalFormatting sqref="D389">
    <cfRule type="containsText" dxfId="188" priority="373" operator="containsText" text="Skip:">
      <formula>NOT(ISERROR(SEARCH("Skip:",D389)))</formula>
    </cfRule>
    <cfRule type="containsText" dxfId="187" priority="374" operator="containsText" text="Fail">
      <formula>NOT(ISERROR(SEARCH("Fail",D389)))</formula>
    </cfRule>
    <cfRule type="containsText" dxfId="186" priority="375" operator="containsText" text="Pass">
      <formula>NOT(ISERROR(SEARCH("Pass",D389)))</formula>
    </cfRule>
  </conditionalFormatting>
  <conditionalFormatting sqref="E389">
    <cfRule type="cellIs" dxfId="185" priority="370" operator="equal">
      <formula>"LOW"</formula>
    </cfRule>
    <cfRule type="cellIs" dxfId="184" priority="371" operator="equal">
      <formula>"High"</formula>
    </cfRule>
    <cfRule type="cellIs" dxfId="183" priority="372" operator="equal">
      <formula>"Low"</formula>
    </cfRule>
  </conditionalFormatting>
  <conditionalFormatting sqref="D390">
    <cfRule type="containsText" dxfId="182" priority="367" operator="containsText" text="Skip:">
      <formula>NOT(ISERROR(SEARCH("Skip:",D390)))</formula>
    </cfRule>
    <cfRule type="containsText" dxfId="181" priority="368" operator="containsText" text="Fail">
      <formula>NOT(ISERROR(SEARCH("Fail",D390)))</formula>
    </cfRule>
    <cfRule type="containsText" dxfId="180" priority="369" operator="containsText" text="Pass">
      <formula>NOT(ISERROR(SEARCH("Pass",D390)))</formula>
    </cfRule>
  </conditionalFormatting>
  <conditionalFormatting sqref="E390">
    <cfRule type="cellIs" dxfId="179" priority="364" operator="equal">
      <formula>"LOW"</formula>
    </cfRule>
    <cfRule type="cellIs" dxfId="178" priority="365" operator="equal">
      <formula>"High"</formula>
    </cfRule>
    <cfRule type="cellIs" dxfId="177" priority="366" operator="equal">
      <formula>"Low"</formula>
    </cfRule>
  </conditionalFormatting>
  <conditionalFormatting sqref="D391">
    <cfRule type="containsText" dxfId="176" priority="361" operator="containsText" text="Skip:">
      <formula>NOT(ISERROR(SEARCH("Skip:",D391)))</formula>
    </cfRule>
    <cfRule type="containsText" dxfId="175" priority="362" operator="containsText" text="Fail">
      <formula>NOT(ISERROR(SEARCH("Fail",D391)))</formula>
    </cfRule>
    <cfRule type="containsText" dxfId="174" priority="363" operator="containsText" text="Pass">
      <formula>NOT(ISERROR(SEARCH("Pass",D391)))</formula>
    </cfRule>
  </conditionalFormatting>
  <conditionalFormatting sqref="E391">
    <cfRule type="cellIs" dxfId="173" priority="358" operator="equal">
      <formula>"LOW"</formula>
    </cfRule>
    <cfRule type="cellIs" dxfId="172" priority="359" operator="equal">
      <formula>"High"</formula>
    </cfRule>
    <cfRule type="cellIs" dxfId="171" priority="360" operator="equal">
      <formula>"Low"</formula>
    </cfRule>
  </conditionalFormatting>
  <conditionalFormatting sqref="D392">
    <cfRule type="containsText" dxfId="170" priority="355" operator="containsText" text="Skip:">
      <formula>NOT(ISERROR(SEARCH("Skip:",D392)))</formula>
    </cfRule>
    <cfRule type="containsText" dxfId="169" priority="356" operator="containsText" text="Fail">
      <formula>NOT(ISERROR(SEARCH("Fail",D392)))</formula>
    </cfRule>
    <cfRule type="containsText" dxfId="168" priority="357" operator="containsText" text="Pass">
      <formula>NOT(ISERROR(SEARCH("Pass",D392)))</formula>
    </cfRule>
  </conditionalFormatting>
  <conditionalFormatting sqref="E392">
    <cfRule type="cellIs" dxfId="167" priority="352" operator="equal">
      <formula>"LOW"</formula>
    </cfRule>
    <cfRule type="cellIs" dxfId="166" priority="353" operator="equal">
      <formula>"High"</formula>
    </cfRule>
    <cfRule type="cellIs" dxfId="165" priority="354" operator="equal">
      <formula>"Low"</formula>
    </cfRule>
  </conditionalFormatting>
  <conditionalFormatting sqref="D393">
    <cfRule type="containsText" dxfId="164" priority="349" operator="containsText" text="Skip:">
      <formula>NOT(ISERROR(SEARCH("Skip:",D393)))</formula>
    </cfRule>
    <cfRule type="containsText" dxfId="163" priority="350" operator="containsText" text="Fail">
      <formula>NOT(ISERROR(SEARCH("Fail",D393)))</formula>
    </cfRule>
    <cfRule type="containsText" dxfId="162" priority="351" operator="containsText" text="Pass">
      <formula>NOT(ISERROR(SEARCH("Pass",D393)))</formula>
    </cfRule>
  </conditionalFormatting>
  <conditionalFormatting sqref="E393">
    <cfRule type="cellIs" dxfId="161" priority="346" operator="equal">
      <formula>"LOW"</formula>
    </cfRule>
    <cfRule type="cellIs" dxfId="160" priority="347" operator="equal">
      <formula>"High"</formula>
    </cfRule>
    <cfRule type="cellIs" dxfId="159" priority="348" operator="equal">
      <formula>"Low"</formula>
    </cfRule>
  </conditionalFormatting>
  <conditionalFormatting sqref="D394">
    <cfRule type="containsText" dxfId="158" priority="343" operator="containsText" text="Skip:">
      <formula>NOT(ISERROR(SEARCH("Skip:",D394)))</formula>
    </cfRule>
    <cfRule type="containsText" dxfId="157" priority="344" operator="containsText" text="Fail">
      <formula>NOT(ISERROR(SEARCH("Fail",D394)))</formula>
    </cfRule>
    <cfRule type="containsText" dxfId="156" priority="345" operator="containsText" text="Pass">
      <formula>NOT(ISERROR(SEARCH("Pass",D394)))</formula>
    </cfRule>
  </conditionalFormatting>
  <conditionalFormatting sqref="E394">
    <cfRule type="cellIs" dxfId="155" priority="340" operator="equal">
      <formula>"LOW"</formula>
    </cfRule>
    <cfRule type="cellIs" dxfId="154" priority="341" operator="equal">
      <formula>"High"</formula>
    </cfRule>
    <cfRule type="cellIs" dxfId="153" priority="342" operator="equal">
      <formula>"Low"</formula>
    </cfRule>
  </conditionalFormatting>
  <conditionalFormatting sqref="D395">
    <cfRule type="containsText" dxfId="152" priority="337" operator="containsText" text="Skip:">
      <formula>NOT(ISERROR(SEARCH("Skip:",D395)))</formula>
    </cfRule>
    <cfRule type="containsText" dxfId="151" priority="338" operator="containsText" text="Fail">
      <formula>NOT(ISERROR(SEARCH("Fail",D395)))</formula>
    </cfRule>
    <cfRule type="containsText" dxfId="150" priority="339" operator="containsText" text="Pass">
      <formula>NOT(ISERROR(SEARCH("Pass",D395)))</formula>
    </cfRule>
  </conditionalFormatting>
  <conditionalFormatting sqref="E395">
    <cfRule type="cellIs" dxfId="149" priority="334" operator="equal">
      <formula>"LOW"</formula>
    </cfRule>
    <cfRule type="cellIs" dxfId="148" priority="335" operator="equal">
      <formula>"High"</formula>
    </cfRule>
    <cfRule type="cellIs" dxfId="147" priority="336" operator="equal">
      <formula>"Low"</formula>
    </cfRule>
  </conditionalFormatting>
  <conditionalFormatting sqref="D396">
    <cfRule type="containsText" dxfId="146" priority="331" operator="containsText" text="Skip:">
      <formula>NOT(ISERROR(SEARCH("Skip:",D396)))</formula>
    </cfRule>
    <cfRule type="containsText" dxfId="145" priority="332" operator="containsText" text="Fail">
      <formula>NOT(ISERROR(SEARCH("Fail",D396)))</formula>
    </cfRule>
    <cfRule type="containsText" dxfId="144" priority="333" operator="containsText" text="Pass">
      <formula>NOT(ISERROR(SEARCH("Pass",D396)))</formula>
    </cfRule>
  </conditionalFormatting>
  <conditionalFormatting sqref="E396">
    <cfRule type="cellIs" dxfId="143" priority="328" operator="equal">
      <formula>"LOW"</formula>
    </cfRule>
    <cfRule type="cellIs" dxfId="142" priority="329" operator="equal">
      <formula>"High"</formula>
    </cfRule>
    <cfRule type="cellIs" dxfId="141" priority="330" operator="equal">
      <formula>"Low"</formula>
    </cfRule>
  </conditionalFormatting>
  <conditionalFormatting sqref="D397">
    <cfRule type="containsText" dxfId="140" priority="325" operator="containsText" text="Skip:">
      <formula>NOT(ISERROR(SEARCH("Skip:",D397)))</formula>
    </cfRule>
    <cfRule type="containsText" dxfId="139" priority="326" operator="containsText" text="Fail">
      <formula>NOT(ISERROR(SEARCH("Fail",D397)))</formula>
    </cfRule>
    <cfRule type="containsText" dxfId="138" priority="327" operator="containsText" text="Pass">
      <formula>NOT(ISERROR(SEARCH("Pass",D397)))</formula>
    </cfRule>
  </conditionalFormatting>
  <conditionalFormatting sqref="E397">
    <cfRule type="cellIs" dxfId="137" priority="322" operator="equal">
      <formula>"LOW"</formula>
    </cfRule>
    <cfRule type="cellIs" dxfId="136" priority="323" operator="equal">
      <formula>"High"</formula>
    </cfRule>
    <cfRule type="cellIs" dxfId="135" priority="324" operator="equal">
      <formula>"Low"</formula>
    </cfRule>
  </conditionalFormatting>
  <conditionalFormatting sqref="D398">
    <cfRule type="containsText" dxfId="134" priority="319" operator="containsText" text="Skip:">
      <formula>NOT(ISERROR(SEARCH("Skip:",D398)))</formula>
    </cfRule>
    <cfRule type="containsText" dxfId="133" priority="320" operator="containsText" text="Fail">
      <formula>NOT(ISERROR(SEARCH("Fail",D398)))</formula>
    </cfRule>
    <cfRule type="containsText" dxfId="132" priority="321" operator="containsText" text="Pass">
      <formula>NOT(ISERROR(SEARCH("Pass",D398)))</formula>
    </cfRule>
  </conditionalFormatting>
  <conditionalFormatting sqref="E398">
    <cfRule type="cellIs" dxfId="131" priority="316" operator="equal">
      <formula>"LOW"</formula>
    </cfRule>
    <cfRule type="cellIs" dxfId="130" priority="317" operator="equal">
      <formula>"High"</formula>
    </cfRule>
    <cfRule type="cellIs" dxfId="129" priority="318" operator="equal">
      <formula>"Low"</formula>
    </cfRule>
  </conditionalFormatting>
  <conditionalFormatting sqref="D399">
    <cfRule type="containsText" dxfId="128" priority="313" operator="containsText" text="Skip:">
      <formula>NOT(ISERROR(SEARCH("Skip:",D399)))</formula>
    </cfRule>
    <cfRule type="containsText" dxfId="127" priority="314" operator="containsText" text="Fail">
      <formula>NOT(ISERROR(SEARCH("Fail",D399)))</formula>
    </cfRule>
    <cfRule type="containsText" dxfId="126" priority="315" operator="containsText" text="Pass">
      <formula>NOT(ISERROR(SEARCH("Pass",D399)))</formula>
    </cfRule>
  </conditionalFormatting>
  <conditionalFormatting sqref="E399">
    <cfRule type="cellIs" dxfId="125" priority="310" operator="equal">
      <formula>"LOW"</formula>
    </cfRule>
    <cfRule type="cellIs" dxfId="124" priority="311" operator="equal">
      <formula>"High"</formula>
    </cfRule>
    <cfRule type="cellIs" dxfId="123" priority="312" operator="equal">
      <formula>"Low"</formula>
    </cfRule>
  </conditionalFormatting>
  <conditionalFormatting sqref="D400">
    <cfRule type="containsText" dxfId="122" priority="307" operator="containsText" text="Skip:">
      <formula>NOT(ISERROR(SEARCH("Skip:",D400)))</formula>
    </cfRule>
    <cfRule type="containsText" dxfId="121" priority="308" operator="containsText" text="Fail">
      <formula>NOT(ISERROR(SEARCH("Fail",D400)))</formula>
    </cfRule>
    <cfRule type="containsText" dxfId="120" priority="309" operator="containsText" text="Pass">
      <formula>NOT(ISERROR(SEARCH("Pass",D400)))</formula>
    </cfRule>
  </conditionalFormatting>
  <conditionalFormatting sqref="E400">
    <cfRule type="cellIs" dxfId="119" priority="304" operator="equal">
      <formula>"LOW"</formula>
    </cfRule>
    <cfRule type="cellIs" dxfId="118" priority="305" operator="equal">
      <formula>"High"</formula>
    </cfRule>
    <cfRule type="cellIs" dxfId="117" priority="306" operator="equal">
      <formula>"Low"</formula>
    </cfRule>
  </conditionalFormatting>
  <conditionalFormatting sqref="D401:D406">
    <cfRule type="containsText" dxfId="116" priority="301" operator="containsText" text="Skip:">
      <formula>NOT(ISERROR(SEARCH("Skip:",D401)))</formula>
    </cfRule>
    <cfRule type="containsText" dxfId="115" priority="302" operator="containsText" text="Fail">
      <formula>NOT(ISERROR(SEARCH("Fail",D401)))</formula>
    </cfRule>
    <cfRule type="containsText" dxfId="114" priority="303" operator="containsText" text="Pass">
      <formula>NOT(ISERROR(SEARCH("Pass",D401)))</formula>
    </cfRule>
  </conditionalFormatting>
  <conditionalFormatting sqref="D466">
    <cfRule type="containsText" dxfId="113" priority="121" operator="containsText" text="Skip:">
      <formula>NOT(ISERROR(SEARCH("Skip:",D466)))</formula>
    </cfRule>
    <cfRule type="containsText" dxfId="112" priority="122" operator="containsText" text="Fail">
      <formula>NOT(ISERROR(SEARCH("Fail",D466)))</formula>
    </cfRule>
    <cfRule type="containsText" dxfId="111" priority="123" operator="containsText" text="Pass">
      <formula>NOT(ISERROR(SEARCH("Pass",D466)))</formula>
    </cfRule>
  </conditionalFormatting>
  <conditionalFormatting sqref="E466:E468">
    <cfRule type="cellIs" dxfId="110" priority="118" operator="equal">
      <formula>"LOW"</formula>
    </cfRule>
    <cfRule type="cellIs" dxfId="109" priority="119" operator="equal">
      <formula>"High"</formula>
    </cfRule>
    <cfRule type="cellIs" dxfId="108" priority="120" operator="equal">
      <formula>"Low"</formula>
    </cfRule>
  </conditionalFormatting>
  <conditionalFormatting sqref="D467:D470">
    <cfRule type="containsText" dxfId="107" priority="115" operator="containsText" text="Skip:">
      <formula>NOT(ISERROR(SEARCH("Skip:",D467)))</formula>
    </cfRule>
    <cfRule type="containsText" dxfId="106" priority="116" operator="containsText" text="Fail">
      <formula>NOT(ISERROR(SEARCH("Fail",D467)))</formula>
    </cfRule>
    <cfRule type="containsText" dxfId="105" priority="117" operator="containsText" text="Pass">
      <formula>NOT(ISERROR(SEARCH("Pass",D467)))</formula>
    </cfRule>
  </conditionalFormatting>
  <conditionalFormatting sqref="E469:E470">
    <cfRule type="cellIs" dxfId="104" priority="112" operator="equal">
      <formula>"LOW"</formula>
    </cfRule>
    <cfRule type="cellIs" dxfId="103" priority="113" operator="equal">
      <formula>"High"</formula>
    </cfRule>
    <cfRule type="cellIs" dxfId="102" priority="114" operator="equal">
      <formula>"Low"</formula>
    </cfRule>
  </conditionalFormatting>
  <conditionalFormatting sqref="D471:D472">
    <cfRule type="containsText" dxfId="101" priority="109" operator="containsText" text="Skip:">
      <formula>NOT(ISERROR(SEARCH("Skip:",D471)))</formula>
    </cfRule>
    <cfRule type="containsText" dxfId="100" priority="110" operator="containsText" text="Fail">
      <formula>NOT(ISERROR(SEARCH("Fail",D471)))</formula>
    </cfRule>
    <cfRule type="containsText" dxfId="99" priority="111" operator="containsText" text="Pass">
      <formula>NOT(ISERROR(SEARCH("Pass",D471)))</formula>
    </cfRule>
  </conditionalFormatting>
  <conditionalFormatting sqref="E471:E472">
    <cfRule type="cellIs" dxfId="98" priority="106" operator="equal">
      <formula>"LOW"</formula>
    </cfRule>
    <cfRule type="cellIs" dxfId="97" priority="107" operator="equal">
      <formula>"High"</formula>
    </cfRule>
    <cfRule type="cellIs" dxfId="96" priority="108" operator="equal">
      <formula>"Low"</formula>
    </cfRule>
  </conditionalFormatting>
  <conditionalFormatting sqref="D473 D475">
    <cfRule type="containsText" dxfId="95" priority="103" operator="containsText" text="Skip:">
      <formula>NOT(ISERROR(SEARCH("Skip:",D473)))</formula>
    </cfRule>
    <cfRule type="containsText" dxfId="94" priority="104" operator="containsText" text="Fail">
      <formula>NOT(ISERROR(SEARCH("Fail",D473)))</formula>
    </cfRule>
    <cfRule type="containsText" dxfId="93" priority="105" operator="containsText" text="Pass">
      <formula>NOT(ISERROR(SEARCH("Pass",D473)))</formula>
    </cfRule>
  </conditionalFormatting>
  <conditionalFormatting sqref="E473 E475">
    <cfRule type="cellIs" dxfId="92" priority="100" operator="equal">
      <formula>"LOW"</formula>
    </cfRule>
    <cfRule type="cellIs" dxfId="91" priority="101" operator="equal">
      <formula>"High"</formula>
    </cfRule>
    <cfRule type="cellIs" dxfId="90" priority="102" operator="equal">
      <formula>"Low"</formula>
    </cfRule>
  </conditionalFormatting>
  <conditionalFormatting sqref="D474">
    <cfRule type="containsText" dxfId="89" priority="97" operator="containsText" text="Skip:">
      <formula>NOT(ISERROR(SEARCH("Skip:",D474)))</formula>
    </cfRule>
    <cfRule type="containsText" dxfId="88" priority="98" operator="containsText" text="Fail">
      <formula>NOT(ISERROR(SEARCH("Fail",D474)))</formula>
    </cfRule>
    <cfRule type="containsText" dxfId="87" priority="99" operator="containsText" text="Pass">
      <formula>NOT(ISERROR(SEARCH("Pass",D474)))</formula>
    </cfRule>
  </conditionalFormatting>
  <conditionalFormatting sqref="E474">
    <cfRule type="cellIs" dxfId="86" priority="94" operator="equal">
      <formula>"LOW"</formula>
    </cfRule>
    <cfRule type="cellIs" dxfId="85" priority="95" operator="equal">
      <formula>"High"</formula>
    </cfRule>
    <cfRule type="cellIs" dxfId="84" priority="96" operator="equal">
      <formula>"Low"</formula>
    </cfRule>
  </conditionalFormatting>
  <conditionalFormatting sqref="D477">
    <cfRule type="containsText" dxfId="83" priority="91" operator="containsText" text="Skip:">
      <formula>NOT(ISERROR(SEARCH("Skip:",D477)))</formula>
    </cfRule>
    <cfRule type="containsText" dxfId="82" priority="92" operator="containsText" text="Fail">
      <formula>NOT(ISERROR(SEARCH("Fail",D477)))</formula>
    </cfRule>
    <cfRule type="containsText" dxfId="81" priority="93" operator="containsText" text="Pass">
      <formula>NOT(ISERROR(SEARCH("Pass",D477)))</formula>
    </cfRule>
  </conditionalFormatting>
  <conditionalFormatting sqref="E477">
    <cfRule type="cellIs" dxfId="80" priority="88" operator="equal">
      <formula>"LOW"</formula>
    </cfRule>
    <cfRule type="cellIs" dxfId="79" priority="89" operator="equal">
      <formula>"High"</formula>
    </cfRule>
    <cfRule type="cellIs" dxfId="78" priority="90" operator="equal">
      <formula>"Low"</formula>
    </cfRule>
  </conditionalFormatting>
  <conditionalFormatting sqref="D476">
    <cfRule type="containsText" dxfId="77" priority="85" operator="containsText" text="Skip:">
      <formula>NOT(ISERROR(SEARCH("Skip:",D476)))</formula>
    </cfRule>
    <cfRule type="containsText" dxfId="76" priority="86" operator="containsText" text="Fail">
      <formula>NOT(ISERROR(SEARCH("Fail",D476)))</formula>
    </cfRule>
    <cfRule type="containsText" dxfId="75" priority="87" operator="containsText" text="Pass">
      <formula>NOT(ISERROR(SEARCH("Pass",D476)))</formula>
    </cfRule>
  </conditionalFormatting>
  <conditionalFormatting sqref="E476">
    <cfRule type="cellIs" dxfId="74" priority="82" operator="equal">
      <formula>"LOW"</formula>
    </cfRule>
    <cfRule type="cellIs" dxfId="73" priority="83" operator="equal">
      <formula>"High"</formula>
    </cfRule>
    <cfRule type="cellIs" dxfId="72" priority="84" operator="equal">
      <formula>"Low"</formula>
    </cfRule>
  </conditionalFormatting>
  <conditionalFormatting sqref="D479">
    <cfRule type="containsText" dxfId="71" priority="79" operator="containsText" text="Skip:">
      <formula>NOT(ISERROR(SEARCH("Skip:",D479)))</formula>
    </cfRule>
    <cfRule type="containsText" dxfId="70" priority="80" operator="containsText" text="Fail">
      <formula>NOT(ISERROR(SEARCH("Fail",D479)))</formula>
    </cfRule>
    <cfRule type="containsText" dxfId="69" priority="81" operator="containsText" text="Pass">
      <formula>NOT(ISERROR(SEARCH("Pass",D479)))</formula>
    </cfRule>
  </conditionalFormatting>
  <conditionalFormatting sqref="E479">
    <cfRule type="cellIs" dxfId="68" priority="76" operator="equal">
      <formula>"LOW"</formula>
    </cfRule>
    <cfRule type="cellIs" dxfId="67" priority="77" operator="equal">
      <formula>"High"</formula>
    </cfRule>
    <cfRule type="cellIs" dxfId="66" priority="78" operator="equal">
      <formula>"Low"</formula>
    </cfRule>
  </conditionalFormatting>
  <conditionalFormatting sqref="D478">
    <cfRule type="containsText" dxfId="65" priority="73" operator="containsText" text="Skip:">
      <formula>NOT(ISERROR(SEARCH("Skip:",D478)))</formula>
    </cfRule>
    <cfRule type="containsText" dxfId="64" priority="74" operator="containsText" text="Fail">
      <formula>NOT(ISERROR(SEARCH("Fail",D478)))</formula>
    </cfRule>
    <cfRule type="containsText" dxfId="63" priority="75" operator="containsText" text="Pass">
      <formula>NOT(ISERROR(SEARCH("Pass",D478)))</formula>
    </cfRule>
  </conditionalFormatting>
  <conditionalFormatting sqref="E478">
    <cfRule type="cellIs" dxfId="62" priority="70" operator="equal">
      <formula>"LOW"</formula>
    </cfRule>
    <cfRule type="cellIs" dxfId="61" priority="71" operator="equal">
      <formula>"High"</formula>
    </cfRule>
    <cfRule type="cellIs" dxfId="60" priority="72" operator="equal">
      <formula>"Low"</formula>
    </cfRule>
  </conditionalFormatting>
  <conditionalFormatting sqref="D482">
    <cfRule type="containsText" dxfId="59" priority="67" operator="containsText" text="Skip:">
      <formula>NOT(ISERROR(SEARCH("Skip:",D482)))</formula>
    </cfRule>
    <cfRule type="containsText" dxfId="58" priority="68" operator="containsText" text="Fail">
      <formula>NOT(ISERROR(SEARCH("Fail",D482)))</formula>
    </cfRule>
    <cfRule type="containsText" dxfId="57" priority="69" operator="containsText" text="Pass">
      <formula>NOT(ISERROR(SEARCH("Pass",D482)))</formula>
    </cfRule>
  </conditionalFormatting>
  <conditionalFormatting sqref="E482">
    <cfRule type="cellIs" dxfId="56" priority="64" operator="equal">
      <formula>"LOW"</formula>
    </cfRule>
    <cfRule type="cellIs" dxfId="55" priority="65" operator="equal">
      <formula>"High"</formula>
    </cfRule>
    <cfRule type="cellIs" dxfId="54" priority="66" operator="equal">
      <formula>"Low"</formula>
    </cfRule>
  </conditionalFormatting>
  <conditionalFormatting sqref="D483">
    <cfRule type="containsText" dxfId="53" priority="61" operator="containsText" text="Skip:">
      <formula>NOT(ISERROR(SEARCH("Skip:",D483)))</formula>
    </cfRule>
    <cfRule type="containsText" dxfId="52" priority="62" operator="containsText" text="Fail">
      <formula>NOT(ISERROR(SEARCH("Fail",D483)))</formula>
    </cfRule>
    <cfRule type="containsText" dxfId="51" priority="63" operator="containsText" text="Pass">
      <formula>NOT(ISERROR(SEARCH("Pass",D483)))</formula>
    </cfRule>
  </conditionalFormatting>
  <conditionalFormatting sqref="E483">
    <cfRule type="cellIs" dxfId="50" priority="58" operator="equal">
      <formula>"LOW"</formula>
    </cfRule>
    <cfRule type="cellIs" dxfId="49" priority="59" operator="equal">
      <formula>"High"</formula>
    </cfRule>
    <cfRule type="cellIs" dxfId="48" priority="60" operator="equal">
      <formula>"Low"</formula>
    </cfRule>
  </conditionalFormatting>
  <conditionalFormatting sqref="D480">
    <cfRule type="containsText" dxfId="47" priority="55" operator="containsText" text="Skip:">
      <formula>NOT(ISERROR(SEARCH("Skip:",D480)))</formula>
    </cfRule>
    <cfRule type="containsText" dxfId="46" priority="56" operator="containsText" text="Fail">
      <formula>NOT(ISERROR(SEARCH("Fail",D480)))</formula>
    </cfRule>
    <cfRule type="containsText" dxfId="45" priority="57" operator="containsText" text="Pass">
      <formula>NOT(ISERROR(SEARCH("Pass",D480)))</formula>
    </cfRule>
  </conditionalFormatting>
  <conditionalFormatting sqref="E480">
    <cfRule type="cellIs" dxfId="44" priority="52" operator="equal">
      <formula>"LOW"</formula>
    </cfRule>
    <cfRule type="cellIs" dxfId="43" priority="53" operator="equal">
      <formula>"High"</formula>
    </cfRule>
    <cfRule type="cellIs" dxfId="42" priority="54" operator="equal">
      <formula>"Low"</formula>
    </cfRule>
  </conditionalFormatting>
  <conditionalFormatting sqref="D484:D487">
    <cfRule type="containsText" dxfId="41" priority="49" operator="containsText" text="Skip:">
      <formula>NOT(ISERROR(SEARCH("Skip:",D484)))</formula>
    </cfRule>
    <cfRule type="containsText" dxfId="40" priority="50" operator="containsText" text="Fail">
      <formula>NOT(ISERROR(SEARCH("Fail",D484)))</formula>
    </cfRule>
    <cfRule type="containsText" dxfId="39" priority="51" operator="containsText" text="Pass">
      <formula>NOT(ISERROR(SEARCH("Pass",D484)))</formula>
    </cfRule>
  </conditionalFormatting>
  <conditionalFormatting sqref="E484">
    <cfRule type="cellIs" dxfId="38" priority="46" operator="equal">
      <formula>"LOW"</formula>
    </cfRule>
    <cfRule type="cellIs" dxfId="37" priority="47" operator="equal">
      <formula>"High"</formula>
    </cfRule>
    <cfRule type="cellIs" dxfId="36" priority="48" operator="equal">
      <formula>"Low"</formula>
    </cfRule>
  </conditionalFormatting>
  <conditionalFormatting sqref="E485">
    <cfRule type="cellIs" dxfId="35" priority="43" operator="equal">
      <formula>"LOW"</formula>
    </cfRule>
    <cfRule type="cellIs" dxfId="34" priority="44" operator="equal">
      <formula>"High"</formula>
    </cfRule>
    <cfRule type="cellIs" dxfId="33" priority="45" operator="equal">
      <formula>"Low"</formula>
    </cfRule>
  </conditionalFormatting>
  <conditionalFormatting sqref="D481">
    <cfRule type="containsText" dxfId="32" priority="40" operator="containsText" text="Skip:">
      <formula>NOT(ISERROR(SEARCH("Skip:",D481)))</formula>
    </cfRule>
    <cfRule type="containsText" dxfId="31" priority="41" operator="containsText" text="Fail">
      <formula>NOT(ISERROR(SEARCH("Fail",D481)))</formula>
    </cfRule>
    <cfRule type="containsText" dxfId="30" priority="42" operator="containsText" text="Pass">
      <formula>NOT(ISERROR(SEARCH("Pass",D481)))</formula>
    </cfRule>
  </conditionalFormatting>
  <conditionalFormatting sqref="E481">
    <cfRule type="cellIs" dxfId="29" priority="37" operator="equal">
      <formula>"LOW"</formula>
    </cfRule>
    <cfRule type="cellIs" dxfId="28" priority="38" operator="equal">
      <formula>"High"</formula>
    </cfRule>
    <cfRule type="cellIs" dxfId="27" priority="39" operator="equal">
      <formula>"Low"</formula>
    </cfRule>
  </conditionalFormatting>
  <conditionalFormatting sqref="E486">
    <cfRule type="cellIs" dxfId="26" priority="34" operator="equal">
      <formula>"LOW"</formula>
    </cfRule>
    <cfRule type="cellIs" dxfId="25" priority="35" operator="equal">
      <formula>"High"</formula>
    </cfRule>
    <cfRule type="cellIs" dxfId="24" priority="36" operator="equal">
      <formula>"Low"</formula>
    </cfRule>
  </conditionalFormatting>
  <conditionalFormatting sqref="E487">
    <cfRule type="cellIs" dxfId="23" priority="31" operator="equal">
      <formula>"LOW"</formula>
    </cfRule>
    <cfRule type="cellIs" dxfId="22" priority="32" operator="equal">
      <formula>"High"</formula>
    </cfRule>
    <cfRule type="cellIs" dxfId="21" priority="33" operator="equal">
      <formula>"Low"</formula>
    </cfRule>
  </conditionalFormatting>
  <conditionalFormatting sqref="D488">
    <cfRule type="containsText" dxfId="20" priority="28" operator="containsText" text="Skip:">
      <formula>NOT(ISERROR(SEARCH("Skip:",D488)))</formula>
    </cfRule>
    <cfRule type="containsText" dxfId="19" priority="29" operator="containsText" text="Fail">
      <formula>NOT(ISERROR(SEARCH("Fail",D488)))</formula>
    </cfRule>
    <cfRule type="containsText" dxfId="18" priority="30" operator="containsText" text="Pass">
      <formula>NOT(ISERROR(SEARCH("Pass",D488)))</formula>
    </cfRule>
  </conditionalFormatting>
  <conditionalFormatting sqref="E488">
    <cfRule type="cellIs" dxfId="17" priority="25" operator="equal">
      <formula>"LOW"</formula>
    </cfRule>
    <cfRule type="cellIs" dxfId="16" priority="26" operator="equal">
      <formula>"High"</formula>
    </cfRule>
    <cfRule type="cellIs" dxfId="15" priority="27" operator="equal">
      <formula>"Low"</formula>
    </cfRule>
  </conditionalFormatting>
  <conditionalFormatting sqref="D489">
    <cfRule type="containsText" dxfId="14" priority="22" operator="containsText" text="Skip:">
      <formula>NOT(ISERROR(SEARCH("Skip:",D489)))</formula>
    </cfRule>
    <cfRule type="containsText" dxfId="13" priority="23" operator="containsText" text="Fail">
      <formula>NOT(ISERROR(SEARCH("Fail",D489)))</formula>
    </cfRule>
    <cfRule type="containsText" dxfId="12" priority="24" operator="containsText" text="Pass">
      <formula>NOT(ISERROR(SEARCH("Pass",D489)))</formula>
    </cfRule>
  </conditionalFormatting>
  <conditionalFormatting sqref="E489">
    <cfRule type="cellIs" dxfId="11" priority="19" operator="equal">
      <formula>"LOW"</formula>
    </cfRule>
    <cfRule type="cellIs" dxfId="10" priority="20" operator="equal">
      <formula>"High"</formula>
    </cfRule>
    <cfRule type="cellIs" dxfId="9" priority="21" operator="equal">
      <formula>"Low"</formula>
    </cfRule>
  </conditionalFormatting>
  <conditionalFormatting sqref="E490">
    <cfRule type="cellIs" dxfId="8" priority="13" operator="equal">
      <formula>"LOW"</formula>
    </cfRule>
    <cfRule type="cellIs" dxfId="7" priority="14" operator="equal">
      <formula>"High"</formula>
    </cfRule>
    <cfRule type="cellIs" dxfId="6" priority="15" operator="equal">
      <formula>"Low"</formula>
    </cfRule>
  </conditionalFormatting>
  <conditionalFormatting sqref="D490">
    <cfRule type="containsText" dxfId="5" priority="10" operator="containsText" text="Skip:">
      <formula>NOT(ISERROR(SEARCH("Skip:",D490)))</formula>
    </cfRule>
    <cfRule type="containsText" dxfId="4" priority="11" operator="containsText" text="Fail">
      <formula>NOT(ISERROR(SEARCH("Fail",D490)))</formula>
    </cfRule>
    <cfRule type="containsText" dxfId="3" priority="12" operator="containsText" text="Pass">
      <formula>NOT(ISERROR(SEARCH("Pass",D490)))</formula>
    </cfRule>
  </conditionalFormatting>
  <conditionalFormatting sqref="D492:D494">
    <cfRule type="containsText" dxfId="2" priority="1" operator="containsText" text="Skip:">
      <formula>NOT(ISERROR(SEARCH("Skip:",D492)))</formula>
    </cfRule>
    <cfRule type="containsText" dxfId="1" priority="2" operator="containsText" text="Fail">
      <formula>NOT(ISERROR(SEARCH("Fail",D492)))</formula>
    </cfRule>
    <cfRule type="containsText" dxfId="0" priority="3" operator="containsText" text="Pass">
      <formula>NOT(ISERROR(SEARCH("Pass",D492)))</formula>
    </cfRule>
  </conditionalFormatting>
  <dataValidations count="3">
    <dataValidation showDropDown="1" showInputMessage="1" showErrorMessage="1" sqref="C1">
      <formula1>0</formula1>
      <formula2>0</formula2>
    </dataValidation>
    <dataValidation type="list" showInputMessage="1" showErrorMessage="1" sqref="C2:C494">
      <formula1>"Yes,No"</formula1>
      <formula2>0</formula2>
    </dataValidation>
    <dataValidation type="list" allowBlank="1" showInputMessage="1" showErrorMessage="1" sqref="E2:E494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5"/>
  <sheetViews>
    <sheetView zoomScaleNormal="100" workbookViewId="0">
      <pane ySplit="1" topLeftCell="A2" activePane="bottomLeft" state="frozen"/>
      <selection pane="bottomLeft" activeCell="D15" sqref="D15"/>
    </sheetView>
  </sheetViews>
  <sheetFormatPr defaultRowHeight="14.5" x14ac:dyDescent="0.35"/>
  <cols>
    <col min="1" max="4" width="19" customWidth="1" collapsed="1"/>
    <col min="5" max="5" width="37.453125" customWidth="1" collapsed="1"/>
    <col min="6" max="1025" width="19" customWidth="1" collapsed="1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377</v>
      </c>
      <c r="D3" t="s">
        <v>520</v>
      </c>
      <c r="E3" t="s">
        <v>521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481</v>
      </c>
      <c r="B5" s="10" t="s">
        <v>482</v>
      </c>
      <c r="C5" t="s">
        <v>483</v>
      </c>
      <c r="D5" t="s">
        <v>484</v>
      </c>
      <c r="F5" t="s">
        <v>485</v>
      </c>
      <c r="G5" t="s">
        <v>22</v>
      </c>
      <c r="H5" t="s">
        <v>60</v>
      </c>
      <c r="I5" t="s">
        <v>61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Navatar</cp:lastModifiedBy>
  <cp:revision>260</cp:revision>
  <dcterms:created xsi:type="dcterms:W3CDTF">2015-06-05T18:17:20Z</dcterms:created>
  <dcterms:modified xsi:type="dcterms:W3CDTF">2021-11-17T14:11:40Z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