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 Guest\git\PE4.7Automation\"/>
    </mc:Choice>
  </mc:AlternateContent>
  <bookViews>
    <workbookView activeTab="1" tabRatio="500" windowHeight="7260" windowWidth="9585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TestCases!$A$1:$F$726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<sst xmlns="http://schemas.openxmlformats.org/spreadsheetml/2006/main" count="3789" uniqueCount="843">
  <si>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</si>
  <si>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</si>
  <si>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</si>
  <si>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</si>
  <si>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</si>
  <si>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</si>
  <si>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</si>
  <si>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</si>
  <si>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</si>
  <si>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</si>
  <si>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</si>
  <si>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</si>
  <si>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</si>
  <si>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</si>
  <si>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</si>
  <si>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</si>
  <si>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</si>
  <si>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</si>
  <si>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</si>
  <si>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</si>
  <si>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</si>
  <si>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</si>
  <si>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</si>
  <si>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</si>
  <si>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</si>
  <si>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</si>
  <si>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</si>
  <si>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</si>
  <si>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</si>
  <si>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</si>
  <si>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</si>
  <si>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</si>
  <si>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</si>
  <si>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</si>
  <si>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</si>
  <si>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</si>
  <si>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</si>
  <si>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</si>
  <si>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</si>
  <si>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</si>
  <si>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</si>
  <si>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</si>
  <si>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</si>
  <si>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</si>
  <si>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</si>
  <si>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</si>
  <si>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</si>
  <si>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</si>
  <si>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</si>
  <si>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</si>
  <si>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</si>
  <si>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</si>
  <si>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</si>
  <si>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</si>
  <si>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</si>
  <si>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</si>
  <si>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</si>
  <si>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</si>
  <si>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</si>
  <si>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</si>
  <si>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</si>
  <si>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</si>
  <si>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</si>
  <si>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</si>
  <si>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</si>
  <si>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</si>
  <si>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</si>
  <si>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</si>
  <si>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</si>
  <si>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</si>
  <si>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</si>
  <si>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</si>
  <si>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</si>
  <si>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</si>
  <si>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</si>
  <si>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</si>
  <si>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</si>
  <si>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</si>
  <si>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</si>
  <si>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</si>
  <si>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</si>
  <si>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</si>
  <si>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</si>
  <si>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</si>
  <si>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</si>
  <si>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</si>
  <si>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</si>
  <si>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</si>
  <si>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</si>
  <si>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</si>
  <si>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</si>
  <si>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</si>
  <si>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</si>
  <si>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</si>
  <si>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</si>
  <si>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</si>
  <si>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</si>
  <si>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</si>
  <si>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</si>
  <si>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</si>
  <si>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</si>
  <si>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</si>
  <si>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</si>
  <si>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</si>
  <si>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</si>
  <si>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</si>
  <si>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</si>
  <si>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</si>
  <si>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</si>
  <si>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</si>
  <si>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</si>
  <si>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</si>
  <si>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</si>
  <si>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</si>
  <si>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</si>
  <si>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</si>
  <si>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</si>
  <si>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</si>
  <si>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</si>
  <si>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</si>
  <si>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</si>
  <si>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</si>
  <si>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</si>
  <si>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</si>
  <si>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</si>
  <si>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</si>
  <si>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</si>
  <si>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</si>
  <si>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</si>
  <si>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</si>
  <si>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</si>
  <si>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</si>
  <si>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</si>
  <si>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</si>
  <si>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</si>
  <si>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</si>
  <si>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</si>
  <si>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</si>
  <si>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</si>
  <si>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</si>
  <si>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</si>
  <si>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</si>
  <si>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</si>
  <si>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</si>
  <si>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</si>
  <si>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</si>
  <si>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</si>
  <si>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</si>
  <si>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</si>
  <si>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</si>
  <si>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</si>
  <si>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</si>
  <si>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</si>
  <si>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</si>
  <si>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</si>
  <si>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</si>
  <si>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</si>
  <si>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</si>
  <si>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</si>
  <si>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</si>
  <si>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</si>
  <si>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</si>
  <si>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</si>
  <si>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</si>
  <si>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</si>
  <si>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</si>
  <si>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</si>
  <si>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</si>
  <si>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</si>
  <si>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</si>
  <si>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</si>
  <si>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</si>
  <si>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</si>
  <si>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</si>
  <si>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</si>
  <si>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</si>
  <si>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</si>
  <si>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</si>
  <si>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</si>
  <si>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</si>
  <si>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</si>
  <si>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</si>
  <si>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</si>
  <si>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</si>
  <si>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</si>
  <si>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</si>
  <si>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</si>
  <si>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</si>
  <si>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</si>
  <si>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</si>
  <si>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</si>
  <si>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</si>
  <si>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</si>
  <si>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</si>
  <si>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</si>
  <si>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</si>
  <si>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</si>
  <si>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</si>
  <si>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</si>
  <si>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</si>
  <si>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</si>
  <si>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</si>
  <si>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</si>
  <si>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</si>
  <si>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</si>
  <si>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</si>
  <si>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</si>
  <si>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</si>
  <si>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</si>
  <si>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</si>
  <si>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</si>
  <si>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</si>
  <si>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</si>
  <si>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</si>
  <si>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</si>
  <si>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</si>
  <si>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</si>
  <si>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</si>
  <si>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</si>
  <si>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</si>
  <si>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</si>
  <si>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</si>
  <si>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</si>
  <si>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</si>
  <si>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</si>
  <si>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</si>
  <si>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</si>
  <si>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</si>
  <si>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</si>
  <si>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</si>
  <si>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</si>
  <si>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</si>
  <si>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</si>
  <si>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</si>
  <si>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</si>
  <si>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</si>
  <si>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</si>
  <si>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</si>
  <si>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</si>
  <si>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</si>
  <si>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</si>
  <si>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</si>
  <si>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</si>
  <si>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</si>
  <si>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</si>
  <si>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</si>
  <si>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</si>
  <si>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</si>
  <si>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</si>
  <si>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</si>
  <si>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</si>
  <si>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</si>
  <si>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</si>
  <si>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</si>
  <si>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</si>
  <si>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</si>
  <si>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</si>
  <si>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</si>
  <si>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</si>
  <si>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</si>
  <si>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</si>
  <si>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</si>
  <si>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</si>
  <si>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</si>
  <si>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</si>
  <si>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</si>
  <si>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</si>
  <si>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</si>
  <si>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</si>
  <si>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</si>
  <si>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</si>
  <si>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</si>
  <si>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</si>
  <si>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</si>
  <si>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</si>
  <si>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</si>
  <si>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</si>
  <si>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</si>
  <si>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</si>
  <si>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</si>
  <si>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</si>
  <si>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</si>
  <si>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</si>
  <si>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</si>
  <si>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</si>
  <si>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</si>
  <si>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</si>
  <si>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</si>
  <si>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</si>
  <si>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</si>
  <si>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</si>
  <si>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</si>
  <si>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</si>
  <si>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</si>
  <si>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</si>
  <si>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</si>
  <si>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</si>
  <si>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</si>
  <si>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</si>
  <si>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</si>
  <si>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</si>
  <si>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</si>
  <si>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</si>
  <si>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</si>
  <si>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</si>
  <si>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</si>
  <si>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</si>
  <si>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</si>
  <si>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</si>
  <si>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</si>
  <si>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</si>
  <si>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</si>
  <si>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</si>
  <si>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</si>
  <si>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</si>
  <si>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</si>
  <si>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</si>
  <si>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</si>
  <si>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</si>
  <si>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</si>
  <si>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</si>
  <si>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</si>
  <si>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</si>
  <si>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</si>
  <si>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</si>
  <si>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</si>
  <si>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</si>
  <si>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</si>
  <si>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</si>
  <si>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</si>
  <si>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</si>
  <si>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</si>
  <si>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</si>
  <si>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</si>
  <si>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</si>
  <si>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</si>
  <si>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</si>
  <si>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</si>
  <si>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</si>
  <si>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</si>
  <si>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</si>
  <si>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</si>
  <si>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</si>
  <si>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</si>
  <si>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</si>
  <si>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</si>
  <si>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</si>
  <si>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</si>
  <si>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</si>
  <si>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</si>
  <si>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</si>
  <si>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</si>
  <si>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</si>
  <si>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</si>
  <si>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</si>
  <si>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</si>
  <si>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</si>
  <si>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</si>
  <si>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</si>
  <si>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</si>
  <si>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</si>
  <si>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</si>
  <si>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</si>
  <si>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</si>
  <si>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</si>
  <si>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</si>
  <si>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</si>
  <si>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</si>
  <si>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</si>
  <si>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</si>
  <si>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</si>
  <si>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</si>
  <si>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</si>
  <si>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</si>
  <si>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</si>
  <si>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</si>
  <si>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</si>
  <si>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</si>
  <si>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</si>
  <si>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</si>
  <si>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</si>
  <si>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</si>
  <si>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</si>
  <si>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</si>
  <si>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</si>
  <si>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</si>
  <si>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</si>
  <si>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</si>
  <si>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</si>
  <si>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</si>
  <si>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</si>
  <si>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</si>
  <si>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</si>
  <si>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</si>
  <si>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</si>
  <si>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</si>
  <si>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</si>
  <si>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</si>
  <si>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</si>
  <si>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</si>
  <si>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</si>
  <si>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</si>
  <si>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</si>
  <si>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</si>
  <si>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</si>
  <si>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</si>
  <si>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</si>
  <si>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</si>
  <si>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</si>
  <si>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</si>
  <si>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</si>
  <si>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</si>
  <si>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</si>
  <si>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</si>
  <si>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</si>
  <si>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</si>
  <si>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</si>
  <si>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</si>
  <si>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</si>
  <si>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</si>
  <si>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</si>
  <si>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</si>
  <si>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</si>
  <si>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</si>
  <si>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</si>
  <si>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</si>
  <si>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</si>
  <si>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</si>
  <si>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</si>
  <si>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</si>
  <si>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</si>
  <si>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</si>
  <si>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</si>
  <si>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</si>
  <si>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</si>
  <si>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</si>
  <si>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</si>
  <si>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</si>
  <si>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</si>
  <si>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</si>
  <si>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</si>
  <si>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</si>
  <si>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</si>
  <si>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</si>
  <si>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</si>
  <si>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</si>
  <si>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</si>
  <si>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</si>
  <si>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</si>
  <si>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</si>
  <si>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</si>
  <si>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</si>
  <si>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</si>
  <si>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</si>
  <si>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</si>
  <si>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</si>
  <si>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</si>
  <si>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</si>
  <si>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</si>
  <si>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</si>
  <si>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</si>
  <si>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</si>
  <si>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</si>
  <si>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</si>
  <si>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</si>
  <si>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</si>
  <si>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</si>
  <si>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</si>
  <si>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</si>
  <si>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</si>
  <si>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</si>
  <si>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</si>
  <si>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</si>
  <si>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</si>
  <si>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</si>
  <si>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</si>
  <si>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</si>
  <si>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</si>
  <si>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</si>
  <si>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</si>
  <si>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</si>
  <si>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</si>
  <si>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</si>
  <si>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</si>
  <si>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</si>
  <si>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</si>
  <si>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</si>
  <si>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</si>
  <si>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</si>
  <si>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</si>
  <si>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</si>
  <si>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</si>
  <si>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</si>
  <si>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</si>
  <si>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</si>
  <si>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</si>
  <si>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</si>
  <si>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</si>
  <si>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</si>
  <si>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</si>
  <si>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</si>
  <si>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</si>
  <si>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</si>
  <si>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</si>
  <si>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</si>
  <si>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</si>
  <si>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</si>
  <si>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</si>
  <si>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</si>
  <si>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</si>
  <si>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</si>
  <si>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</si>
  <si>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</si>
  <si>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</si>
  <si>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</si>
  <si>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</si>
  <si>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</si>
  <si>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</si>
  <si>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</si>
  <si>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</si>
  <si>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</si>
  <si>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</si>
  <si>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</si>
  <si>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</si>
  <si>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</si>
  <si>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</si>
  <si>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</si>
  <si>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</si>
  <si>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</si>
  <si>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</si>
  <si>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</si>
  <si>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</si>
  <si>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</si>
  <si>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</si>
  <si>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</si>
  <si>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</si>
  <si>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</si>
  <si>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</si>
  <si>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</si>
  <si>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</si>
  <si>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</si>
  <si>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</si>
  <si>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</si>
  <si>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</si>
  <si>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</si>
  <si>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</si>
  <si>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</si>
  <si>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</si>
  <si>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</si>
  <si>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</si>
  <si>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</si>
  <si>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</si>
  <si>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</si>
  <si>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</si>
  <si>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</si>
  <si>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</si>
  <si>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</si>
  <si>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</si>
  <si>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</si>
  <si>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</si>
  <si>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</si>
  <si>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</si>
  <si>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</si>
  <si>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</si>
  <si>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</si>
  <si>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</si>
  <si>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</si>
  <si>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</si>
  <si>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</si>
  <si>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</si>
  <si>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</si>
  <si>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</si>
  <si>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</si>
  <si>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</si>
  <si>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</si>
  <si>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</si>
  <si>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</si>
  <si>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</si>
  <si>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</si>
  <si>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</si>
  <si>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</si>
  <si>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</si>
  <si>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</si>
  <si>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</si>
  <si>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</si>
  <si>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</si>
  <si>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</si>
  <si>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</si>
  <si>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</si>
  <si>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</si>
  <si>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</si>
  <si>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</si>
  <si>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</si>
  <si>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</si>
  <si>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</si>
  <si>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</si>
  <si>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</si>
  <si>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</si>
  <si>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</si>
  <si>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</si>
  <si>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</si>
  <si>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</si>
  <si>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</si>
  <si>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</si>
  <si>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</si>
  <si>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</si>
  <si>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</si>
  <si>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</si>
  <si>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</si>
  <si>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</si>
  <si>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</si>
  <si>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</si>
  <si>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</si>
  <si>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</si>
  <si>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</si>
  <si>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</si>
  <si>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</si>
  <si>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</si>
  <si>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</si>
  <si>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</si>
  <si>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</si>
  <si>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</si>
  <si>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</si>
  <si>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</si>
  <si>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</si>
  <si>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</si>
  <si>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</si>
  <si>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</si>
  <si>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</si>
  <si>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</si>
  <si>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</si>
  <si>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</si>
  <si>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</si>
  <si>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</si>
  <si>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</si>
  <si>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</si>
  <si>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Module7New</t>
  </si>
  <si>
    <t>M9tc001_3_AddListView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</si>
  <si>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</si>
  <si>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</si>
  <si>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</si>
  <si>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</si>
  <si>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</si>
  <si>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</si>
  <si>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</si>
  <si>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</si>
  <si>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</si>
  <si>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</si>
  <si>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</si>
  <si>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</si>
  <si>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</si>
  <si>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</si>
  <si>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</si>
  <si>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</si>
  <si>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</si>
  <si>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</si>
  <si>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</si>
  <si>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</si>
  <si>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</si>
  <si>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</si>
  <si>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</si>
  <si>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</si>
  <si>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</si>
  <si>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</si>
  <si>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</si>
  <si>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</si>
  <si>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</si>
  <si>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</si>
  <si>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</si>
  <si>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</si>
  <si>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</si>
  <si>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</si>
  <si>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</si>
  <si>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</si>
  <si>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</si>
  <si>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</si>
  <si>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</si>
  <si>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</si>
  <si>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</si>
  <si>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</si>
  <si>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</si>
  <si>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</si>
  <si>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</si>
  <si>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</si>
  <si>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</si>
  <si>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</si>
  <si>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</si>
  <si>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</si>
  <si>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</si>
  <si>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</si>
  <si>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</si>
  <si>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</si>
  <si>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</si>
  <si>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</si>
  <si>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</si>
  <si>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</si>
  <si>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</si>
  <si>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</si>
  <si>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</si>
  <si>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</si>
  <si>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</si>
  <si>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</si>
  <si>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</si>
  <si>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</si>
  <si>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</si>
  <si>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</si>
  <si>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</si>
  <si>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</si>
  <si>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</si>
  <si>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</si>
  <si>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</si>
  <si>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</si>
  <si>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</si>
  <si>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</si>
  <si>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</si>
  <si>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</si>
  <si>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</si>
  <si>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</si>
  <si>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</si>
  <si>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</si>
  <si>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</si>
  <si>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</si>
  <si>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</si>
  <si>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</si>
  <si>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</si>
  <si>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</si>
  <si>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</si>
  <si>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</si>
  <si>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</si>
  <si>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</si>
  <si>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</si>
  <si>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</si>
  <si>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</si>
  <si>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</si>
  <si>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</si>
  <si>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</si>
  <si>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</si>
  <si>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</si>
  <si>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</si>
  <si>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</si>
  <si>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</si>
  <si>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</si>
  <si>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</si>
  <si>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</si>
  <si>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</si>
  <si>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</si>
  <si>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</si>
  <si>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</si>
  <si>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</si>
  <si>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</si>
  <si>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</si>
  <si>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</si>
  <si>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</si>
  <si>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</si>
  <si>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</si>
  <si>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</si>
  <si>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</si>
  <si>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</si>
  <si>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</si>
  <si>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</si>
  <si>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</si>
  <si>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</si>
  <si>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</si>
  <si>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</si>
  <si>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</si>
  <si>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</si>
  <si>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</si>
  <si>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</si>
  <si>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</si>
  <si>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</si>
  <si>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</si>
  <si>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</si>
  <si>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</si>
  <si>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</si>
  <si>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</si>
  <si>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</si>
  <si>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</si>
  <si>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</si>
  <si>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</si>
  <si>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</si>
  <si>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</si>
  <si>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</si>
  <si>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</si>
  <si>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</si>
  <si>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</si>
  <si>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</si>
  <si>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</si>
  <si>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</si>
  <si>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</si>
  <si>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</si>
  <si>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</si>
  <si>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</si>
  <si>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</si>
  <si>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</si>
  <si>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</si>
  <si>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</si>
  <si>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</si>
  <si>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</si>
  <si>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</si>
  <si>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</si>
  <si>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</si>
  <si>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</si>
  <si>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</si>
  <si>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</si>
  <si>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</si>
  <si>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</si>
  <si>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</si>
  <si>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</si>
  <si>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</si>
  <si>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</si>
  <si>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</si>
  <si>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</si>
  <si>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</si>
  <si>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</si>
  <si>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</si>
  <si>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</si>
  <si>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navatariptesting+49667@gmail.com</t>
  </si>
  <si>
    <t>Fail: The following asserts failed:
	Not Able to Select : Completed For Label : Status (GlobalActionPageBusinessLayer.java:239)	Screenshot Name: M7NTc07_CreateMultiTaggedCallforContactSamanthaRaoAndVerifyLastTouchPoint2022_07_11_03_12_58.png	 did not expect to find [true] but found [false],
	last touch point value is not matched For : AA7NTestKevin Dilger Actual : 7/11/2022 /t Expected : 07/11/2022 (Module7New.java:596)	Screenshot Name: M7NTc07_CreateMultiTaggedCallforContactSamanthaRaoAndVerifyLastTouchPoint2022_07_11_03_14_39.png	 did not expect to find [true] but found [false]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</si>
  <si>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</si>
  <si>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</si>
  <si>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</si>
  <si>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</si>
  <si>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</si>
  <si>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</si>
  <si>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</si>
  <si>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</si>
  <si>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</si>
  <si>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</si>
  <si>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</si>
  <si>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navatariptesting+14869@gmail.com</t>
  </si>
  <si>
    <t>User32561</t>
  </si>
  <si>
    <t>Pass</t>
  </si>
  <si>
    <t>Fail: The following asserts failed:
	label textbox is not visible 	Screenshot Name: M6tc024_RenameConvertToPortfolioToConvert_Action2022_07_12_11_22_42.png	 did not expect to find [true] but found [false]</t>
  </si>
  <si>
    <t>Fail: User is not able to log in.</t>
  </si>
  <si>
    <t>Fail: The following asserts failed:
	Convert not found 	Screenshot Name: M6tc025_1_RenameConvertAsConvertToPortfolio2022_07_12_11_28_13.png	 did not expect to find [true] but found [false]</t>
  </si>
  <si>
    <t>Fail: The following asserts failed:
	Not Able to verify Last_Stage_Change_Date 	Screenshot Name: M6tc026_VerifyPathComponent2022_07_12_11_43_57.png	 did not expect to find [true] but found [false],
	Not Able to verify Last_Stage_Change_Date 	Screenshot Name: M6tc026_VerifyPathComponent2022_07_12_11_44_12.png	 did not expect to find [true] but found [false]</t>
  </si>
  <si>
    <t>Fail: Element not found: Fund Name List
Reason: newInstance no such element: Unable to locate element: {"method":"xpath","selector":"//*[contains(@class,"slds-listbox__option-text")]/*[@title="Extreme FUND"]"}
  (Session info: chrome=89.0.4389.90)
For documentation on this error, please visit: https://www.seleniumhq.org/exceptions/no_such_element.html
Build info: version: '3.141.59', revision: 'e82be7d358', time: '2018-11-14T08:25:53'
System info: host: 'DESK0071', ip: '192.168.1.114', os.name: 'Windows 8.1', os.arch: 'amd64', os.version: '6.3', java.version: '1.8.0_141'
Driver info: org.openqa.selenium.chrome.ChromeDriver
Capabilities {acceptInsecureCerts: false, browserName: chrome, browserVersion: 89.0.4389.90, chrome: {chromedriverVersion: 89.0.4389.23 (61b08ee2c5002..., userDataDir: C:\Users\NAVATA~1\AppData\L...}, goog:chromeOptions: {debuggerAddress: localhost:57400},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webauthn:extension:largeBlob: true, webauthn:virtualAuthenticators: true}
Session ID: 1d170468d2165a3ab3140f95a7f0bc7c
*** Element info: {Using=xpath, value=//*[contains(@class,"slds-listbox__option-text")]/*[@title="Extreme FUND"]}</t>
  </si>
  <si>
    <t>Fail: Username Text Box Text box is not present on this page.</t>
  </si>
  <si>
    <t>Fail: no such element: Unable to locate element: {"method":"xpath","selector":"//div[@class='modal-footer slds-modal__footer']//button[@type='submit']"}
  (Session info: chrome=89.0.4389.90)
For documentation on this error, please visit: https://www.seleniumhq.org/exceptions/no_such_element.html
Build info: version: '3.141.59', revision: 'e82be7d358', time: '2018-11-14T08:25:53'
System info: host: 'DESK0071', ip: '192.168.1.114', os.name: 'Windows 8.1', os.arch: 'amd64', os.version: '6.3', java.version: '1.8.0_141'
Driver info: org.openqa.selenium.chrome.ChromeDriver
Capabilities {acceptInsecureCerts: false, browserName: chrome, browserVersion: 89.0.4389.90, chrome: {chromedriverVersion: 89.0.4389.23 (61b08ee2c5002..., userDataDir: C:\Users\NAVATA~1\AppData\L...}, goog:chromeOptions: {debuggerAddress: localhost:57983},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webauthn:extension:largeBlob: true, webauthn:virtualAuthenticators: true}
Session ID: 022dbb873099576f3d0ae050e5e40acb
*** Element info: {Using=xpath, value=//div[@class='modal-footer slds-modal__footer']//button[@type='submit']}</t>
  </si>
  <si>
    <t>Fail: The following asserts failed:
	Not Able to Click on Tab : RecycleBinTab For : Reliance JIO Fundraise 	Screenshot Name: M6tc031_DeleteAndRestoreFundraising2022_07_12_12_49_59.png	 did not expect to find [true] but found [false],
	Reliance JIO Fundraise fundraising is not found on fundraising tab 	Screenshot Name: M6tc031_DeleteAndRestoreFundraising2022_07_12_12_51_10.png	 did not expect to find [true] but found [false]</t>
  </si>
  <si>
    <t>Fail: The following asserts failed:
	could not click on Reliance JIO Fundraise 	Screenshot Name: M6tc032_2_ChangeLabelNamesOfStages2022_07_12_12_54_20.png	 did not expect to find [true] but found [false]</t>
  </si>
  <si>
    <t>Fail: The following asserts failed:
	could not click on Reliance JIO Fundraise 	Screenshot Name: M6tc033_2_CreateNewLabelOfStages2022_07_12_12_58_04.png	 did not expect to find [true] but found [false]</t>
  </si>
  <si>
    <t>Fail: The following asserts failed:
	Not Able to verify null Last_Stage_Change_Date 	Screenshot Name: M6tc034_VerifyNewLocale2022_07_12_01_04_50.png	 did not expect to find [true] but found [false],
	Not Able to verify null Last_Stage_Change_Date 	Screenshot Name: M6tc034_VerifyNewLocale2022_07_12_01_12_05.png	 did not expect to find [true] but found [false],
	Not Able to verify null Last_Stage_Change_Date 	Screenshot Name: M6tc034_VerifyNewLocale2022_07_12_01_18_45.png	 did not expect to find [true] but found [false],
	Not Able to verify null Last_Stage_Change_Date 	Screenshot Name: M6tc034_VerifyNewLocale2022_07_12_01_25_54.png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</si>
</sst>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39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  <xf borderId="0" fillId="0" fontId="1" numFmtId="0" xfId="1"/>
    <xf applyAlignment="1" applyBorder="1" applyFill="1" applyFont="1" borderId="3" fillId="7" fontId="3" numFmtId="0" xfId="0">
      <alignment horizontal="left" vertical="top"/>
    </xf>
    <xf applyAlignment="1" applyBorder="1" applyFont="1" borderId="1" fillId="0" fontId="3" numFmtId="0" xfId="0">
      <alignment horizontal="center" vertical="top"/>
    </xf>
    <xf applyAlignment="1" applyBorder="1" applyFill="1" applyFont="1" borderId="3" fillId="8" fontId="3" numFmtId="0" xfId="0">
      <alignment horizontal="left" vertical="top"/>
    </xf>
    <xf applyAlignment="1" applyBorder="1" applyFill="1" applyFont="1" borderId="3" fillId="8" fontId="0" numFmtId="0" xfId="0">
      <alignment horizontal="center"/>
    </xf>
    <xf applyFill="1" borderId="0" fillId="8" fontId="0" numFmtId="0" xfId="0"/>
    <xf applyAlignment="1" applyBorder="1" applyFill="1" applyFont="1" borderId="3" fillId="8" fontId="3" numFmtId="0" xfId="0">
      <alignment horizontal="center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565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mailto:navatariptesting+49667@gmail.com" TargetMode="External" Type="http://schemas.openxmlformats.org/officeDocument/2006/relationships/hyperlink"/>
<Relationship Id="rId2" Target="mailto:navatariptesting+14869@gmail.com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6"/>
  <sheetViews>
    <sheetView topLeftCell="C1" workbookViewId="0" zoomScaleNormal="100">
      <selection activeCell="I8" sqref="I8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42578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76</v>
      </c>
      <c r="I2" s="3" t="s">
        <v>7</v>
      </c>
    </row>
    <row ht="15.75" r="3" spans="8:9" thickBot="1" x14ac:dyDescent="0.3">
      <c r="H3" s="2" t="s">
        <v>33</v>
      </c>
      <c r="I3" s="3" t="s">
        <v>7</v>
      </c>
    </row>
    <row ht="15.75" r="4" spans="8:9" thickBot="1" x14ac:dyDescent="0.3">
      <c r="H4" s="2" t="s">
        <v>143</v>
      </c>
      <c r="I4" s="3" t="s">
        <v>7</v>
      </c>
    </row>
    <row ht="15.75" r="5" spans="8:9" thickBot="1" x14ac:dyDescent="0.3">
      <c r="H5" s="2" t="s">
        <v>29</v>
      </c>
      <c r="I5" s="3" t="s">
        <v>7</v>
      </c>
    </row>
    <row ht="15.75" r="6" spans="8:9" thickBot="1" x14ac:dyDescent="0.3">
      <c r="H6" s="2" t="s">
        <v>32</v>
      </c>
      <c r="I6" s="3" t="s">
        <v>7</v>
      </c>
    </row>
    <row ht="15.75" r="7" spans="8:9" thickBot="1" x14ac:dyDescent="0.3">
      <c r="H7" s="2" t="s">
        <v>218</v>
      </c>
      <c r="I7" s="3" t="s">
        <v>7</v>
      </c>
    </row>
    <row ht="15.75" r="8" spans="8:9" thickBot="1" x14ac:dyDescent="0.3">
      <c r="H8" s="2" t="s">
        <v>176</v>
      </c>
      <c r="I8" s="3" t="s">
        <v>813</v>
      </c>
    </row>
    <row ht="15.75" r="9" spans="8:9" thickBot="1" x14ac:dyDescent="0.3">
      <c r="H9" s="2" t="s">
        <v>309</v>
      </c>
      <c r="I9" s="3" t="s">
        <v>7</v>
      </c>
    </row>
    <row ht="15.75" r="10" spans="8:9" thickBot="1" x14ac:dyDescent="0.3">
      <c r="H10" s="2" t="s">
        <v>636</v>
      </c>
      <c r="I10" s="3" t="s">
        <v>7</v>
      </c>
    </row>
    <row ht="15.75" r="11" spans="8:9" thickBot="1" x14ac:dyDescent="0.3">
      <c r="H11" s="2" t="s">
        <v>179</v>
      </c>
      <c r="I11" s="15" t="s">
        <v>7</v>
      </c>
    </row>
    <row ht="15.75" r="12" spans="8:9" thickBot="1" x14ac:dyDescent="0.3">
      <c r="H12" s="2" t="s">
        <v>572</v>
      </c>
      <c r="I12" s="15" t="s">
        <v>7</v>
      </c>
    </row>
    <row ht="15.75" r="13" spans="8:9" thickBot="1" x14ac:dyDescent="0.3">
      <c r="H13" s="2" t="s">
        <v>414</v>
      </c>
      <c r="I13" s="15" t="s">
        <v>7</v>
      </c>
    </row>
    <row ht="15.75" r="14" spans="8:9" thickBot="1" x14ac:dyDescent="0.3">
      <c r="H14" s="2" t="s">
        <v>769</v>
      </c>
      <c r="I14" s="15" t="s">
        <v>7</v>
      </c>
    </row>
    <row ht="15.75" r="15" spans="8:9" thickBot="1" x14ac:dyDescent="0.3">
      <c r="H15" s="2" t="s">
        <v>416</v>
      </c>
      <c r="I15" s="15" t="s">
        <v>7</v>
      </c>
    </row>
    <row ht="15.75" r="16" spans="8:9" thickBot="1" x14ac:dyDescent="0.3">
      <c r="H16" s="2" t="s">
        <v>818</v>
      </c>
      <c r="I16" s="15" t="s">
        <v>7</v>
      </c>
    </row>
  </sheetData>
  <conditionalFormatting sqref="I2">
    <cfRule dxfId="1564" operator="equal" priority="97" type="cellIs">
      <formula>"Yes"</formula>
    </cfRule>
  </conditionalFormatting>
  <conditionalFormatting sqref="I2">
    <cfRule dxfId="1563" operator="equal" priority="98" type="cellIs">
      <formula>"No"</formula>
    </cfRule>
  </conditionalFormatting>
  <conditionalFormatting sqref="I2">
    <cfRule dxfId="1562" operator="equal" priority="95" type="cellIs">
      <formula>"Yes"</formula>
    </cfRule>
  </conditionalFormatting>
  <conditionalFormatting sqref="I2">
    <cfRule dxfId="1561" operator="equal" priority="96" type="cellIs">
      <formula>"No"</formula>
    </cfRule>
  </conditionalFormatting>
  <conditionalFormatting sqref="I6:I7">
    <cfRule dxfId="1560" operator="equal" priority="73" type="cellIs">
      <formula>"Yes"</formula>
    </cfRule>
  </conditionalFormatting>
  <conditionalFormatting sqref="I6:I7">
    <cfRule dxfId="1559" operator="equal" priority="74" type="cellIs">
      <formula>"No"</formula>
    </cfRule>
  </conditionalFormatting>
  <conditionalFormatting sqref="I6:I7">
    <cfRule dxfId="1558" operator="equal" priority="71" type="cellIs">
      <formula>"Yes"</formula>
    </cfRule>
  </conditionalFormatting>
  <conditionalFormatting sqref="I6:I7">
    <cfRule dxfId="1557" operator="equal" priority="72" type="cellIs">
      <formula>"No"</formula>
    </cfRule>
  </conditionalFormatting>
  <conditionalFormatting sqref="I3:I5">
    <cfRule dxfId="1556" operator="equal" priority="45" type="cellIs">
      <formula>"Yes"</formula>
    </cfRule>
  </conditionalFormatting>
  <conditionalFormatting sqref="I3:I5">
    <cfRule dxfId="1555" operator="equal" priority="46" type="cellIs">
      <formula>"No"</formula>
    </cfRule>
  </conditionalFormatting>
  <conditionalFormatting sqref="I3:I5">
    <cfRule dxfId="1554" operator="equal" priority="43" type="cellIs">
      <formula>"Yes"</formula>
    </cfRule>
  </conditionalFormatting>
  <conditionalFormatting sqref="I3:I5">
    <cfRule dxfId="1553" operator="equal" priority="44" type="cellIs">
      <formula>"No"</formula>
    </cfRule>
  </conditionalFormatting>
  <conditionalFormatting sqref="I11">
    <cfRule dxfId="1552" operator="equal" priority="41" type="cellIs">
      <formula>"Yes"</formula>
    </cfRule>
  </conditionalFormatting>
  <conditionalFormatting sqref="I11">
    <cfRule dxfId="1551" operator="equal" priority="42" type="cellIs">
      <formula>"No"</formula>
    </cfRule>
  </conditionalFormatting>
  <conditionalFormatting sqref="I11">
    <cfRule dxfId="1550" operator="equal" priority="39" type="cellIs">
      <formula>"Yes"</formula>
    </cfRule>
  </conditionalFormatting>
  <conditionalFormatting sqref="I11">
    <cfRule dxfId="1549" operator="equal" priority="40" type="cellIs">
      <formula>"No"</formula>
    </cfRule>
  </conditionalFormatting>
  <conditionalFormatting sqref="I8:I9">
    <cfRule dxfId="1548" operator="equal" priority="33" type="cellIs">
      <formula>"Yes"</formula>
    </cfRule>
  </conditionalFormatting>
  <conditionalFormatting sqref="I8:I9">
    <cfRule dxfId="1547" operator="equal" priority="34" type="cellIs">
      <formula>"No"</formula>
    </cfRule>
  </conditionalFormatting>
  <conditionalFormatting sqref="I8:I9">
    <cfRule dxfId="1546" operator="equal" priority="31" type="cellIs">
      <formula>"Yes"</formula>
    </cfRule>
  </conditionalFormatting>
  <conditionalFormatting sqref="I8:I9">
    <cfRule dxfId="1545" operator="equal" priority="32" type="cellIs">
      <formula>"No"</formula>
    </cfRule>
  </conditionalFormatting>
  <conditionalFormatting sqref="I14">
    <cfRule dxfId="1544" operator="equal" priority="25" type="cellIs">
      <formula>"Yes"</formula>
    </cfRule>
  </conditionalFormatting>
  <conditionalFormatting sqref="I14">
    <cfRule dxfId="1543" operator="equal" priority="26" type="cellIs">
      <formula>"No"</formula>
    </cfRule>
  </conditionalFormatting>
  <conditionalFormatting sqref="I14">
    <cfRule dxfId="1542" operator="equal" priority="23" type="cellIs">
      <formula>"Yes"</formula>
    </cfRule>
  </conditionalFormatting>
  <conditionalFormatting sqref="I14">
    <cfRule dxfId="1541" operator="equal" priority="24" type="cellIs">
      <formula>"No"</formula>
    </cfRule>
  </conditionalFormatting>
  <conditionalFormatting sqref="I13">
    <cfRule dxfId="1540" operator="equal" priority="21" type="cellIs">
      <formula>"Yes"</formula>
    </cfRule>
  </conditionalFormatting>
  <conditionalFormatting sqref="I13">
    <cfRule dxfId="1539" operator="equal" priority="22" type="cellIs">
      <formula>"No"</formula>
    </cfRule>
  </conditionalFormatting>
  <conditionalFormatting sqref="I13">
    <cfRule dxfId="1538" operator="equal" priority="19" type="cellIs">
      <formula>"Yes"</formula>
    </cfRule>
  </conditionalFormatting>
  <conditionalFormatting sqref="I13">
    <cfRule dxfId="1537" operator="equal" priority="20" type="cellIs">
      <formula>"No"</formula>
    </cfRule>
  </conditionalFormatting>
  <conditionalFormatting sqref="I15">
    <cfRule dxfId="1536" operator="equal" priority="17" type="cellIs">
      <formula>"Yes"</formula>
    </cfRule>
  </conditionalFormatting>
  <conditionalFormatting sqref="I15">
    <cfRule dxfId="1535" operator="equal" priority="18" type="cellIs">
      <formula>"No"</formula>
    </cfRule>
  </conditionalFormatting>
  <conditionalFormatting sqref="I15">
    <cfRule dxfId="1534" operator="equal" priority="15" type="cellIs">
      <formula>"Yes"</formula>
    </cfRule>
  </conditionalFormatting>
  <conditionalFormatting sqref="I15">
    <cfRule dxfId="1533" operator="equal" priority="16" type="cellIs">
      <formula>"No"</formula>
    </cfRule>
  </conditionalFormatting>
  <conditionalFormatting sqref="I12">
    <cfRule dxfId="1532" operator="equal" priority="13" type="cellIs">
      <formula>"Yes"</formula>
    </cfRule>
  </conditionalFormatting>
  <conditionalFormatting sqref="I12">
    <cfRule dxfId="1531" operator="equal" priority="14" type="cellIs">
      <formula>"No"</formula>
    </cfRule>
  </conditionalFormatting>
  <conditionalFormatting sqref="I12">
    <cfRule dxfId="1530" operator="equal" priority="11" type="cellIs">
      <formula>"Yes"</formula>
    </cfRule>
  </conditionalFormatting>
  <conditionalFormatting sqref="I12">
    <cfRule dxfId="1529" operator="equal" priority="12" type="cellIs">
      <formula>"No"</formula>
    </cfRule>
  </conditionalFormatting>
  <conditionalFormatting sqref="I10">
    <cfRule dxfId="1528" operator="equal" priority="9" type="cellIs">
      <formula>"Yes"</formula>
    </cfRule>
  </conditionalFormatting>
  <conditionalFormatting sqref="I10">
    <cfRule dxfId="1527" operator="equal" priority="10" type="cellIs">
      <formula>"No"</formula>
    </cfRule>
  </conditionalFormatting>
  <conditionalFormatting sqref="I10">
    <cfRule dxfId="1526" operator="equal" priority="7" type="cellIs">
      <formula>"Yes"</formula>
    </cfRule>
  </conditionalFormatting>
  <conditionalFormatting sqref="I10">
    <cfRule dxfId="1525" operator="equal" priority="8" type="cellIs">
      <formula>"No"</formula>
    </cfRule>
  </conditionalFormatting>
  <conditionalFormatting sqref="I16">
    <cfRule dxfId="1524" operator="equal" priority="3" type="cellIs">
      <formula>"Yes"</formula>
    </cfRule>
  </conditionalFormatting>
  <conditionalFormatting sqref="I16">
    <cfRule dxfId="1523" operator="equal" priority="4" type="cellIs">
      <formula>"No"</formula>
    </cfRule>
  </conditionalFormatting>
  <conditionalFormatting sqref="I16">
    <cfRule dxfId="1522" operator="equal" priority="1" type="cellIs">
      <formula>"Yes"</formula>
    </cfRule>
  </conditionalFormatting>
  <conditionalFormatting sqref="I16">
    <cfRule dxfId="1521" operator="equal" priority="2" type="cellIs">
      <formula>"No"</formula>
    </cfRule>
  </conditionalFormatting>
  <dataValidations count="1">
    <dataValidation showErrorMessage="1" showInputMessage="1" sqref="I2:I16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737"/>
  <sheetViews>
    <sheetView tabSelected="1" topLeftCell="A245" workbookViewId="0">
      <selection activeCell="G252" sqref="G252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style="24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124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125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127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141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510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519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571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6" t="s">
        <v>520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6" t="s">
        <v>521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6" t="s">
        <v>522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6" t="s">
        <v>523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6" t="s">
        <v>524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525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6" t="s">
        <v>526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6" t="s">
        <v>527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6" t="s">
        <v>528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6" t="s">
        <v>529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6" t="s">
        <v>530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531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6" t="s">
        <v>532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6" t="s">
        <v>533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6" t="s">
        <v>534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6" t="s">
        <v>535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6" t="s">
        <v>536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537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6" t="s">
        <v>538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6" t="s">
        <v>539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6" t="s">
        <v>540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26" t="s">
        <v>541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26" t="s">
        <v>542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543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544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545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546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547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512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513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514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515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516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517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518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548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549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550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551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552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553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554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555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556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557</v>
      </c>
      <c r="B85" s="8" t="s">
        <v>157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558</v>
      </c>
      <c r="B86" s="8">
        <v>16</v>
      </c>
      <c r="C86" s="3" t="s">
        <v>7</v>
      </c>
      <c r="D86" t="s">
        <v>8</v>
      </c>
      <c r="E86" s="9" t="s">
        <v>293</v>
      </c>
    </row>
    <row customHeight="1" ht="15" r="87" spans="1:5" thickBot="1" x14ac:dyDescent="0.3">
      <c r="A87" s="7" t="s">
        <v>559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560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561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562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563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564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565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566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567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568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569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570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506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507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508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509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181</v>
      </c>
      <c r="B224" s="8"/>
      <c r="C224" s="3" t="s">
        <v>7</v>
      </c>
      <c r="D224" t="s">
        <v>8</v>
      </c>
      <c r="E224" s="9" t="s">
        <v>293</v>
      </c>
    </row>
    <row customHeight="1" ht="15" r="225" spans="1:5" thickBot="1" x14ac:dyDescent="0.3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customHeight="1" ht="15" r="245" spans="1:6" thickBot="1" x14ac:dyDescent="0.3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customHeight="1" ht="15" r="246" spans="1:6" thickBot="1" x14ac:dyDescent="0.3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customHeight="1" ht="15" r="247" spans="1:6" thickBot="1" x14ac:dyDescent="0.3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customHeight="1" ht="15" r="248" spans="1:6" thickBot="1" x14ac:dyDescent="0.3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customHeight="1" ht="15" r="249" spans="1:6" thickBot="1" x14ac:dyDescent="0.3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customHeight="1" ht="15" r="250" spans="1:6" thickBot="1" x14ac:dyDescent="0.3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customHeight="1" ht="15" r="251" spans="1:6" thickBot="1" x14ac:dyDescent="0.3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customHeight="1" ht="15" r="252" spans="1:6" thickBot="1" x14ac:dyDescent="0.3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customHeight="1" ht="15" r="253" spans="1:6" thickBot="1" x14ac:dyDescent="0.3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customHeight="1" ht="15" r="254" spans="1:6" thickBot="1" x14ac:dyDescent="0.3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customHeight="1" ht="15" r="255" spans="1:6" thickBot="1" x14ac:dyDescent="0.3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customHeight="1" ht="15" r="256" spans="1:6" thickBot="1" x14ac:dyDescent="0.3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customHeight="1" ht="15" r="257" spans="1:6" thickBot="1" x14ac:dyDescent="0.3">
      <c r="A257" s="7" t="s">
        <v>241</v>
      </c>
      <c r="B257" s="8"/>
      <c r="C257" s="3" t="s">
        <v>813</v>
      </c>
      <c r="D257" t="s">
        <v>831</v>
      </c>
      <c r="E257" s="9" t="s">
        <v>293</v>
      </c>
    </row>
    <row customHeight="1" ht="15" r="258" spans="1:6" thickBot="1" x14ac:dyDescent="0.3">
      <c r="A258" s="7" t="s">
        <v>243</v>
      </c>
      <c r="B258" s="8"/>
      <c r="C258" s="3" t="s">
        <v>813</v>
      </c>
      <c r="D258" t="s">
        <v>831</v>
      </c>
      <c r="E258" s="9" t="s">
        <v>293</v>
      </c>
    </row>
    <row customHeight="1" ht="15" r="259" spans="1:6" thickBot="1" x14ac:dyDescent="0.3">
      <c r="A259" s="7" t="s">
        <v>242</v>
      </c>
      <c r="B259" s="8"/>
      <c r="C259" s="3" t="s">
        <v>813</v>
      </c>
      <c r="D259" t="s">
        <v>831</v>
      </c>
      <c r="E259" s="9" t="s">
        <v>293</v>
      </c>
    </row>
    <row customHeight="1" ht="15" r="260" spans="1:6" thickBot="1" x14ac:dyDescent="0.3">
      <c r="A260" s="7" t="s">
        <v>244</v>
      </c>
      <c r="B260" s="8"/>
      <c r="C260" s="3" t="s">
        <v>813</v>
      </c>
      <c r="D260" t="s">
        <v>833</v>
      </c>
      <c r="E260" s="9" t="s">
        <v>293</v>
      </c>
    </row>
    <row customHeight="1" ht="15" r="261" spans="1:6" thickBot="1" x14ac:dyDescent="0.3">
      <c r="A261" s="7" t="s">
        <v>245</v>
      </c>
      <c r="B261" s="8"/>
      <c r="C261" s="3" t="s">
        <v>813</v>
      </c>
      <c r="D261" t="s">
        <v>838</v>
      </c>
      <c r="E261" s="9" t="s">
        <v>293</v>
      </c>
    </row>
    <row customHeight="1" ht="15" r="262" spans="1:6" thickBot="1" x14ac:dyDescent="0.3">
      <c r="A262" s="7" t="s">
        <v>297</v>
      </c>
      <c r="B262" s="8"/>
      <c r="C262" s="3" t="s">
        <v>813</v>
      </c>
      <c r="D262" t="s">
        <v>839</v>
      </c>
      <c r="E262" s="9" t="s">
        <v>293</v>
      </c>
    </row>
    <row customHeight="1" ht="15" r="263" spans="1:6" thickBot="1" x14ac:dyDescent="0.3">
      <c r="A263" s="7" t="s">
        <v>298</v>
      </c>
      <c r="B263" s="8"/>
      <c r="C263" s="3" t="s">
        <v>813</v>
      </c>
      <c r="D263" t="s">
        <v>831</v>
      </c>
      <c r="E263" s="9" t="s">
        <v>293</v>
      </c>
    </row>
    <row customHeight="1" ht="15" r="264" spans="1:6" thickBot="1" x14ac:dyDescent="0.3">
      <c r="A264" s="7" t="s">
        <v>299</v>
      </c>
      <c r="B264" s="8"/>
      <c r="C264" s="3" t="s">
        <v>813</v>
      </c>
      <c r="D264" t="s">
        <v>840</v>
      </c>
      <c r="E264" s="9" t="s">
        <v>293</v>
      </c>
    </row>
    <row customHeight="1" ht="15" r="265" spans="1:6" thickBot="1" x14ac:dyDescent="0.3">
      <c r="A265" s="7" t="s">
        <v>300</v>
      </c>
      <c r="B265" s="8"/>
      <c r="C265" s="3" t="s">
        <v>813</v>
      </c>
      <c r="D265" t="s">
        <v>831</v>
      </c>
      <c r="E265" s="9" t="s">
        <v>293</v>
      </c>
    </row>
    <row customHeight="1" ht="15" r="266" spans="1:6" thickBot="1" x14ac:dyDescent="0.3">
      <c r="A266" s="7" t="s">
        <v>301</v>
      </c>
      <c r="B266" s="8"/>
      <c r="C266" s="3" t="s">
        <v>813</v>
      </c>
      <c r="D266" t="s">
        <v>841</v>
      </c>
      <c r="E266" s="9" t="s">
        <v>293</v>
      </c>
      <c r="F266">
        <v>29845</v>
      </c>
    </row>
    <row customHeight="1" ht="15" r="267" spans="1:6" thickBot="1" x14ac:dyDescent="0.3">
      <c r="A267" s="7" t="s">
        <v>302</v>
      </c>
      <c r="B267" s="8"/>
      <c r="C267" s="3" t="s">
        <v>813</v>
      </c>
      <c r="D267" t="s">
        <v>842</v>
      </c>
      <c r="E267" s="9" t="s">
        <v>293</v>
      </c>
    </row>
    <row customHeight="1" ht="15" r="268" spans="1:6" thickBot="1" x14ac:dyDescent="0.3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customHeight="1" ht="15" r="269" spans="1:6" thickBot="1" x14ac:dyDescent="0.3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customHeight="1" ht="15" r="270" spans="1:6" thickBot="1" x14ac:dyDescent="0.3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customHeight="1" ht="15" r="271" spans="1:6" thickBot="1" x14ac:dyDescent="0.3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customHeight="1" ht="15" r="272" spans="1:6" thickBot="1" x14ac:dyDescent="0.3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customHeight="1" ht="15" r="273" spans="1:6" thickBot="1" x14ac:dyDescent="0.3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customHeight="1" ht="15" r="274" spans="1:6" thickBot="1" x14ac:dyDescent="0.3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customHeight="1" ht="15" r="275" spans="1:6" thickBot="1" x14ac:dyDescent="0.3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customHeight="1" ht="15" r="276" spans="1:6" thickBot="1" x14ac:dyDescent="0.3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customHeight="1" ht="15" r="277" spans="1:6" thickBot="1" x14ac:dyDescent="0.3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customHeight="1" ht="15" r="278" spans="1:6" thickBot="1" x14ac:dyDescent="0.3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customHeight="1" ht="15.75" r="279" spans="1:6" thickBot="1" x14ac:dyDescent="0.3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customHeight="1" ht="15" r="280" spans="1:6" thickBot="1" x14ac:dyDescent="0.3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customHeight="1" ht="15" r="281" spans="1:6" thickBot="1" x14ac:dyDescent="0.3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customHeight="1" ht="15" r="282" spans="1:6" thickBot="1" x14ac:dyDescent="0.3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customHeight="1" ht="15" r="283" spans="1:6" thickBot="1" x14ac:dyDescent="0.3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customHeight="1" ht="15" r="284" spans="1:6" thickBot="1" x14ac:dyDescent="0.3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customHeight="1" ht="15" r="285" spans="1:6" thickBot="1" x14ac:dyDescent="0.3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customHeight="1" ht="15" r="286" spans="1:6" thickBot="1" x14ac:dyDescent="0.3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customHeight="1" ht="15" r="287" spans="1:6" thickBot="1" x14ac:dyDescent="0.3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customHeight="1" ht="15" r="288" spans="1:6" thickBot="1" x14ac:dyDescent="0.3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customHeight="1" ht="15" r="289" spans="1:6" thickBot="1" x14ac:dyDescent="0.3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customHeight="1" ht="15" r="290" spans="1:6" thickBot="1" x14ac:dyDescent="0.3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customHeight="1" ht="15" r="291" spans="1:6" thickBot="1" x14ac:dyDescent="0.3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customHeight="1" ht="15" r="292" spans="1:6" thickBot="1" x14ac:dyDescent="0.3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customHeight="1" ht="15" r="293" spans="1:6" thickBot="1" x14ac:dyDescent="0.3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customHeight="1" ht="15" r="294" spans="1:6" thickBot="1" x14ac:dyDescent="0.3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customHeight="1" ht="15" r="295" spans="1:6" thickBot="1" x14ac:dyDescent="0.3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customHeight="1" ht="15" r="296" spans="1:6" thickBot="1" x14ac:dyDescent="0.3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customHeight="1" ht="15" r="297" spans="1:6" thickBot="1" x14ac:dyDescent="0.3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customHeight="1" ht="15" r="298" spans="1:6" thickBot="1" x14ac:dyDescent="0.3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customHeight="1" ht="15" r="299" spans="1:6" thickBot="1" x14ac:dyDescent="0.3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customHeight="1" ht="15" r="300" spans="1:6" thickBot="1" x14ac:dyDescent="0.3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customHeight="1" ht="15" r="301" spans="1:6" thickBot="1" x14ac:dyDescent="0.3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customHeight="1" ht="15" r="302" spans="1:6" thickBot="1" x14ac:dyDescent="0.3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customHeight="1" ht="15" r="303" spans="1:6" thickBot="1" x14ac:dyDescent="0.3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customHeight="1" ht="15" r="304" spans="1:6" thickBot="1" x14ac:dyDescent="0.3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customHeight="1" ht="15" r="305" spans="1:5" thickBot="1" x14ac:dyDescent="0.3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customHeight="1" ht="15" r="306" spans="1:5" thickBot="1" x14ac:dyDescent="0.3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customHeight="1" ht="15" r="307" spans="1:5" thickBot="1" x14ac:dyDescent="0.3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customHeight="1" ht="15" r="308" spans="1:5" thickBot="1" x14ac:dyDescent="0.3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customHeight="1" ht="15" r="309" spans="1:5" thickBot="1" x14ac:dyDescent="0.3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customHeight="1" ht="15" r="310" spans="1:5" thickBot="1" x14ac:dyDescent="0.3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customHeight="1" ht="15" r="311" spans="1:5" thickBot="1" x14ac:dyDescent="0.3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customHeight="1" ht="15" r="312" spans="1:5" thickBot="1" x14ac:dyDescent="0.3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customHeight="1" ht="15" r="313" spans="1:5" thickBot="1" x14ac:dyDescent="0.3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customHeight="1" ht="15" r="314" spans="1:5" thickBot="1" x14ac:dyDescent="0.3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customHeight="1" ht="15" r="315" spans="1:5" thickBot="1" x14ac:dyDescent="0.3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customHeight="1" ht="15" r="316" spans="1:5" thickBot="1" x14ac:dyDescent="0.3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customHeight="1" ht="15" r="317" spans="1:5" thickBot="1" x14ac:dyDescent="0.3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customHeight="1" ht="15" r="318" spans="1:5" thickBot="1" x14ac:dyDescent="0.3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s="33" t="s">
        <v>579</v>
      </c>
      <c r="B339" s="8"/>
      <c r="C339" s="15" t="s">
        <v>7</v>
      </c>
      <c r="D339" t="s">
        <v>8</v>
      </c>
      <c r="E339" s="34" t="s">
        <v>9</v>
      </c>
    </row>
    <row customHeight="1" ht="15" r="340" spans="1:5" thickBot="1" x14ac:dyDescent="0.3">
      <c r="A340" s="7" t="s">
        <v>580</v>
      </c>
      <c r="B340" s="8"/>
      <c r="C340" s="15" t="s">
        <v>7</v>
      </c>
      <c r="D340" t="s">
        <v>8</v>
      </c>
      <c r="E340" s="34" t="s">
        <v>9</v>
      </c>
    </row>
    <row customHeight="1" ht="15" r="341" spans="1:5" thickBot="1" x14ac:dyDescent="0.3">
      <c r="A341" s="7" t="s">
        <v>581</v>
      </c>
      <c r="B341" s="8"/>
      <c r="C341" s="15" t="s">
        <v>7</v>
      </c>
      <c r="D341" t="s">
        <v>8</v>
      </c>
      <c r="E341" s="34" t="s">
        <v>9</v>
      </c>
    </row>
    <row customHeight="1" ht="15" r="342" spans="1:5" thickBot="1" x14ac:dyDescent="0.3">
      <c r="A342" s="7" t="s">
        <v>582</v>
      </c>
      <c r="B342" s="8"/>
      <c r="C342" s="15" t="s">
        <v>7</v>
      </c>
      <c r="D342" t="s">
        <v>8</v>
      </c>
      <c r="E342" s="34" t="s">
        <v>9</v>
      </c>
    </row>
    <row customHeight="1" ht="15" r="343" spans="1:5" thickBot="1" x14ac:dyDescent="0.3">
      <c r="A343" s="7" t="s">
        <v>583</v>
      </c>
      <c r="B343" s="8"/>
      <c r="C343" s="15" t="s">
        <v>7</v>
      </c>
      <c r="D343" t="s">
        <v>8</v>
      </c>
      <c r="E343" s="34" t="s">
        <v>9</v>
      </c>
    </row>
    <row customHeight="1" ht="15" r="344" spans="1:5" thickBot="1" x14ac:dyDescent="0.3">
      <c r="A344" s="7" t="s">
        <v>584</v>
      </c>
      <c r="B344" s="8"/>
      <c r="C344" s="15" t="s">
        <v>813</v>
      </c>
      <c r="D344" t="s">
        <v>817</v>
      </c>
      <c r="E344" s="34" t="s">
        <v>9</v>
      </c>
    </row>
    <row customHeight="1" ht="15" r="345" spans="1:5" thickBot="1" x14ac:dyDescent="0.3">
      <c r="A345" s="7" t="s">
        <v>585</v>
      </c>
      <c r="B345" s="8"/>
      <c r="C345" s="15" t="s">
        <v>7</v>
      </c>
      <c r="D345" t="s">
        <v>8</v>
      </c>
      <c r="E345" s="34" t="s">
        <v>9</v>
      </c>
    </row>
    <row customHeight="1" ht="15" r="346" spans="1:5" thickBot="1" x14ac:dyDescent="0.3">
      <c r="A346" s="7" t="s">
        <v>586</v>
      </c>
      <c r="B346" s="8"/>
      <c r="C346" s="15" t="s">
        <v>7</v>
      </c>
      <c r="D346" t="s">
        <v>8</v>
      </c>
      <c r="E346" s="34" t="s">
        <v>9</v>
      </c>
    </row>
    <row customHeight="1" ht="15" r="347" spans="1:5" thickBot="1" x14ac:dyDescent="0.3">
      <c r="A347" s="7" t="s">
        <v>587</v>
      </c>
      <c r="B347" s="8"/>
      <c r="C347" s="15" t="s">
        <v>7</v>
      </c>
      <c r="D347" t="s">
        <v>8</v>
      </c>
      <c r="E347" s="34" t="s">
        <v>9</v>
      </c>
    </row>
    <row customHeight="1" ht="15" r="348" spans="1:5" thickBot="1" x14ac:dyDescent="0.3">
      <c r="A348" s="7" t="s">
        <v>588</v>
      </c>
      <c r="B348" s="8"/>
      <c r="C348" s="15" t="s">
        <v>7</v>
      </c>
      <c r="D348" t="s">
        <v>8</v>
      </c>
      <c r="E348" s="34" t="s">
        <v>9</v>
      </c>
    </row>
    <row customHeight="1" ht="15" r="349" spans="1:5" thickBot="1" x14ac:dyDescent="0.3">
      <c r="A349" s="7" t="s">
        <v>589</v>
      </c>
      <c r="B349" s="8"/>
      <c r="C349" s="15" t="s">
        <v>7</v>
      </c>
      <c r="D349" t="s">
        <v>8</v>
      </c>
      <c r="E349" s="34" t="s">
        <v>9</v>
      </c>
    </row>
    <row customHeight="1" ht="15" r="350" spans="1:5" thickBot="1" x14ac:dyDescent="0.3">
      <c r="A350" s="7" t="s">
        <v>590</v>
      </c>
      <c r="B350" s="8"/>
      <c r="C350" s="15" t="s">
        <v>7</v>
      </c>
      <c r="D350" t="s">
        <v>8</v>
      </c>
      <c r="E350" s="34" t="s">
        <v>9</v>
      </c>
    </row>
    <row customHeight="1" ht="15" r="351" spans="1:5" thickBot="1" x14ac:dyDescent="0.3">
      <c r="A351" s="7" t="s">
        <v>591</v>
      </c>
      <c r="B351" s="8"/>
      <c r="C351" s="15" t="s">
        <v>7</v>
      </c>
      <c r="D351" t="s">
        <v>8</v>
      </c>
      <c r="E351" s="34" t="s">
        <v>9</v>
      </c>
    </row>
    <row customHeight="1" ht="15" r="352" spans="1:5" thickBot="1" x14ac:dyDescent="0.3">
      <c r="A352" s="7" t="s">
        <v>592</v>
      </c>
      <c r="B352" s="8"/>
      <c r="C352" s="15" t="s">
        <v>7</v>
      </c>
      <c r="D352" t="s">
        <v>8</v>
      </c>
      <c r="E352" s="34" t="s">
        <v>9</v>
      </c>
    </row>
    <row customHeight="1" ht="15" r="353" spans="1:5" thickBot="1" x14ac:dyDescent="0.3">
      <c r="A353" s="7" t="s">
        <v>593</v>
      </c>
      <c r="B353" s="8"/>
      <c r="C353" s="15" t="s">
        <v>7</v>
      </c>
      <c r="D353" t="s">
        <v>8</v>
      </c>
      <c r="E353" s="34" t="s">
        <v>9</v>
      </c>
    </row>
    <row customHeight="1" ht="15" r="354" spans="1:5" thickBot="1" x14ac:dyDescent="0.3">
      <c r="A354" s="7" t="s">
        <v>594</v>
      </c>
      <c r="B354" s="8"/>
      <c r="C354" s="15" t="s">
        <v>7</v>
      </c>
      <c r="D354" t="s">
        <v>8</v>
      </c>
      <c r="E354" s="34" t="s">
        <v>9</v>
      </c>
    </row>
    <row customHeight="1" ht="15" r="355" spans="1:5" thickBot="1" x14ac:dyDescent="0.3">
      <c r="A355" s="7" t="s">
        <v>595</v>
      </c>
      <c r="B355" s="8"/>
      <c r="C355" s="15" t="s">
        <v>7</v>
      </c>
      <c r="D355" t="s">
        <v>8</v>
      </c>
      <c r="E355" s="34" t="s">
        <v>9</v>
      </c>
    </row>
    <row customHeight="1" ht="15" r="356" spans="1:5" thickBot="1" x14ac:dyDescent="0.3">
      <c r="A356" s="7" t="s">
        <v>596</v>
      </c>
      <c r="B356" s="8"/>
      <c r="C356" s="15" t="s">
        <v>7</v>
      </c>
      <c r="D356" t="s">
        <v>8</v>
      </c>
      <c r="E356" s="34" t="s">
        <v>9</v>
      </c>
    </row>
    <row customHeight="1" ht="15" r="357" spans="1:5" thickBot="1" x14ac:dyDescent="0.3">
      <c r="A357" s="7" t="s">
        <v>597</v>
      </c>
      <c r="B357" s="8"/>
      <c r="C357" s="15" t="s">
        <v>7</v>
      </c>
      <c r="D357" t="s">
        <v>8</v>
      </c>
      <c r="E357" s="34" t="s">
        <v>9</v>
      </c>
    </row>
    <row customHeight="1" ht="15" r="358" spans="1:5" thickBot="1" x14ac:dyDescent="0.3">
      <c r="A358" s="7" t="s">
        <v>598</v>
      </c>
      <c r="B358" s="8"/>
      <c r="C358" s="15" t="s">
        <v>7</v>
      </c>
      <c r="D358" t="s">
        <v>8</v>
      </c>
      <c r="E358" s="34" t="s">
        <v>9</v>
      </c>
    </row>
    <row customHeight="1" ht="15" r="359" spans="1:5" thickBot="1" x14ac:dyDescent="0.3">
      <c r="A359" s="7" t="s">
        <v>599</v>
      </c>
      <c r="B359" s="8"/>
      <c r="C359" s="15" t="s">
        <v>7</v>
      </c>
      <c r="D359" t="s">
        <v>8</v>
      </c>
      <c r="E359" s="34" t="s">
        <v>9</v>
      </c>
    </row>
    <row customHeight="1" ht="15" r="360" spans="1:5" thickBot="1" x14ac:dyDescent="0.3">
      <c r="A360" s="7" t="s">
        <v>600</v>
      </c>
      <c r="B360" s="8"/>
      <c r="C360" s="15" t="s">
        <v>7</v>
      </c>
      <c r="D360" t="s">
        <v>8</v>
      </c>
      <c r="E360" s="34" t="s">
        <v>9</v>
      </c>
    </row>
    <row customHeight="1" ht="15" r="361" spans="1:5" thickBot="1" x14ac:dyDescent="0.3">
      <c r="A361" s="7" t="s">
        <v>601</v>
      </c>
      <c r="B361" s="8"/>
      <c r="C361" s="15" t="s">
        <v>7</v>
      </c>
      <c r="D361" t="s">
        <v>8</v>
      </c>
      <c r="E361" s="34" t="s">
        <v>9</v>
      </c>
    </row>
    <row customHeight="1" ht="15" r="362" spans="1:5" thickBot="1" x14ac:dyDescent="0.3">
      <c r="A362" s="7" t="s">
        <v>602</v>
      </c>
      <c r="B362" s="8"/>
      <c r="C362" s="15" t="s">
        <v>7</v>
      </c>
      <c r="D362" t="s">
        <v>8</v>
      </c>
      <c r="E362" s="34" t="s">
        <v>9</v>
      </c>
    </row>
    <row customHeight="1" ht="15" r="363" spans="1:5" thickBot="1" x14ac:dyDescent="0.3">
      <c r="A363" s="7" t="s">
        <v>603</v>
      </c>
      <c r="B363" s="8"/>
      <c r="C363" s="15" t="s">
        <v>7</v>
      </c>
      <c r="D363" t="s">
        <v>8</v>
      </c>
      <c r="E363" s="34" t="s">
        <v>9</v>
      </c>
    </row>
    <row customHeight="1" ht="15" r="364" spans="1:5" thickBot="1" x14ac:dyDescent="0.3">
      <c r="A364" s="7" t="s">
        <v>604</v>
      </c>
      <c r="B364" s="8"/>
      <c r="C364" s="15" t="s">
        <v>7</v>
      </c>
      <c r="D364" t="s">
        <v>8</v>
      </c>
      <c r="E364" s="34" t="s">
        <v>9</v>
      </c>
    </row>
    <row customHeight="1" ht="15" r="365" spans="1:5" thickBot="1" x14ac:dyDescent="0.3">
      <c r="A365" s="7" t="s">
        <v>605</v>
      </c>
      <c r="B365" s="8"/>
      <c r="C365" s="15" t="s">
        <v>7</v>
      </c>
      <c r="D365" t="s">
        <v>8</v>
      </c>
      <c r="E365" s="34" t="s">
        <v>9</v>
      </c>
    </row>
    <row customHeight="1" ht="15" r="366" spans="1:5" thickBot="1" x14ac:dyDescent="0.3">
      <c r="A366" s="7" t="s">
        <v>606</v>
      </c>
      <c r="B366" s="8"/>
      <c r="C366" s="15" t="s">
        <v>7</v>
      </c>
      <c r="D366" t="s">
        <v>8</v>
      </c>
      <c r="E366" s="34" t="s">
        <v>9</v>
      </c>
    </row>
    <row customHeight="1" ht="15" r="367" spans="1:5" thickBot="1" x14ac:dyDescent="0.3">
      <c r="A367" s="7" t="s">
        <v>607</v>
      </c>
      <c r="B367" s="8"/>
      <c r="C367" s="15" t="s">
        <v>7</v>
      </c>
      <c r="D367" t="s">
        <v>8</v>
      </c>
      <c r="E367" s="34" t="s">
        <v>9</v>
      </c>
    </row>
    <row customHeight="1" ht="15" r="368" spans="1:5" thickBot="1" x14ac:dyDescent="0.3">
      <c r="A368" s="7" t="s">
        <v>608</v>
      </c>
      <c r="B368" s="8"/>
      <c r="C368" s="15" t="s">
        <v>7</v>
      </c>
      <c r="D368" t="s">
        <v>8</v>
      </c>
      <c r="E368" s="34" t="s">
        <v>9</v>
      </c>
    </row>
    <row customHeight="1" ht="15" r="369" spans="1:5" thickBot="1" x14ac:dyDescent="0.3">
      <c r="A369" s="7" t="s">
        <v>609</v>
      </c>
      <c r="B369" s="8"/>
      <c r="C369" s="15" t="s">
        <v>7</v>
      </c>
      <c r="D369" t="s">
        <v>8</v>
      </c>
      <c r="E369" s="34" t="s">
        <v>9</v>
      </c>
    </row>
    <row customHeight="1" ht="15" r="370" spans="1:5" thickBot="1" x14ac:dyDescent="0.3">
      <c r="A370" s="7" t="s">
        <v>610</v>
      </c>
      <c r="B370" s="8"/>
      <c r="C370" s="15" t="s">
        <v>7</v>
      </c>
      <c r="D370" t="s">
        <v>8</v>
      </c>
      <c r="E370" s="34" t="s">
        <v>9</v>
      </c>
    </row>
    <row customHeight="1" ht="15" r="371" spans="1:5" thickBot="1" x14ac:dyDescent="0.3">
      <c r="A371" s="7" t="s">
        <v>611</v>
      </c>
      <c r="B371" s="8"/>
      <c r="C371" s="15" t="s">
        <v>7</v>
      </c>
      <c r="D371" t="s">
        <v>8</v>
      </c>
      <c r="E371" s="34" t="s">
        <v>9</v>
      </c>
    </row>
    <row customHeight="1" ht="15" r="372" spans="1:5" thickBot="1" x14ac:dyDescent="0.3">
      <c r="A372" s="7" t="s">
        <v>612</v>
      </c>
      <c r="B372" s="8"/>
      <c r="C372" s="15" t="s">
        <v>7</v>
      </c>
      <c r="D372" t="s">
        <v>8</v>
      </c>
      <c r="E372" s="34" t="s">
        <v>9</v>
      </c>
    </row>
    <row customHeight="1" ht="15" r="373" spans="1:5" thickBot="1" x14ac:dyDescent="0.3">
      <c r="A373" s="7" t="s">
        <v>613</v>
      </c>
      <c r="B373" s="8"/>
      <c r="C373" s="15" t="s">
        <v>7</v>
      </c>
      <c r="D373" t="s">
        <v>8</v>
      </c>
      <c r="E373" s="34" t="s">
        <v>9</v>
      </c>
    </row>
    <row customHeight="1" ht="15" r="374" spans="1:5" thickBot="1" x14ac:dyDescent="0.3">
      <c r="A374" s="7" t="s">
        <v>614</v>
      </c>
      <c r="B374" s="8"/>
      <c r="C374" s="15" t="s">
        <v>7</v>
      </c>
      <c r="D374" t="s">
        <v>8</v>
      </c>
      <c r="E374" s="34" t="s">
        <v>9</v>
      </c>
    </row>
    <row customHeight="1" ht="15" r="375" spans="1:5" thickBot="1" x14ac:dyDescent="0.3">
      <c r="A375" s="7" t="s">
        <v>615</v>
      </c>
      <c r="B375" s="8"/>
      <c r="C375" s="15" t="s">
        <v>7</v>
      </c>
      <c r="D375" t="s">
        <v>8</v>
      </c>
      <c r="E375" s="34" t="s">
        <v>9</v>
      </c>
    </row>
    <row customHeight="1" ht="15" r="376" spans="1:5" thickBot="1" x14ac:dyDescent="0.3">
      <c r="A376" s="7" t="s">
        <v>616</v>
      </c>
      <c r="B376" s="8"/>
      <c r="C376" s="15" t="s">
        <v>7</v>
      </c>
      <c r="D376" t="s">
        <v>8</v>
      </c>
      <c r="E376" s="34" t="s">
        <v>9</v>
      </c>
    </row>
    <row customHeight="1" ht="15" r="377" spans="1:5" thickBot="1" x14ac:dyDescent="0.3">
      <c r="A377" s="7" t="s">
        <v>617</v>
      </c>
      <c r="B377" s="8"/>
      <c r="C377" s="15" t="s">
        <v>7</v>
      </c>
      <c r="D377" t="s">
        <v>8</v>
      </c>
      <c r="E377" s="34" t="s">
        <v>9</v>
      </c>
    </row>
    <row customHeight="1" ht="15" r="378" spans="1:5" thickBot="1" x14ac:dyDescent="0.3">
      <c r="A378" s="7" t="s">
        <v>618</v>
      </c>
      <c r="B378" s="8"/>
      <c r="C378" s="15" t="s">
        <v>7</v>
      </c>
      <c r="D378" t="s">
        <v>8</v>
      </c>
      <c r="E378" s="34" t="s">
        <v>9</v>
      </c>
    </row>
    <row customHeight="1" ht="15" r="379" spans="1:5" thickBot="1" x14ac:dyDescent="0.3">
      <c r="A379" s="7" t="s">
        <v>619</v>
      </c>
      <c r="B379" s="8"/>
      <c r="C379" s="15" t="s">
        <v>7</v>
      </c>
      <c r="D379" t="s">
        <v>8</v>
      </c>
      <c r="E379" s="34" t="s">
        <v>9</v>
      </c>
    </row>
    <row customHeight="1" ht="15" r="380" spans="1:5" thickBot="1" x14ac:dyDescent="0.3">
      <c r="A380" s="7" t="s">
        <v>620</v>
      </c>
      <c r="B380" s="8"/>
      <c r="C380" s="15" t="s">
        <v>7</v>
      </c>
      <c r="D380" t="s">
        <v>8</v>
      </c>
      <c r="E380" s="34" t="s">
        <v>9</v>
      </c>
    </row>
    <row customHeight="1" ht="15" r="381" spans="1:5" thickBot="1" x14ac:dyDescent="0.3">
      <c r="A381" s="7" t="s">
        <v>621</v>
      </c>
      <c r="B381" s="8"/>
      <c r="C381" s="15" t="s">
        <v>7</v>
      </c>
      <c r="D381" t="s">
        <v>8</v>
      </c>
      <c r="E381" s="34" t="s">
        <v>9</v>
      </c>
    </row>
    <row customHeight="1" ht="15" r="382" spans="1:5" thickBot="1" x14ac:dyDescent="0.3">
      <c r="A382" s="7" t="s">
        <v>622</v>
      </c>
      <c r="B382" s="8"/>
      <c r="C382" s="15" t="s">
        <v>7</v>
      </c>
      <c r="D382" t="s">
        <v>8</v>
      </c>
      <c r="E382" s="34" t="s">
        <v>9</v>
      </c>
    </row>
    <row customHeight="1" ht="15" r="383" spans="1:5" thickBot="1" x14ac:dyDescent="0.3">
      <c r="A383" s="7" t="s">
        <v>623</v>
      </c>
      <c r="B383" s="8"/>
      <c r="C383" s="15" t="s">
        <v>7</v>
      </c>
      <c r="D383" t="s">
        <v>8</v>
      </c>
      <c r="E383" s="34" t="s">
        <v>9</v>
      </c>
    </row>
    <row customHeight="1" ht="15" r="384" spans="1:5" thickBot="1" x14ac:dyDescent="0.3">
      <c r="A384" s="7" t="s">
        <v>624</v>
      </c>
      <c r="B384" s="8"/>
      <c r="C384" s="15" t="s">
        <v>7</v>
      </c>
      <c r="D384" t="s">
        <v>8</v>
      </c>
      <c r="E384" s="34" t="s">
        <v>9</v>
      </c>
    </row>
    <row customHeight="1" ht="15" r="385" spans="1:7" thickBot="1" x14ac:dyDescent="0.3">
      <c r="A385" s="7" t="s">
        <v>625</v>
      </c>
      <c r="B385" s="8"/>
      <c r="C385" s="15" t="s">
        <v>7</v>
      </c>
      <c r="D385" t="s">
        <v>8</v>
      </c>
      <c r="E385" s="34" t="s">
        <v>9</v>
      </c>
    </row>
    <row customHeight="1" ht="15" r="386" spans="1:7" thickBot="1" x14ac:dyDescent="0.3">
      <c r="A386" s="7" t="s">
        <v>626</v>
      </c>
      <c r="B386" s="8"/>
      <c r="C386" s="15" t="s">
        <v>7</v>
      </c>
      <c r="D386" t="s">
        <v>8</v>
      </c>
      <c r="E386" s="34" t="s">
        <v>9</v>
      </c>
    </row>
    <row customHeight="1" ht="15" r="387" spans="1:7" thickBot="1" x14ac:dyDescent="0.3">
      <c r="A387" s="7" t="s">
        <v>627</v>
      </c>
      <c r="B387" s="8"/>
      <c r="C387" s="15" t="s">
        <v>7</v>
      </c>
      <c r="D387" t="s">
        <v>8</v>
      </c>
      <c r="E387" s="34" t="s">
        <v>9</v>
      </c>
    </row>
    <row customHeight="1" ht="15" r="388" spans="1:7" thickBot="1" x14ac:dyDescent="0.3">
      <c r="A388" s="7" t="s">
        <v>628</v>
      </c>
      <c r="B388" s="8"/>
      <c r="C388" s="15" t="s">
        <v>7</v>
      </c>
      <c r="D388" t="s">
        <v>8</v>
      </c>
      <c r="E388" s="34" t="s">
        <v>9</v>
      </c>
    </row>
    <row customHeight="1" ht="15" r="389" spans="1:7" thickBot="1" x14ac:dyDescent="0.3">
      <c r="A389" s="7" t="s">
        <v>629</v>
      </c>
      <c r="B389" s="8"/>
      <c r="C389" s="15" t="s">
        <v>7</v>
      </c>
      <c r="D389" t="s">
        <v>8</v>
      </c>
      <c r="E389" s="34" t="s">
        <v>9</v>
      </c>
    </row>
    <row customHeight="1" ht="15" r="390" spans="1:7" thickBot="1" x14ac:dyDescent="0.3">
      <c r="A390" s="7" t="s">
        <v>630</v>
      </c>
      <c r="B390" s="8"/>
      <c r="C390" s="15" t="s">
        <v>7</v>
      </c>
      <c r="D390" t="s">
        <v>8</v>
      </c>
      <c r="E390" s="34" t="s">
        <v>9</v>
      </c>
    </row>
    <row customHeight="1" ht="15" r="391" spans="1:7" thickBot="1" x14ac:dyDescent="0.3">
      <c r="A391" s="7" t="s">
        <v>631</v>
      </c>
      <c r="B391" s="8"/>
      <c r="C391" s="15" t="s">
        <v>7</v>
      </c>
      <c r="D391" t="s">
        <v>8</v>
      </c>
      <c r="E391" s="34" t="s">
        <v>9</v>
      </c>
    </row>
    <row customHeight="1" ht="15" r="392" spans="1:7" thickBot="1" x14ac:dyDescent="0.3">
      <c r="A392" s="7" t="s">
        <v>632</v>
      </c>
      <c r="B392" s="8"/>
      <c r="C392" s="15" t="s">
        <v>7</v>
      </c>
      <c r="D392" t="s">
        <v>8</v>
      </c>
      <c r="E392" s="34" t="s">
        <v>9</v>
      </c>
    </row>
    <row customHeight="1" ht="15" r="393" spans="1:7" thickBot="1" x14ac:dyDescent="0.3">
      <c r="A393" s="7" t="s">
        <v>633</v>
      </c>
      <c r="B393" s="8"/>
      <c r="C393" s="15" t="s">
        <v>7</v>
      </c>
      <c r="D393" t="s">
        <v>8</v>
      </c>
      <c r="E393" s="34" t="s">
        <v>9</v>
      </c>
    </row>
    <row customHeight="1" ht="15" r="394" spans="1:7" thickBot="1" x14ac:dyDescent="0.3">
      <c r="A394" s="7" t="s">
        <v>634</v>
      </c>
      <c r="B394" s="8"/>
      <c r="C394" s="15" t="s">
        <v>7</v>
      </c>
      <c r="D394" t="s">
        <v>8</v>
      </c>
      <c r="E394" s="34" t="s">
        <v>9</v>
      </c>
    </row>
    <row customHeight="1" ht="15" r="395" spans="1:7" thickBot="1" x14ac:dyDescent="0.3">
      <c r="A395" s="7" t="s">
        <v>635</v>
      </c>
      <c r="B395" s="8"/>
      <c r="C395" s="15" t="s">
        <v>7</v>
      </c>
      <c r="D395" t="s">
        <v>8</v>
      </c>
      <c r="E395" s="34" t="s">
        <v>9</v>
      </c>
    </row>
    <row customHeight="1" ht="15" r="396" spans="1:7" thickBot="1" x14ac:dyDescent="0.3">
      <c r="A396" s="16" t="s">
        <v>354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3">
      <c r="A397" s="7" t="s">
        <v>355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3">
      <c r="A398" s="7" t="s">
        <v>356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3">
      <c r="A399" s="7" t="s">
        <v>177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">
      <c r="A400" s="7" t="s">
        <v>178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208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209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210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211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212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213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214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215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219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220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221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222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223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224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225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226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279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280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281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282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283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284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285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286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287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288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289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290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316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317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318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3">
      <c r="A432" s="26" t="s">
        <v>319</v>
      </c>
      <c r="B432" s="27"/>
      <c r="C432" s="29" t="s">
        <v>7</v>
      </c>
      <c r="D432" t="s">
        <v>8</v>
      </c>
      <c r="E432" s="31" t="s">
        <v>9</v>
      </c>
    </row>
    <row ht="15.75" r="433" spans="1:5" thickBot="1" x14ac:dyDescent="0.3">
      <c r="A433" s="7" t="s">
        <v>320</v>
      </c>
      <c r="B433" s="18"/>
      <c r="C433" s="15" t="s">
        <v>7</v>
      </c>
      <c r="D433" t="s">
        <v>8</v>
      </c>
      <c r="E433" s="9" t="s">
        <v>9</v>
      </c>
    </row>
    <row ht="15.75" r="434" spans="1:5" thickBot="1" x14ac:dyDescent="0.3">
      <c r="A434" s="7" t="s">
        <v>321</v>
      </c>
      <c r="B434" s="1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t="s">
        <v>370</v>
      </c>
      <c r="B435" s="1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t="s">
        <v>371</v>
      </c>
      <c r="B436" s="1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t="s">
        <v>372</v>
      </c>
      <c r="B437" s="1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t="s">
        <v>373</v>
      </c>
      <c r="B438" s="1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t="s">
        <v>374</v>
      </c>
      <c r="B439" s="1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t="s">
        <v>375</v>
      </c>
      <c r="B440" s="1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t="s">
        <v>376</v>
      </c>
      <c r="B441" s="1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t="s">
        <v>401</v>
      </c>
      <c r="B442" s="1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t="s">
        <v>392</v>
      </c>
      <c r="B443" s="1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t="s">
        <v>393</v>
      </c>
      <c r="B444" s="1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t="s">
        <v>394</v>
      </c>
      <c r="B445" s="1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t="s">
        <v>395</v>
      </c>
      <c r="B446" s="1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t="s">
        <v>396</v>
      </c>
      <c r="B447" s="1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t="s">
        <v>397</v>
      </c>
      <c r="B448" s="18"/>
      <c r="C448" s="15" t="s">
        <v>7</v>
      </c>
      <c r="D448" t="s">
        <v>8</v>
      </c>
      <c r="E448" s="9" t="s">
        <v>9</v>
      </c>
    </row>
    <row ht="15.75" r="449" spans="1:5" thickBot="1" x14ac:dyDescent="0.3">
      <c r="A449" t="s">
        <v>398</v>
      </c>
      <c r="B449" s="18"/>
      <c r="C449" s="15" t="s">
        <v>7</v>
      </c>
      <c r="D449" t="s">
        <v>8</v>
      </c>
      <c r="E449" s="9" t="s">
        <v>9</v>
      </c>
    </row>
    <row ht="15.75" r="450" spans="1:5" thickBot="1" x14ac:dyDescent="0.3">
      <c r="A450" t="s">
        <v>399</v>
      </c>
      <c r="B450" s="18"/>
      <c r="C450" s="15" t="s">
        <v>7</v>
      </c>
      <c r="D450" t="s">
        <v>8</v>
      </c>
      <c r="E450" s="9" t="s">
        <v>9</v>
      </c>
    </row>
    <row ht="15.75" r="451" spans="1:5" thickBot="1" x14ac:dyDescent="0.3">
      <c r="A451" t="s">
        <v>400</v>
      </c>
      <c r="B451" s="18"/>
      <c r="C451" s="15" t="s">
        <v>7</v>
      </c>
      <c r="D451" t="s">
        <v>8</v>
      </c>
      <c r="E451" s="9" t="s">
        <v>9</v>
      </c>
    </row>
    <row ht="15.75" r="452" spans="1:5" thickBot="1" x14ac:dyDescent="0.3">
      <c r="A452" t="s">
        <v>402</v>
      </c>
      <c r="B452" s="18"/>
      <c r="C452" s="15" t="s">
        <v>7</v>
      </c>
      <c r="D452" t="s">
        <v>8</v>
      </c>
      <c r="E452" s="9" t="s">
        <v>9</v>
      </c>
    </row>
    <row ht="15.75" r="453" spans="1:5" thickBot="1" x14ac:dyDescent="0.3">
      <c r="A453" t="s">
        <v>403</v>
      </c>
      <c r="B453" s="18"/>
      <c r="C453" s="15" t="s">
        <v>7</v>
      </c>
      <c r="D453" t="s">
        <v>8</v>
      </c>
      <c r="E453" s="9" t="s">
        <v>9</v>
      </c>
    </row>
    <row ht="15.75" r="454" spans="1:5" thickBot="1" x14ac:dyDescent="0.3">
      <c r="A454" t="s">
        <v>404</v>
      </c>
      <c r="B454" s="18"/>
      <c r="C454" s="15" t="s">
        <v>7</v>
      </c>
      <c r="D454" t="s">
        <v>8</v>
      </c>
      <c r="E454" s="9" t="s">
        <v>9</v>
      </c>
    </row>
    <row ht="15.75" r="455" spans="1:5" thickBot="1" x14ac:dyDescent="0.3">
      <c r="A455" t="s">
        <v>405</v>
      </c>
      <c r="B455" s="18"/>
      <c r="C455" s="15" t="s">
        <v>7</v>
      </c>
      <c r="D455" t="s">
        <v>8</v>
      </c>
      <c r="E455" s="9" t="s">
        <v>9</v>
      </c>
    </row>
    <row ht="15.75" r="456" spans="1:5" thickBot="1" x14ac:dyDescent="0.3">
      <c r="A456" t="s">
        <v>406</v>
      </c>
      <c r="B456" s="18"/>
      <c r="C456" s="15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638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639</v>
      </c>
      <c r="B458" s="8"/>
      <c r="C458" s="15" t="s">
        <v>7</v>
      </c>
      <c r="D458" t="s">
        <v>8</v>
      </c>
      <c r="E458" s="23" t="s">
        <v>293</v>
      </c>
    </row>
    <row ht="15.75" r="459" spans="1:5" thickBot="1" x14ac:dyDescent="0.3">
      <c r="A459" s="26" t="s">
        <v>637</v>
      </c>
      <c r="B459" s="8"/>
      <c r="C459" s="15" t="s">
        <v>7</v>
      </c>
      <c r="D459" t="s">
        <v>8</v>
      </c>
      <c r="E459" s="23" t="s">
        <v>293</v>
      </c>
    </row>
    <row ht="15.75" r="460" spans="1:5" thickBot="1" x14ac:dyDescent="0.3">
      <c r="A460" s="26" t="s">
        <v>573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574</v>
      </c>
      <c r="B461" s="8"/>
      <c r="C461" s="15" t="s">
        <v>7</v>
      </c>
      <c r="D461" t="s">
        <v>8</v>
      </c>
      <c r="E461" s="23" t="s">
        <v>293</v>
      </c>
    </row>
    <row ht="15.75" r="462" spans="1:5" thickBot="1" x14ac:dyDescent="0.3">
      <c r="A462" s="7" t="s">
        <v>575</v>
      </c>
      <c r="B462" s="8"/>
      <c r="C462" s="15" t="s">
        <v>7</v>
      </c>
      <c r="D462" t="s">
        <v>8</v>
      </c>
      <c r="E462" s="23" t="s">
        <v>293</v>
      </c>
    </row>
    <row ht="15.75" r="463" spans="1:5" thickBot="1" x14ac:dyDescent="0.3">
      <c r="A463" s="7" t="s">
        <v>576</v>
      </c>
      <c r="B463" s="8"/>
      <c r="C463" s="15" t="s">
        <v>7</v>
      </c>
      <c r="D463" t="s">
        <v>8</v>
      </c>
      <c r="E463" s="23" t="s">
        <v>293</v>
      </c>
    </row>
    <row customHeight="1" ht="17.100000000000001" r="464" spans="1:5" thickBot="1" x14ac:dyDescent="0.3">
      <c r="A464" s="7" t="s">
        <v>577</v>
      </c>
      <c r="B464" s="8"/>
      <c r="C464" s="15" t="s">
        <v>7</v>
      </c>
      <c r="D464" t="s">
        <v>8</v>
      </c>
      <c r="E464" s="23" t="s">
        <v>293</v>
      </c>
    </row>
    <row ht="15.75" r="465" spans="1:7" thickBot="1" x14ac:dyDescent="0.3">
      <c r="A465" s="7" t="s">
        <v>578</v>
      </c>
      <c r="B465" s="8"/>
      <c r="C465" s="3" t="s">
        <v>7</v>
      </c>
      <c r="D465" t="s">
        <v>8</v>
      </c>
      <c r="E465" s="23" t="s">
        <v>293</v>
      </c>
    </row>
    <row ht="15.75" r="466" spans="1:7" thickBot="1" x14ac:dyDescent="0.3">
      <c r="A466" s="7" t="s">
        <v>640</v>
      </c>
      <c r="B466" s="8"/>
      <c r="C466" s="15" t="s">
        <v>7</v>
      </c>
      <c r="D466" t="s">
        <v>8</v>
      </c>
      <c r="E466" s="23" t="s">
        <v>293</v>
      </c>
    </row>
    <row ht="15.75" r="467" spans="1:7" thickBot="1" x14ac:dyDescent="0.3">
      <c r="A467" s="7" t="s">
        <v>641</v>
      </c>
      <c r="B467" s="8"/>
      <c r="C467" s="15" t="s">
        <v>7</v>
      </c>
      <c r="D467" t="s">
        <v>8</v>
      </c>
      <c r="E467" s="23" t="s">
        <v>293</v>
      </c>
    </row>
    <row ht="15.75" r="468" spans="1:7" thickBot="1" x14ac:dyDescent="0.3">
      <c r="A468" s="7" t="s">
        <v>642</v>
      </c>
      <c r="B468" s="8"/>
      <c r="C468" s="15" t="s">
        <v>7</v>
      </c>
      <c r="D468" t="s">
        <v>8</v>
      </c>
      <c r="E468" s="23" t="s">
        <v>293</v>
      </c>
    </row>
    <row ht="15.75" r="469" spans="1:7" thickBot="1" x14ac:dyDescent="0.3">
      <c r="A469" s="7" t="s">
        <v>643</v>
      </c>
      <c r="B469" s="8"/>
      <c r="C469" s="15" t="s">
        <v>7</v>
      </c>
      <c r="D469" t="s">
        <v>8</v>
      </c>
      <c r="E469" s="23" t="s">
        <v>293</v>
      </c>
    </row>
    <row ht="15.75" r="470" spans="1:7" thickBot="1" x14ac:dyDescent="0.3">
      <c r="A470" s="7" t="s">
        <v>644</v>
      </c>
      <c r="B470" s="8"/>
      <c r="C470" s="15" t="s">
        <v>7</v>
      </c>
      <c r="D470" t="s">
        <v>8</v>
      </c>
      <c r="E470" s="23" t="s">
        <v>293</v>
      </c>
    </row>
    <row ht="15.75" r="471" spans="1:7" thickBot="1" x14ac:dyDescent="0.3">
      <c r="A471" s="25" t="s">
        <v>412</v>
      </c>
      <c r="B471" s="18"/>
      <c r="C471" s="15" t="s">
        <v>7</v>
      </c>
      <c r="D471" t="s">
        <v>8</v>
      </c>
      <c r="E471" s="9" t="s">
        <v>9</v>
      </c>
      <c r="G471" s="30"/>
    </row>
    <row ht="15.75" r="472" spans="1:7" thickBot="1" x14ac:dyDescent="0.3">
      <c r="A472" s="19" t="s">
        <v>413</v>
      </c>
      <c r="B472" s="18"/>
      <c r="C472" s="15" t="s">
        <v>7</v>
      </c>
      <c r="D472" t="s">
        <v>8</v>
      </c>
      <c r="E472" s="9" t="s">
        <v>9</v>
      </c>
    </row>
    <row ht="15.75" r="473" spans="1:7" thickBot="1" x14ac:dyDescent="0.3">
      <c r="A473" s="19" t="s">
        <v>448</v>
      </c>
      <c r="B473" s="18"/>
      <c r="C473" s="15" t="s">
        <v>7</v>
      </c>
      <c r="D473" t="s">
        <v>8</v>
      </c>
      <c r="E473" s="9" t="s">
        <v>9</v>
      </c>
    </row>
    <row ht="15.75" r="474" spans="1:7" thickBot="1" x14ac:dyDescent="0.3">
      <c r="A474" s="19" t="s">
        <v>449</v>
      </c>
      <c r="B474" s="18"/>
      <c r="C474" s="15" t="s">
        <v>7</v>
      </c>
      <c r="D474" t="s">
        <v>8</v>
      </c>
      <c r="E474" s="9" t="s">
        <v>9</v>
      </c>
    </row>
    <row ht="15.75" r="475" spans="1:7" thickBot="1" x14ac:dyDescent="0.3">
      <c r="A475" s="19" t="s">
        <v>450</v>
      </c>
      <c r="B475" s="18"/>
      <c r="C475" s="15" t="s">
        <v>7</v>
      </c>
      <c r="D475" t="s">
        <v>8</v>
      </c>
      <c r="E475" s="9" t="s">
        <v>9</v>
      </c>
    </row>
    <row ht="15.75" r="476" spans="1:7" thickBot="1" x14ac:dyDescent="0.3">
      <c r="A476" s="19" t="s">
        <v>451</v>
      </c>
      <c r="B476" s="18"/>
      <c r="C476" s="15" t="s">
        <v>7</v>
      </c>
      <c r="D476" t="s">
        <v>8</v>
      </c>
      <c r="E476" s="9" t="s">
        <v>9</v>
      </c>
    </row>
    <row ht="15.75" r="477" spans="1:7" thickBot="1" x14ac:dyDescent="0.3">
      <c r="A477" s="19" t="s">
        <v>452</v>
      </c>
      <c r="B477" s="18"/>
      <c r="C477" s="15" t="s">
        <v>7</v>
      </c>
      <c r="D477" t="s">
        <v>8</v>
      </c>
      <c r="E477" s="9" t="s">
        <v>9</v>
      </c>
    </row>
    <row ht="15.75" r="478" spans="1:7" thickBot="1" x14ac:dyDescent="0.3">
      <c r="A478" s="19" t="s">
        <v>453</v>
      </c>
      <c r="B478" s="18"/>
      <c r="C478" s="15" t="s">
        <v>7</v>
      </c>
      <c r="D478" t="s">
        <v>8</v>
      </c>
      <c r="E478" s="9" t="s">
        <v>9</v>
      </c>
    </row>
    <row ht="15.75" r="479" spans="1:7" thickBot="1" x14ac:dyDescent="0.3">
      <c r="A479" s="19" t="s">
        <v>454</v>
      </c>
      <c r="B479" s="18"/>
      <c r="C479" s="15" t="s">
        <v>7</v>
      </c>
      <c r="D479" t="s">
        <v>8</v>
      </c>
      <c r="E479" s="9" t="s">
        <v>9</v>
      </c>
    </row>
    <row ht="15.75" r="480" spans="1:7" thickBot="1" x14ac:dyDescent="0.3">
      <c r="A480" s="19" t="s">
        <v>455</v>
      </c>
      <c r="B480" s="18"/>
      <c r="C480" s="15" t="s">
        <v>7</v>
      </c>
      <c r="D480" t="s">
        <v>8</v>
      </c>
      <c r="E480" s="9" t="s">
        <v>9</v>
      </c>
    </row>
    <row ht="15.75" r="481" spans="1:5" thickBot="1" x14ac:dyDescent="0.3">
      <c r="A481" s="19" t="s">
        <v>456</v>
      </c>
      <c r="B481" s="18"/>
      <c r="C481" s="15" t="s">
        <v>7</v>
      </c>
      <c r="D481" t="s">
        <v>8</v>
      </c>
      <c r="E481" s="9" t="s">
        <v>9</v>
      </c>
    </row>
    <row ht="15.75" r="482" spans="1:5" thickBot="1" x14ac:dyDescent="0.3">
      <c r="A482" s="19" t="s">
        <v>457</v>
      </c>
      <c r="B482" s="18"/>
      <c r="C482" s="15" t="s">
        <v>7</v>
      </c>
      <c r="D482" t="s">
        <v>8</v>
      </c>
      <c r="E482" s="9" t="s">
        <v>9</v>
      </c>
    </row>
    <row ht="15.75" r="483" spans="1:5" thickBot="1" x14ac:dyDescent="0.3">
      <c r="A483" s="19" t="s">
        <v>458</v>
      </c>
      <c r="B483" s="18"/>
      <c r="C483" s="15" t="s">
        <v>7</v>
      </c>
      <c r="D483" t="s">
        <v>8</v>
      </c>
      <c r="E483" s="9" t="s">
        <v>9</v>
      </c>
    </row>
    <row ht="15.75" r="484" spans="1:5" thickBot="1" x14ac:dyDescent="0.3">
      <c r="A484" s="19" t="s">
        <v>459</v>
      </c>
      <c r="B484" s="18"/>
      <c r="C484" s="15" t="s">
        <v>7</v>
      </c>
      <c r="D484" t="s">
        <v>8</v>
      </c>
      <c r="E484" s="9" t="s">
        <v>9</v>
      </c>
    </row>
    <row ht="15.75" r="485" spans="1:5" thickBot="1" x14ac:dyDescent="0.3">
      <c r="A485" s="19" t="s">
        <v>460</v>
      </c>
      <c r="B485" s="18"/>
      <c r="C485" s="15" t="s">
        <v>7</v>
      </c>
      <c r="D485" t="s">
        <v>8</v>
      </c>
      <c r="E485" s="9" t="s">
        <v>9</v>
      </c>
    </row>
    <row ht="15.75" r="486" spans="1:5" thickBot="1" x14ac:dyDescent="0.3">
      <c r="A486" s="19" t="s">
        <v>461</v>
      </c>
      <c r="B486" s="18"/>
      <c r="C486" s="15" t="s">
        <v>7</v>
      </c>
      <c r="D486" t="s">
        <v>8</v>
      </c>
      <c r="E486" s="9" t="s">
        <v>9</v>
      </c>
    </row>
    <row ht="15.75" r="487" spans="1:5" thickBot="1" x14ac:dyDescent="0.3">
      <c r="A487" s="19" t="s">
        <v>462</v>
      </c>
      <c r="B487" s="18"/>
      <c r="C487" s="15" t="s">
        <v>7</v>
      </c>
      <c r="D487" t="s">
        <v>8</v>
      </c>
      <c r="E487" s="9" t="s">
        <v>9</v>
      </c>
    </row>
    <row ht="15.75" r="488" spans="1:5" thickBot="1" x14ac:dyDescent="0.3">
      <c r="A488" s="19" t="s">
        <v>463</v>
      </c>
      <c r="B488" s="18"/>
      <c r="C488" s="15" t="s">
        <v>7</v>
      </c>
      <c r="D488" t="s">
        <v>8</v>
      </c>
      <c r="E488" s="9" t="s">
        <v>9</v>
      </c>
    </row>
    <row ht="15.75" r="489" spans="1:5" thickBot="1" x14ac:dyDescent="0.3">
      <c r="A489" s="19" t="s">
        <v>464</v>
      </c>
      <c r="B489" s="18"/>
      <c r="C489" s="15" t="s">
        <v>7</v>
      </c>
      <c r="D489" t="s">
        <v>8</v>
      </c>
      <c r="E489" s="9" t="s">
        <v>9</v>
      </c>
    </row>
    <row ht="15.75" r="490" spans="1:5" thickBot="1" x14ac:dyDescent="0.3">
      <c r="A490" s="19" t="s">
        <v>465</v>
      </c>
      <c r="B490" s="18"/>
      <c r="C490" s="15" t="s">
        <v>7</v>
      </c>
      <c r="D490" t="s">
        <v>8</v>
      </c>
      <c r="E490" s="9" t="s">
        <v>9</v>
      </c>
    </row>
    <row ht="15.75" r="491" spans="1:5" thickBot="1" x14ac:dyDescent="0.3">
      <c r="A491" s="19" t="s">
        <v>466</v>
      </c>
      <c r="B491" s="18"/>
      <c r="C491" s="15" t="s">
        <v>7</v>
      </c>
      <c r="D491" t="s">
        <v>8</v>
      </c>
      <c r="E491" s="9" t="s">
        <v>9</v>
      </c>
    </row>
    <row ht="15.75" r="492" spans="1:5" thickBot="1" x14ac:dyDescent="0.3">
      <c r="A492" s="19" t="s">
        <v>467</v>
      </c>
      <c r="B492" s="18"/>
      <c r="C492" s="15" t="s">
        <v>7</v>
      </c>
      <c r="D492" t="s">
        <v>8</v>
      </c>
      <c r="E492" s="9" t="s">
        <v>9</v>
      </c>
    </row>
    <row ht="15.75" r="493" spans="1:5" thickBot="1" x14ac:dyDescent="0.3">
      <c r="A493" s="19" t="s">
        <v>468</v>
      </c>
      <c r="B493" s="18"/>
      <c r="C493" s="15" t="s">
        <v>7</v>
      </c>
      <c r="D493" t="s">
        <v>8</v>
      </c>
      <c r="E493" s="9" t="s">
        <v>9</v>
      </c>
    </row>
    <row ht="15.75" r="494" spans="1:5" thickBot="1" x14ac:dyDescent="0.3">
      <c r="A494" s="19" t="s">
        <v>469</v>
      </c>
      <c r="B494" s="18"/>
      <c r="C494" s="3" t="s">
        <v>7</v>
      </c>
      <c r="D494" t="s">
        <v>8</v>
      </c>
      <c r="E494" s="9" t="s">
        <v>293</v>
      </c>
    </row>
    <row ht="15.75" r="495" spans="1:5" thickBot="1" x14ac:dyDescent="0.3">
      <c r="A495" s="19" t="s">
        <v>470</v>
      </c>
      <c r="B495" s="18"/>
      <c r="C495" s="3" t="s">
        <v>7</v>
      </c>
      <c r="D495" t="s">
        <v>8</v>
      </c>
      <c r="E495" s="9" t="s">
        <v>293</v>
      </c>
    </row>
    <row ht="15.75" r="496" spans="1:5" thickBot="1" x14ac:dyDescent="0.3">
      <c r="A496" s="19" t="s">
        <v>471</v>
      </c>
      <c r="B496" s="18"/>
      <c r="C496" s="3" t="s">
        <v>7</v>
      </c>
      <c r="D496" t="s">
        <v>8</v>
      </c>
      <c r="E496" s="9" t="s">
        <v>293</v>
      </c>
    </row>
    <row customFormat="1" customHeight="1" ht="15" r="497" s="21" spans="1:27" thickBot="1" x14ac:dyDescent="0.3">
      <c r="A497" s="19" t="s">
        <v>472</v>
      </c>
      <c r="C497" s="3" t="s">
        <v>7</v>
      </c>
      <c r="D497" t="s">
        <v>8</v>
      </c>
      <c r="E497" s="9" t="s">
        <v>293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customHeight="1" ht="15" r="498" spans="1:27" thickBot="1" x14ac:dyDescent="0.3">
      <c r="A498" s="19" t="s">
        <v>473</v>
      </c>
      <c r="B498" s="8"/>
      <c r="C498" s="3" t="s">
        <v>7</v>
      </c>
      <c r="D498" t="s">
        <v>8</v>
      </c>
      <c r="E498" s="9" t="s">
        <v>293</v>
      </c>
    </row>
    <row customHeight="1" ht="15" r="499" spans="1:27" thickBot="1" x14ac:dyDescent="0.3">
      <c r="A499" s="19" t="s">
        <v>474</v>
      </c>
      <c r="B499" s="8"/>
      <c r="C499" s="3" t="s">
        <v>7</v>
      </c>
      <c r="D499" t="s">
        <v>8</v>
      </c>
      <c r="E499" s="9" t="s">
        <v>293</v>
      </c>
    </row>
    <row customHeight="1" ht="15" r="500" spans="1:27" thickBot="1" x14ac:dyDescent="0.3">
      <c r="A500" s="19" t="s">
        <v>475</v>
      </c>
      <c r="B500" s="8"/>
      <c r="C500" s="3" t="s">
        <v>7</v>
      </c>
      <c r="D500" t="s">
        <v>8</v>
      </c>
      <c r="E500" s="9" t="s">
        <v>293</v>
      </c>
    </row>
    <row customHeight="1" ht="15" r="501" spans="1:27" thickBot="1" x14ac:dyDescent="0.3">
      <c r="A501" s="19" t="s">
        <v>477</v>
      </c>
      <c r="B501" s="8"/>
      <c r="C501" s="3" t="s">
        <v>7</v>
      </c>
      <c r="D501" t="s">
        <v>8</v>
      </c>
      <c r="E501" s="9" t="s">
        <v>293</v>
      </c>
    </row>
    <row customHeight="1" ht="15" r="502" spans="1:27" thickBot="1" x14ac:dyDescent="0.3">
      <c r="A502" s="19" t="s">
        <v>478</v>
      </c>
      <c r="B502" s="8"/>
      <c r="C502" s="3" t="s">
        <v>7</v>
      </c>
      <c r="D502" t="s">
        <v>8</v>
      </c>
      <c r="E502" s="9" t="s">
        <v>293</v>
      </c>
    </row>
    <row customHeight="1" ht="15" r="503" spans="1:27" thickBot="1" x14ac:dyDescent="0.3">
      <c r="A503" s="19" t="s">
        <v>479</v>
      </c>
      <c r="B503" s="8"/>
      <c r="C503" s="3" t="s">
        <v>7</v>
      </c>
      <c r="D503" t="s">
        <v>8</v>
      </c>
      <c r="E503" s="9" t="s">
        <v>293</v>
      </c>
    </row>
    <row customHeight="1" ht="15" r="504" spans="1:27" thickBot="1" x14ac:dyDescent="0.3">
      <c r="A504" s="19" t="s">
        <v>480</v>
      </c>
      <c r="B504" s="8"/>
      <c r="C504" s="3" t="s">
        <v>7</v>
      </c>
      <c r="D504" t="s">
        <v>8</v>
      </c>
      <c r="E504" s="9" t="s">
        <v>293</v>
      </c>
    </row>
    <row customHeight="1" ht="15" r="505" spans="1:27" thickBot="1" x14ac:dyDescent="0.3">
      <c r="A505" s="19" t="s">
        <v>481</v>
      </c>
      <c r="B505" s="8"/>
      <c r="C505" s="3" t="s">
        <v>7</v>
      </c>
      <c r="D505" t="s">
        <v>8</v>
      </c>
      <c r="E505" s="9" t="s">
        <v>293</v>
      </c>
    </row>
    <row customFormat="1" ht="15.75" r="506" s="30" spans="1:27" thickBot="1" x14ac:dyDescent="0.3">
      <c r="A506" s="28" t="s">
        <v>482</v>
      </c>
      <c r="B506" s="27"/>
      <c r="C506" s="3" t="s">
        <v>7</v>
      </c>
      <c r="D506" t="s">
        <v>8</v>
      </c>
      <c r="E506" s="9" t="s">
        <v>293</v>
      </c>
    </row>
    <row ht="15.75" r="507" spans="1:27" thickBot="1" x14ac:dyDescent="0.3">
      <c r="A507" s="19" t="s">
        <v>483</v>
      </c>
      <c r="B507" s="8"/>
      <c r="C507" s="3" t="s">
        <v>7</v>
      </c>
      <c r="D507" t="s">
        <v>8</v>
      </c>
      <c r="E507" s="9" t="s">
        <v>293</v>
      </c>
    </row>
    <row ht="15.75" r="508" spans="1:27" thickBot="1" x14ac:dyDescent="0.3">
      <c r="A508" s="19" t="s">
        <v>484</v>
      </c>
      <c r="B508" s="8"/>
      <c r="C508" s="3" t="s">
        <v>7</v>
      </c>
      <c r="D508" t="s">
        <v>8</v>
      </c>
      <c r="E508" s="9" t="s">
        <v>293</v>
      </c>
    </row>
    <row ht="15.75" r="509" spans="1:27" thickBot="1" x14ac:dyDescent="0.3">
      <c r="A509" s="19" t="s">
        <v>476</v>
      </c>
      <c r="B509" s="8"/>
      <c r="C509" s="3" t="s">
        <v>7</v>
      </c>
      <c r="D509" t="s">
        <v>8</v>
      </c>
      <c r="E509" s="9" t="s">
        <v>293</v>
      </c>
    </row>
    <row ht="15.75" r="510" spans="1:27" thickBot="1" x14ac:dyDescent="0.3">
      <c r="A510" s="19" t="s">
        <v>485</v>
      </c>
      <c r="B510" s="8"/>
      <c r="C510" s="3" t="s">
        <v>7</v>
      </c>
      <c r="D510" t="s">
        <v>8</v>
      </c>
      <c r="E510" s="9" t="s">
        <v>293</v>
      </c>
    </row>
    <row ht="15.75" r="511" spans="1:27" thickBot="1" x14ac:dyDescent="0.3">
      <c r="A511" s="19" t="s">
        <v>486</v>
      </c>
      <c r="B511" s="8"/>
      <c r="C511" s="15" t="s">
        <v>7</v>
      </c>
      <c r="D511" t="s">
        <v>8</v>
      </c>
      <c r="E511" s="23" t="s">
        <v>293</v>
      </c>
    </row>
    <row ht="15.75" r="512" spans="1:27" thickBot="1" x14ac:dyDescent="0.3">
      <c r="A512" s="19" t="s">
        <v>487</v>
      </c>
      <c r="B512" s="8"/>
      <c r="C512" s="15" t="s">
        <v>7</v>
      </c>
      <c r="D512" t="s">
        <v>8</v>
      </c>
      <c r="E512" s="23" t="s">
        <v>293</v>
      </c>
    </row>
    <row ht="15.75" r="513" spans="1:5" thickBot="1" x14ac:dyDescent="0.3">
      <c r="A513" s="19" t="s">
        <v>488</v>
      </c>
      <c r="B513" s="8"/>
      <c r="C513" s="15" t="s">
        <v>7</v>
      </c>
      <c r="D513" t="s">
        <v>8</v>
      </c>
      <c r="E513" s="23" t="s">
        <v>293</v>
      </c>
    </row>
    <row ht="15.75" r="514" spans="1:5" thickBot="1" x14ac:dyDescent="0.3">
      <c r="A514" s="20" t="s">
        <v>489</v>
      </c>
      <c r="B514" s="8"/>
      <c r="C514" s="15" t="s">
        <v>7</v>
      </c>
      <c r="D514" t="s">
        <v>8</v>
      </c>
      <c r="E514" s="23" t="s">
        <v>293</v>
      </c>
    </row>
    <row ht="15.75" r="515" spans="1:5" thickBot="1" x14ac:dyDescent="0.3">
      <c r="A515" s="21" t="s">
        <v>490</v>
      </c>
      <c r="B515" s="8"/>
      <c r="C515" s="15" t="s">
        <v>7</v>
      </c>
      <c r="D515" t="s">
        <v>8</v>
      </c>
      <c r="E515" s="23" t="s">
        <v>293</v>
      </c>
    </row>
    <row ht="15.75" r="516" spans="1:5" thickBot="1" x14ac:dyDescent="0.3">
      <c r="A516" s="21" t="s">
        <v>491</v>
      </c>
      <c r="B516" s="8"/>
      <c r="C516" s="15" t="s">
        <v>7</v>
      </c>
      <c r="D516" t="s">
        <v>8</v>
      </c>
      <c r="E516" s="23" t="s">
        <v>293</v>
      </c>
    </row>
    <row ht="15.75" r="517" spans="1:5" thickBot="1" x14ac:dyDescent="0.3">
      <c r="A517" s="21" t="s">
        <v>492</v>
      </c>
      <c r="B517" s="8"/>
      <c r="C517" s="15" t="s">
        <v>7</v>
      </c>
      <c r="D517" t="s">
        <v>8</v>
      </c>
      <c r="E517" s="23" t="s">
        <v>293</v>
      </c>
    </row>
    <row ht="15.75" r="518" spans="1:5" thickBot="1" x14ac:dyDescent="0.3">
      <c r="A518" s="21" t="s">
        <v>493</v>
      </c>
      <c r="B518" s="8"/>
      <c r="C518" s="15" t="s">
        <v>7</v>
      </c>
      <c r="D518" t="s">
        <v>8</v>
      </c>
      <c r="E518" s="23" t="s">
        <v>293</v>
      </c>
    </row>
    <row ht="15.75" r="519" spans="1:5" thickBot="1" x14ac:dyDescent="0.3">
      <c r="A519" s="21" t="s">
        <v>494</v>
      </c>
      <c r="B519" s="8"/>
      <c r="C519" s="15" t="s">
        <v>7</v>
      </c>
      <c r="D519" t="s">
        <v>8</v>
      </c>
      <c r="E519" s="23" t="s">
        <v>293</v>
      </c>
    </row>
    <row ht="15.75" r="520" spans="1:5" thickBot="1" x14ac:dyDescent="0.3">
      <c r="A520" s="21" t="s">
        <v>495</v>
      </c>
      <c r="B520" s="8"/>
      <c r="C520" s="15" t="s">
        <v>7</v>
      </c>
      <c r="D520" t="s">
        <v>8</v>
      </c>
      <c r="E520" s="23" t="s">
        <v>293</v>
      </c>
    </row>
    <row ht="15.75" r="521" spans="1:5" thickBot="1" x14ac:dyDescent="0.3">
      <c r="A521" s="21" t="s">
        <v>496</v>
      </c>
      <c r="B521" s="8"/>
      <c r="C521" s="15" t="s">
        <v>7</v>
      </c>
      <c r="D521" t="s">
        <v>8</v>
      </c>
      <c r="E521" s="23" t="s">
        <v>293</v>
      </c>
    </row>
    <row ht="15.75" r="522" spans="1:5" thickBot="1" x14ac:dyDescent="0.3">
      <c r="A522" s="21" t="s">
        <v>497</v>
      </c>
      <c r="B522" s="8"/>
      <c r="C522" s="15" t="s">
        <v>7</v>
      </c>
      <c r="D522" t="s">
        <v>8</v>
      </c>
      <c r="E522" s="23" t="s">
        <v>293</v>
      </c>
    </row>
    <row ht="15.75" r="523" spans="1:5" thickBot="1" x14ac:dyDescent="0.3">
      <c r="A523" s="7" t="s">
        <v>498</v>
      </c>
      <c r="B523" s="8"/>
      <c r="C523" s="15" t="s">
        <v>7</v>
      </c>
      <c r="D523" t="s">
        <v>8</v>
      </c>
      <c r="E523" s="23" t="s">
        <v>293</v>
      </c>
    </row>
    <row ht="15.75" r="524" spans="1:5" thickBot="1" x14ac:dyDescent="0.3">
      <c r="A524" s="7" t="s">
        <v>503</v>
      </c>
      <c r="B524" s="8"/>
      <c r="C524" s="3" t="s">
        <v>7</v>
      </c>
      <c r="D524" t="s">
        <v>8</v>
      </c>
      <c r="E524" s="23" t="s">
        <v>293</v>
      </c>
    </row>
    <row ht="15.75" r="525" spans="1:5" thickBot="1" x14ac:dyDescent="0.3">
      <c r="A525" s="7" t="s">
        <v>504</v>
      </c>
      <c r="B525" s="8"/>
      <c r="C525" s="15" t="s">
        <v>7</v>
      </c>
      <c r="D525" t="s">
        <v>8</v>
      </c>
      <c r="E525" s="23" t="s">
        <v>293</v>
      </c>
    </row>
    <row ht="15.75" r="526" spans="1:5" thickBot="1" x14ac:dyDescent="0.3">
      <c r="A526" s="7" t="s">
        <v>505</v>
      </c>
      <c r="B526" s="8"/>
      <c r="C526" s="15" t="s">
        <v>7</v>
      </c>
      <c r="D526" t="s">
        <v>8</v>
      </c>
      <c r="E526" s="23" t="s">
        <v>293</v>
      </c>
    </row>
    <row ht="15.75" r="527" spans="1:5" thickBot="1" x14ac:dyDescent="0.3">
      <c r="A527" s="7" t="s">
        <v>499</v>
      </c>
      <c r="B527" s="8"/>
      <c r="C527" s="15" t="s">
        <v>7</v>
      </c>
      <c r="D527" t="s">
        <v>8</v>
      </c>
      <c r="E527" s="23" t="s">
        <v>293</v>
      </c>
    </row>
    <row ht="15.75" r="528" spans="1:5" thickBot="1" x14ac:dyDescent="0.3">
      <c r="A528" s="7" t="s">
        <v>500</v>
      </c>
      <c r="B528" s="8"/>
      <c r="C528" s="15" t="s">
        <v>7</v>
      </c>
      <c r="D528" t="s">
        <v>8</v>
      </c>
      <c r="E528" s="23" t="s">
        <v>293</v>
      </c>
    </row>
    <row ht="15.75" r="529" spans="1:5" thickBot="1" x14ac:dyDescent="0.3">
      <c r="A529" s="7" t="s">
        <v>501</v>
      </c>
      <c r="B529" s="8"/>
      <c r="C529" s="15" t="s">
        <v>7</v>
      </c>
      <c r="D529" t="s">
        <v>8</v>
      </c>
      <c r="E529" s="23" t="s">
        <v>293</v>
      </c>
    </row>
    <row ht="15.75" r="530" spans="1:5" thickBot="1" x14ac:dyDescent="0.3">
      <c r="A530" s="7" t="s">
        <v>502</v>
      </c>
      <c r="B530" s="8"/>
      <c r="C530" s="15" t="s">
        <v>7</v>
      </c>
      <c r="D530" t="s">
        <v>8</v>
      </c>
      <c r="E530" s="23" t="s">
        <v>293</v>
      </c>
    </row>
    <row customFormat="1" ht="15.75" r="531" s="37" spans="1:5" thickBot="1" x14ac:dyDescent="0.3">
      <c r="A531" s="35" t="s">
        <v>768</v>
      </c>
      <c r="B531" s="36" t="s">
        <v>767</v>
      </c>
      <c r="C531" s="36" t="s">
        <v>7</v>
      </c>
      <c r="D531" t="s">
        <v>8</v>
      </c>
      <c r="E531" s="38" t="s">
        <v>9</v>
      </c>
    </row>
    <row ht="15.75" r="532" spans="1:5" thickBot="1" x14ac:dyDescent="0.3">
      <c r="A532" s="7" t="s">
        <v>766</v>
      </c>
      <c r="B532" s="3" t="s">
        <v>765</v>
      </c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3" t="s">
        <v>763</v>
      </c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762</v>
      </c>
      <c r="B534" s="3" t="s">
        <v>761</v>
      </c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760</v>
      </c>
      <c r="B535" s="3" t="s">
        <v>759</v>
      </c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26" t="s">
        <v>758</v>
      </c>
      <c r="B536" s="3">
        <v>2</v>
      </c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757</v>
      </c>
      <c r="B537" s="3">
        <v>3</v>
      </c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756</v>
      </c>
      <c r="B538" s="3">
        <v>4</v>
      </c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755</v>
      </c>
      <c r="B539" s="3">
        <v>5</v>
      </c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754</v>
      </c>
      <c r="B540" s="3">
        <v>6</v>
      </c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753</v>
      </c>
      <c r="B541" s="3">
        <v>7</v>
      </c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752</v>
      </c>
      <c r="B542" s="3">
        <v>8</v>
      </c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751</v>
      </c>
      <c r="B543" s="3">
        <v>9</v>
      </c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750</v>
      </c>
      <c r="B544" s="3">
        <v>10</v>
      </c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749</v>
      </c>
      <c r="B545" s="3">
        <v>11</v>
      </c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748</v>
      </c>
      <c r="B546" s="3">
        <v>12</v>
      </c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747</v>
      </c>
      <c r="B547" s="3">
        <v>13</v>
      </c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746</v>
      </c>
      <c r="B548" s="3">
        <v>15</v>
      </c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745</v>
      </c>
      <c r="B549" s="3">
        <v>14</v>
      </c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744</v>
      </c>
      <c r="B550" s="3">
        <v>17</v>
      </c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743</v>
      </c>
      <c r="B551" s="3">
        <v>18</v>
      </c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742</v>
      </c>
      <c r="B552" s="3">
        <v>19</v>
      </c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741</v>
      </c>
      <c r="B553" s="3">
        <v>19</v>
      </c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740</v>
      </c>
      <c r="B554" s="3">
        <v>21</v>
      </c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739</v>
      </c>
      <c r="B555" s="3">
        <v>22</v>
      </c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7" t="s">
        <v>738</v>
      </c>
      <c r="B556" s="3">
        <v>23</v>
      </c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7" t="s">
        <v>737</v>
      </c>
      <c r="B557" s="3">
        <v>24</v>
      </c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7" t="s">
        <v>736</v>
      </c>
      <c r="B558" s="3">
        <v>25</v>
      </c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7" t="s">
        <v>735</v>
      </c>
      <c r="B559" s="3">
        <v>26</v>
      </c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7" t="s">
        <v>734</v>
      </c>
      <c r="B560" s="3">
        <v>27</v>
      </c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7" t="s">
        <v>733</v>
      </c>
      <c r="B561" s="3">
        <v>28</v>
      </c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7" t="s">
        <v>732</v>
      </c>
      <c r="B562" s="3">
        <v>28</v>
      </c>
      <c r="C562" s="3" t="s">
        <v>7</v>
      </c>
      <c r="D562" t="s">
        <v>8</v>
      </c>
      <c r="E562" s="9" t="s">
        <v>293</v>
      </c>
    </row>
    <row ht="15.75" r="563" spans="1:5" thickBot="1" x14ac:dyDescent="0.3">
      <c r="A563" s="7" t="s">
        <v>731</v>
      </c>
      <c r="B563" s="3">
        <v>29</v>
      </c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7" t="s">
        <v>730</v>
      </c>
      <c r="B564" s="3">
        <v>30</v>
      </c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7" t="s">
        <v>729</v>
      </c>
      <c r="B565" s="3">
        <v>30</v>
      </c>
      <c r="C565" s="3" t="s">
        <v>7</v>
      </c>
      <c r="D565" t="s">
        <v>8</v>
      </c>
      <c r="E565" s="9" t="s">
        <v>293</v>
      </c>
    </row>
    <row ht="15.75" r="566" spans="1:5" thickBot="1" x14ac:dyDescent="0.3">
      <c r="A566" s="7" t="s">
        <v>728</v>
      </c>
      <c r="B566" s="3">
        <v>31</v>
      </c>
      <c r="C566" s="3" t="s">
        <v>7</v>
      </c>
      <c r="D566" t="s">
        <v>8</v>
      </c>
      <c r="E566" s="9" t="s">
        <v>293</v>
      </c>
    </row>
    <row ht="15.75" r="567" spans="1:5" thickBot="1" x14ac:dyDescent="0.3">
      <c r="A567" s="7" t="s">
        <v>727</v>
      </c>
      <c r="B567" s="3">
        <v>31</v>
      </c>
      <c r="C567" s="3" t="s">
        <v>7</v>
      </c>
      <c r="D567" t="s">
        <v>8</v>
      </c>
      <c r="E567" s="9" t="s">
        <v>293</v>
      </c>
    </row>
    <row ht="15.75" r="568" spans="1:5" thickBot="1" x14ac:dyDescent="0.3">
      <c r="A568" s="7" t="s">
        <v>726</v>
      </c>
      <c r="B568" s="3">
        <v>32</v>
      </c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7" t="s">
        <v>725</v>
      </c>
      <c r="B569" s="3">
        <v>33</v>
      </c>
      <c r="C569" s="3" t="s">
        <v>7</v>
      </c>
      <c r="D569" t="s">
        <v>8</v>
      </c>
      <c r="E569" s="9" t="s">
        <v>293</v>
      </c>
    </row>
    <row ht="15.75" r="570" spans="1:5" thickBot="1" x14ac:dyDescent="0.3">
      <c r="A570" s="7" t="s">
        <v>724</v>
      </c>
      <c r="B570" s="3">
        <v>33</v>
      </c>
      <c r="C570" s="3" t="s">
        <v>7</v>
      </c>
      <c r="D570" t="s">
        <v>8</v>
      </c>
      <c r="E570" s="9" t="s">
        <v>293</v>
      </c>
    </row>
    <row ht="15.75" r="571" spans="1:5" thickBot="1" x14ac:dyDescent="0.3">
      <c r="A571" s="7" t="s">
        <v>723</v>
      </c>
      <c r="B571" s="3">
        <v>34</v>
      </c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7" t="s">
        <v>722</v>
      </c>
      <c r="B572" s="3">
        <v>35</v>
      </c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7" t="s">
        <v>721</v>
      </c>
      <c r="B573" s="3">
        <v>35</v>
      </c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7" t="s">
        <v>720</v>
      </c>
      <c r="B574" s="3">
        <v>36</v>
      </c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7" t="s">
        <v>719</v>
      </c>
      <c r="B575" s="3">
        <v>37</v>
      </c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7" t="s">
        <v>718</v>
      </c>
      <c r="B576" s="3">
        <v>37</v>
      </c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7" t="s">
        <v>717</v>
      </c>
      <c r="B577" s="3">
        <v>38</v>
      </c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7" t="s">
        <v>716</v>
      </c>
      <c r="B578" s="3">
        <v>39</v>
      </c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7" t="s">
        <v>715</v>
      </c>
      <c r="B579" s="3">
        <v>40</v>
      </c>
      <c r="C579" s="3" t="s">
        <v>7</v>
      </c>
      <c r="D579" t="s">
        <v>8</v>
      </c>
      <c r="E579" s="9" t="s">
        <v>293</v>
      </c>
    </row>
    <row ht="15.75" r="580" spans="1:5" thickBot="1" x14ac:dyDescent="0.3">
      <c r="A580" s="7" t="s">
        <v>714</v>
      </c>
      <c r="B580" s="3">
        <v>41</v>
      </c>
      <c r="C580" s="3" t="s">
        <v>7</v>
      </c>
      <c r="D580" t="s">
        <v>8</v>
      </c>
      <c r="E580" s="9" t="s">
        <v>293</v>
      </c>
    </row>
    <row ht="15.75" r="581" spans="1:5" thickBot="1" x14ac:dyDescent="0.3">
      <c r="A581" s="7" t="s">
        <v>713</v>
      </c>
      <c r="B581" s="3">
        <v>42</v>
      </c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7" t="s">
        <v>712</v>
      </c>
      <c r="B582" s="3">
        <v>42</v>
      </c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7" t="s">
        <v>711</v>
      </c>
      <c r="B583" s="3">
        <v>43</v>
      </c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7" t="s">
        <v>710</v>
      </c>
      <c r="B584" s="3">
        <v>44</v>
      </c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7" t="s">
        <v>709</v>
      </c>
      <c r="B585" s="3">
        <v>45</v>
      </c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7" t="s">
        <v>708</v>
      </c>
      <c r="B586" s="3">
        <v>46</v>
      </c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7" t="s">
        <v>707</v>
      </c>
      <c r="B587" s="3">
        <v>47</v>
      </c>
      <c r="C587" s="3" t="s">
        <v>7</v>
      </c>
      <c r="D587" t="s">
        <v>8</v>
      </c>
      <c r="E587" s="9" t="s">
        <v>293</v>
      </c>
    </row>
    <row ht="15.75" r="588" spans="1:5" thickBot="1" x14ac:dyDescent="0.3">
      <c r="A588" s="7" t="s">
        <v>706</v>
      </c>
      <c r="B588" s="3">
        <v>48</v>
      </c>
      <c r="C588" s="3" t="s">
        <v>7</v>
      </c>
      <c r="D588" t="s">
        <v>8</v>
      </c>
      <c r="E588" s="9" t="s">
        <v>293</v>
      </c>
    </row>
    <row ht="15.75" r="589" spans="1:5" thickBot="1" x14ac:dyDescent="0.3">
      <c r="A589" s="7" t="s">
        <v>705</v>
      </c>
      <c r="B589" s="3">
        <v>49</v>
      </c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7" t="s">
        <v>704</v>
      </c>
      <c r="B590" s="3">
        <v>50</v>
      </c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7" t="s">
        <v>703</v>
      </c>
      <c r="B591" s="3">
        <v>51</v>
      </c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7" t="s">
        <v>702</v>
      </c>
      <c r="B592" s="3">
        <v>104</v>
      </c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7" t="s">
        <v>701</v>
      </c>
      <c r="B593" s="3">
        <v>105</v>
      </c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7" t="s">
        <v>700</v>
      </c>
      <c r="B594" s="3">
        <v>52</v>
      </c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7" t="s">
        <v>699</v>
      </c>
      <c r="B595" s="3">
        <v>52</v>
      </c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7" t="s">
        <v>698</v>
      </c>
      <c r="B596" s="3">
        <v>53</v>
      </c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7" t="s">
        <v>697</v>
      </c>
      <c r="B597" s="3">
        <v>54</v>
      </c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7" t="s">
        <v>696</v>
      </c>
      <c r="B598" s="3">
        <v>55</v>
      </c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7" t="s">
        <v>695</v>
      </c>
      <c r="B599" s="3">
        <v>56</v>
      </c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7" t="s">
        <v>694</v>
      </c>
      <c r="B600" s="3">
        <v>58</v>
      </c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7" t="s">
        <v>693</v>
      </c>
      <c r="B601" s="3">
        <v>57</v>
      </c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7" t="s">
        <v>692</v>
      </c>
      <c r="B602" s="3">
        <v>59</v>
      </c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7" t="s">
        <v>691</v>
      </c>
      <c r="B603" s="3">
        <v>60</v>
      </c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7" t="s">
        <v>690</v>
      </c>
      <c r="B604" s="3">
        <v>60</v>
      </c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7" t="s">
        <v>689</v>
      </c>
      <c r="B605" s="3">
        <v>61</v>
      </c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7" t="s">
        <v>688</v>
      </c>
      <c r="B606" s="3">
        <v>62</v>
      </c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7" t="s">
        <v>687</v>
      </c>
      <c r="B607" s="3">
        <v>63</v>
      </c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686</v>
      </c>
      <c r="B608" s="3">
        <v>64</v>
      </c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685</v>
      </c>
      <c r="B609" s="3">
        <v>64</v>
      </c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684</v>
      </c>
      <c r="B610" s="3">
        <v>65</v>
      </c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683</v>
      </c>
      <c r="B611" s="3">
        <v>66</v>
      </c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682</v>
      </c>
      <c r="B612" s="3">
        <v>67</v>
      </c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681</v>
      </c>
      <c r="B613" s="3">
        <v>68</v>
      </c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680</v>
      </c>
      <c r="B614" s="3">
        <v>69</v>
      </c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679</v>
      </c>
      <c r="B615" s="3">
        <v>70</v>
      </c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7" t="s">
        <v>678</v>
      </c>
      <c r="B616" s="3">
        <v>71</v>
      </c>
      <c r="C616" s="3" t="s">
        <v>7</v>
      </c>
      <c r="D616" t="s">
        <v>8</v>
      </c>
      <c r="E616" s="9" t="s">
        <v>9</v>
      </c>
    </row>
    <row ht="15.75" r="617" spans="1:5" thickBot="1" x14ac:dyDescent="0.3">
      <c r="A617" s="7" t="s">
        <v>677</v>
      </c>
      <c r="B617" s="3">
        <v>72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676</v>
      </c>
      <c r="B618" s="3">
        <v>73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675</v>
      </c>
      <c r="B619" s="3">
        <v>73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674</v>
      </c>
      <c r="B620" s="3">
        <v>74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673</v>
      </c>
      <c r="B621" s="3">
        <v>75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672</v>
      </c>
      <c r="B622" s="3">
        <v>76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671</v>
      </c>
      <c r="B623" s="3">
        <v>77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670</v>
      </c>
      <c r="B624" s="3">
        <v>78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669</v>
      </c>
      <c r="B625" s="3">
        <v>79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668</v>
      </c>
      <c r="B626" s="3">
        <v>80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667</v>
      </c>
      <c r="B627" s="3">
        <v>81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666</v>
      </c>
      <c r="B628" s="3">
        <v>82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665</v>
      </c>
      <c r="B629" s="3">
        <v>83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664</v>
      </c>
      <c r="B630" s="3">
        <v>84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663</v>
      </c>
      <c r="B631" s="3">
        <v>85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662</v>
      </c>
      <c r="B632" s="3">
        <v>86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661</v>
      </c>
      <c r="B633" s="3">
        <v>87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660</v>
      </c>
      <c r="B634" s="3">
        <v>88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659</v>
      </c>
      <c r="B635" s="3">
        <v>89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658</v>
      </c>
      <c r="B636" s="3">
        <v>90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657</v>
      </c>
      <c r="B637" s="3">
        <v>91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656</v>
      </c>
      <c r="B638" s="3">
        <v>92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655</v>
      </c>
      <c r="B639" s="3">
        <v>93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654</v>
      </c>
      <c r="B640" s="3">
        <v>94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653</v>
      </c>
      <c r="B641" s="3">
        <v>95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652</v>
      </c>
      <c r="B642" s="3">
        <v>96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651</v>
      </c>
      <c r="B643" s="3">
        <v>97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650</v>
      </c>
      <c r="B644" s="3">
        <v>98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649</v>
      </c>
      <c r="B645" s="3">
        <v>99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648</v>
      </c>
      <c r="B646" s="3">
        <v>100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647</v>
      </c>
      <c r="B647" s="3">
        <v>101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646</v>
      </c>
      <c r="B648" s="3">
        <v>102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645</v>
      </c>
      <c r="B649" s="3">
        <v>103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22" t="s">
        <v>415</v>
      </c>
      <c r="B650" s="8"/>
      <c r="C650" s="15" t="s">
        <v>7</v>
      </c>
      <c r="D650" t="s">
        <v>8</v>
      </c>
      <c r="E650" s="23" t="s">
        <v>293</v>
      </c>
    </row>
    <row ht="15.75" r="651" spans="1:5" thickBot="1" x14ac:dyDescent="0.3">
      <c r="A651" s="7" t="s">
        <v>417</v>
      </c>
      <c r="B651" s="8"/>
      <c r="C651" s="15" t="s">
        <v>7</v>
      </c>
      <c r="D651" t="s">
        <v>8</v>
      </c>
      <c r="E651" s="23" t="s">
        <v>293</v>
      </c>
    </row>
    <row ht="15.75" r="652" spans="1:5" thickBot="1" x14ac:dyDescent="0.3">
      <c r="A652" s="7" t="s">
        <v>418</v>
      </c>
      <c r="B652" s="8"/>
      <c r="C652" s="15" t="s">
        <v>7</v>
      </c>
      <c r="D652" t="s">
        <v>8</v>
      </c>
      <c r="E652" s="23" t="s">
        <v>293</v>
      </c>
    </row>
    <row ht="15.75" r="653" spans="1:5" thickBot="1" x14ac:dyDescent="0.3">
      <c r="A653" s="7" t="s">
        <v>419</v>
      </c>
      <c r="B653" s="8"/>
      <c r="C653" s="15" t="s">
        <v>7</v>
      </c>
      <c r="D653" t="s">
        <v>8</v>
      </c>
      <c r="E653" s="23" t="s">
        <v>293</v>
      </c>
    </row>
    <row ht="15.75" r="654" spans="1:5" thickBot="1" x14ac:dyDescent="0.3">
      <c r="A654" s="7" t="s">
        <v>420</v>
      </c>
      <c r="B654" s="8"/>
      <c r="C654" s="15" t="s">
        <v>7</v>
      </c>
      <c r="D654" t="s">
        <v>8</v>
      </c>
      <c r="E654" s="23" t="s">
        <v>293</v>
      </c>
    </row>
    <row ht="15.75" r="655" spans="1:5" thickBot="1" x14ac:dyDescent="0.3">
      <c r="A655" s="7" t="s">
        <v>422</v>
      </c>
      <c r="B655" s="8"/>
      <c r="C655" s="15" t="s">
        <v>7</v>
      </c>
      <c r="D655" t="s">
        <v>8</v>
      </c>
      <c r="E655" s="23" t="s">
        <v>293</v>
      </c>
    </row>
    <row ht="15.75" r="656" spans="1:5" thickBot="1" x14ac:dyDescent="0.3">
      <c r="A656" s="7" t="s">
        <v>421</v>
      </c>
      <c r="B656" s="8"/>
      <c r="C656" s="15" t="s">
        <v>7</v>
      </c>
      <c r="D656" t="s">
        <v>8</v>
      </c>
      <c r="E656" s="23" t="s">
        <v>293</v>
      </c>
    </row>
    <row ht="15.75" r="657" spans="1:5" thickBot="1" x14ac:dyDescent="0.3">
      <c r="A657" s="7" t="s">
        <v>423</v>
      </c>
      <c r="B657" s="8"/>
      <c r="C657" s="15" t="s">
        <v>7</v>
      </c>
      <c r="D657" t="s">
        <v>8</v>
      </c>
      <c r="E657" s="23" t="s">
        <v>293</v>
      </c>
    </row>
    <row ht="15.75" r="658" spans="1:5" thickBot="1" x14ac:dyDescent="0.3">
      <c r="A658" s="7" t="s">
        <v>424</v>
      </c>
      <c r="B658" s="8"/>
      <c r="C658" s="15" t="s">
        <v>7</v>
      </c>
      <c r="D658" t="s">
        <v>8</v>
      </c>
      <c r="E658" s="23" t="s">
        <v>293</v>
      </c>
    </row>
    <row ht="15.75" r="659" spans="1:5" thickBot="1" x14ac:dyDescent="0.3">
      <c r="A659" s="7" t="s">
        <v>425</v>
      </c>
      <c r="B659" s="8"/>
      <c r="C659" s="15" t="s">
        <v>7</v>
      </c>
      <c r="D659" t="s">
        <v>8</v>
      </c>
      <c r="E659" s="23" t="s">
        <v>293</v>
      </c>
    </row>
    <row ht="15.75" r="660" spans="1:5" thickBot="1" x14ac:dyDescent="0.3">
      <c r="A660" s="7" t="s">
        <v>426</v>
      </c>
      <c r="B660" s="8"/>
      <c r="C660" s="15" t="s">
        <v>7</v>
      </c>
      <c r="D660" t="s">
        <v>8</v>
      </c>
      <c r="E660" s="23" t="s">
        <v>293</v>
      </c>
    </row>
    <row ht="15.75" r="661" spans="1:5" thickBot="1" x14ac:dyDescent="0.3">
      <c r="A661" s="7" t="s">
        <v>427</v>
      </c>
      <c r="B661" s="8"/>
      <c r="C661" s="15" t="s">
        <v>7</v>
      </c>
      <c r="D661" t="s">
        <v>8</v>
      </c>
      <c r="E661" s="23" t="s">
        <v>293</v>
      </c>
    </row>
    <row ht="15.75" r="662" spans="1:5" thickBot="1" x14ac:dyDescent="0.3">
      <c r="A662" s="7" t="s">
        <v>428</v>
      </c>
      <c r="B662" s="8"/>
      <c r="C662" s="15" t="s">
        <v>7</v>
      </c>
      <c r="D662" t="s">
        <v>8</v>
      </c>
      <c r="E662" s="23" t="s">
        <v>293</v>
      </c>
    </row>
    <row ht="15.75" r="663" spans="1:5" thickBot="1" x14ac:dyDescent="0.3">
      <c r="A663" s="7" t="s">
        <v>429</v>
      </c>
      <c r="B663" s="8"/>
      <c r="C663" s="15" t="s">
        <v>7</v>
      </c>
      <c r="D663" t="s">
        <v>8</v>
      </c>
      <c r="E663" s="23" t="s">
        <v>293</v>
      </c>
    </row>
    <row ht="15.75" r="664" spans="1:5" thickBot="1" x14ac:dyDescent="0.3">
      <c r="A664" s="7" t="s">
        <v>430</v>
      </c>
      <c r="B664" s="8"/>
      <c r="C664" s="15" t="s">
        <v>7</v>
      </c>
      <c r="D664" t="s">
        <v>8</v>
      </c>
      <c r="E664" s="23" t="s">
        <v>293</v>
      </c>
    </row>
    <row ht="15.75" r="665" spans="1:5" thickBot="1" x14ac:dyDescent="0.3">
      <c r="A665" s="7" t="s">
        <v>431</v>
      </c>
      <c r="B665" s="8"/>
      <c r="C665" s="15" t="s">
        <v>7</v>
      </c>
      <c r="D665" t="s">
        <v>8</v>
      </c>
      <c r="E665" s="23" t="s">
        <v>293</v>
      </c>
    </row>
    <row ht="15.75" r="666" spans="1:5" thickBot="1" x14ac:dyDescent="0.3">
      <c r="A666" s="7" t="s">
        <v>432</v>
      </c>
      <c r="B666" s="8"/>
      <c r="C666" s="15" t="s">
        <v>7</v>
      </c>
      <c r="D666" t="s">
        <v>8</v>
      </c>
      <c r="E666" s="23" t="s">
        <v>293</v>
      </c>
    </row>
    <row ht="15.75" r="667" spans="1:5" thickBot="1" x14ac:dyDescent="0.3">
      <c r="A667" s="7" t="s">
        <v>433</v>
      </c>
      <c r="B667" s="8"/>
      <c r="C667" s="15" t="s">
        <v>7</v>
      </c>
      <c r="D667" t="s">
        <v>8</v>
      </c>
      <c r="E667" s="23" t="s">
        <v>293</v>
      </c>
    </row>
    <row ht="15.75" r="668" spans="1:5" thickBot="1" x14ac:dyDescent="0.3">
      <c r="A668" s="7" t="s">
        <v>434</v>
      </c>
      <c r="B668" s="8"/>
      <c r="C668" s="15" t="s">
        <v>7</v>
      </c>
      <c r="D668" t="s">
        <v>8</v>
      </c>
      <c r="E668" s="23" t="s">
        <v>293</v>
      </c>
    </row>
    <row ht="15.75" r="669" spans="1:5" thickBot="1" x14ac:dyDescent="0.3">
      <c r="A669" s="7" t="s">
        <v>435</v>
      </c>
      <c r="B669" s="8"/>
      <c r="C669" s="15" t="s">
        <v>7</v>
      </c>
      <c r="D669" t="s">
        <v>8</v>
      </c>
      <c r="E669" s="23" t="s">
        <v>293</v>
      </c>
    </row>
    <row ht="15.75" r="670" spans="1:5" thickBot="1" x14ac:dyDescent="0.3">
      <c r="A670" s="7" t="s">
        <v>436</v>
      </c>
      <c r="B670" s="8"/>
      <c r="C670" s="15" t="s">
        <v>7</v>
      </c>
      <c r="D670" t="s">
        <v>8</v>
      </c>
      <c r="E670" s="23" t="s">
        <v>293</v>
      </c>
    </row>
    <row ht="15.75" r="671" spans="1:5" thickBot="1" x14ac:dyDescent="0.3">
      <c r="A671" s="7" t="s">
        <v>437</v>
      </c>
      <c r="B671" s="8"/>
      <c r="C671" s="15" t="s">
        <v>7</v>
      </c>
      <c r="D671" t="s">
        <v>8</v>
      </c>
      <c r="E671" s="23" t="s">
        <v>293</v>
      </c>
    </row>
    <row ht="15.75" r="672" spans="1:5" thickBot="1" x14ac:dyDescent="0.3">
      <c r="A672" s="7" t="s">
        <v>438</v>
      </c>
      <c r="B672" s="8"/>
      <c r="C672" s="15" t="s">
        <v>7</v>
      </c>
      <c r="D672" t="s">
        <v>8</v>
      </c>
      <c r="E672" s="23" t="s">
        <v>293</v>
      </c>
    </row>
    <row ht="15.75" r="673" spans="1:5" thickBot="1" x14ac:dyDescent="0.3">
      <c r="A673" s="7" t="s">
        <v>439</v>
      </c>
      <c r="B673" s="8"/>
      <c r="C673" s="15" t="s">
        <v>7</v>
      </c>
      <c r="D673" t="s">
        <v>8</v>
      </c>
      <c r="E673" s="23" t="s">
        <v>293</v>
      </c>
    </row>
    <row ht="15.75" r="674" spans="1:5" thickBot="1" x14ac:dyDescent="0.3">
      <c r="A674" s="7" t="s">
        <v>440</v>
      </c>
      <c r="B674" s="8"/>
      <c r="C674" s="15" t="s">
        <v>7</v>
      </c>
      <c r="D674" t="s">
        <v>8</v>
      </c>
      <c r="E674" s="23" t="s">
        <v>293</v>
      </c>
    </row>
    <row ht="15.75" r="675" spans="1:5" thickBot="1" x14ac:dyDescent="0.3">
      <c r="A675" s="7" t="s">
        <v>441</v>
      </c>
      <c r="B675" s="8"/>
      <c r="C675" s="15" t="s">
        <v>7</v>
      </c>
      <c r="D675" t="s">
        <v>8</v>
      </c>
      <c r="E675" s="23" t="s">
        <v>293</v>
      </c>
    </row>
    <row ht="15.75" r="676" spans="1:5" thickBot="1" x14ac:dyDescent="0.3">
      <c r="A676" s="7" t="s">
        <v>442</v>
      </c>
      <c r="B676" s="8"/>
      <c r="C676" s="15" t="s">
        <v>7</v>
      </c>
      <c r="D676" t="s">
        <v>8</v>
      </c>
      <c r="E676" s="23" t="s">
        <v>293</v>
      </c>
    </row>
    <row ht="15.75" r="677" spans="1:5" thickBot="1" x14ac:dyDescent="0.3">
      <c r="A677" s="7" t="s">
        <v>443</v>
      </c>
      <c r="B677" s="8"/>
      <c r="C677" s="15" t="s">
        <v>7</v>
      </c>
      <c r="D677" t="s">
        <v>8</v>
      </c>
      <c r="E677" s="23" t="s">
        <v>293</v>
      </c>
    </row>
    <row ht="15.75" r="678" spans="1:5" thickBot="1" x14ac:dyDescent="0.3">
      <c r="A678" s="7" t="s">
        <v>444</v>
      </c>
      <c r="B678" s="8"/>
      <c r="C678" s="15" t="s">
        <v>7</v>
      </c>
      <c r="D678" t="s">
        <v>8</v>
      </c>
      <c r="E678" s="23" t="s">
        <v>293</v>
      </c>
    </row>
    <row ht="15.75" r="679" spans="1:5" thickBot="1" x14ac:dyDescent="0.3">
      <c r="A679" s="7" t="s">
        <v>445</v>
      </c>
      <c r="B679" s="8"/>
      <c r="C679" s="15" t="s">
        <v>7</v>
      </c>
      <c r="D679" t="s">
        <v>8</v>
      </c>
      <c r="E679" s="23" t="s">
        <v>293</v>
      </c>
    </row>
    <row ht="15.75" r="680" spans="1:5" thickBot="1" x14ac:dyDescent="0.3">
      <c r="A680" s="7" t="s">
        <v>446</v>
      </c>
      <c r="B680" s="8"/>
      <c r="C680" s="15" t="s">
        <v>7</v>
      </c>
      <c r="D680" t="s">
        <v>8</v>
      </c>
      <c r="E680" s="23" t="s">
        <v>293</v>
      </c>
    </row>
    <row ht="15.75" r="681" spans="1:5" thickBot="1" x14ac:dyDescent="0.3">
      <c r="A681" s="7" t="s">
        <v>447</v>
      </c>
      <c r="B681" s="8"/>
      <c r="C681" s="15" t="s">
        <v>7</v>
      </c>
      <c r="D681" t="s">
        <v>8</v>
      </c>
      <c r="E681" s="23" t="s">
        <v>293</v>
      </c>
    </row>
    <row ht="15.75" r="682" spans="1:5" thickBot="1" x14ac:dyDescent="0.3">
      <c r="A682" s="7" t="s">
        <v>770</v>
      </c>
      <c r="B682" s="8"/>
      <c r="C682" s="15" t="s">
        <v>7</v>
      </c>
      <c r="D682" t="s">
        <v>8</v>
      </c>
      <c r="E682" s="23" t="s">
        <v>9</v>
      </c>
    </row>
    <row ht="15.75" r="683" spans="1:5" thickBot="1" x14ac:dyDescent="0.3">
      <c r="A683" s="7" t="s">
        <v>771</v>
      </c>
      <c r="B683" s="8"/>
      <c r="C683" s="15" t="s">
        <v>7</v>
      </c>
      <c r="D683" t="s">
        <v>8</v>
      </c>
      <c r="E683" s="23" t="s">
        <v>9</v>
      </c>
    </row>
    <row ht="15.75" r="684" spans="1:5" thickBot="1" x14ac:dyDescent="0.3">
      <c r="A684" s="7" t="s">
        <v>772</v>
      </c>
      <c r="B684" s="8"/>
      <c r="C684" s="15" t="s">
        <v>7</v>
      </c>
      <c r="D684" t="s">
        <v>8</v>
      </c>
      <c r="E684" s="23" t="s">
        <v>9</v>
      </c>
    </row>
    <row ht="15.75" r="685" spans="1:5" thickBot="1" x14ac:dyDescent="0.3">
      <c r="A685" s="7" t="s">
        <v>773</v>
      </c>
      <c r="B685" s="8"/>
      <c r="C685" s="15" t="s">
        <v>7</v>
      </c>
      <c r="D685" t="s">
        <v>8</v>
      </c>
      <c r="E685" s="23" t="s">
        <v>9</v>
      </c>
    </row>
    <row ht="15.75" r="686" spans="1:5" thickBot="1" x14ac:dyDescent="0.3">
      <c r="A686" s="7" t="s">
        <v>774</v>
      </c>
      <c r="B686" s="8"/>
      <c r="C686" s="15" t="s">
        <v>7</v>
      </c>
      <c r="D686" t="s">
        <v>8</v>
      </c>
      <c r="E686" s="23" t="s">
        <v>9</v>
      </c>
    </row>
    <row ht="15.75" r="687" spans="1:5" thickBot="1" x14ac:dyDescent="0.3">
      <c r="A687" s="7" t="s">
        <v>775</v>
      </c>
      <c r="B687" s="8"/>
      <c r="C687" s="15" t="s">
        <v>7</v>
      </c>
      <c r="D687" t="s">
        <v>8</v>
      </c>
      <c r="E687" s="23" t="s">
        <v>9</v>
      </c>
    </row>
    <row ht="15.75" r="688" spans="1:5" thickBot="1" x14ac:dyDescent="0.3">
      <c r="A688" s="7" t="s">
        <v>776</v>
      </c>
      <c r="B688" s="8"/>
      <c r="C688" s="15" t="s">
        <v>7</v>
      </c>
      <c r="D688" t="s">
        <v>8</v>
      </c>
      <c r="E688" s="23" t="s">
        <v>9</v>
      </c>
    </row>
    <row ht="15.75" r="689" spans="1:5" thickBot="1" x14ac:dyDescent="0.3">
      <c r="A689" s="7" t="s">
        <v>777</v>
      </c>
      <c r="B689" s="8"/>
      <c r="C689" s="15" t="s">
        <v>7</v>
      </c>
      <c r="D689" t="s">
        <v>8</v>
      </c>
      <c r="E689" s="23" t="s">
        <v>9</v>
      </c>
    </row>
    <row ht="15.75" r="690" spans="1:5" thickBot="1" x14ac:dyDescent="0.3">
      <c r="A690" s="7" t="s">
        <v>778</v>
      </c>
      <c r="B690" s="8"/>
      <c r="C690" s="15" t="s">
        <v>7</v>
      </c>
      <c r="D690" t="s">
        <v>8</v>
      </c>
      <c r="E690" s="23" t="s">
        <v>9</v>
      </c>
    </row>
    <row ht="15.75" r="691" spans="1:5" thickBot="1" x14ac:dyDescent="0.3">
      <c r="A691" s="7" t="s">
        <v>779</v>
      </c>
      <c r="B691" s="8"/>
      <c r="C691" s="15" t="s">
        <v>7</v>
      </c>
      <c r="D691" t="s">
        <v>8</v>
      </c>
      <c r="E691" s="23" t="s">
        <v>9</v>
      </c>
    </row>
    <row ht="15.75" r="692" spans="1:5" thickBot="1" x14ac:dyDescent="0.3">
      <c r="A692" s="7" t="s">
        <v>780</v>
      </c>
      <c r="B692" s="8"/>
      <c r="C692" s="15" t="s">
        <v>7</v>
      </c>
      <c r="D692" t="s">
        <v>8</v>
      </c>
      <c r="E692" s="23" t="s">
        <v>9</v>
      </c>
    </row>
    <row ht="15.75" r="693" spans="1:5" thickBot="1" x14ac:dyDescent="0.3">
      <c r="A693" s="7" t="s">
        <v>781</v>
      </c>
      <c r="B693" s="8"/>
      <c r="C693" s="15" t="s">
        <v>7</v>
      </c>
      <c r="D693" t="s">
        <v>8</v>
      </c>
      <c r="E693" s="23" t="s">
        <v>9</v>
      </c>
    </row>
    <row ht="15.75" r="694" spans="1:5" thickBot="1" x14ac:dyDescent="0.3">
      <c r="A694" s="7" t="s">
        <v>782</v>
      </c>
      <c r="B694" s="8"/>
      <c r="C694" s="15" t="s">
        <v>7</v>
      </c>
      <c r="D694" t="s">
        <v>8</v>
      </c>
      <c r="E694" s="23" t="s">
        <v>9</v>
      </c>
    </row>
    <row ht="15.75" r="695" spans="1:5" thickBot="1" x14ac:dyDescent="0.3">
      <c r="A695" s="7" t="s">
        <v>783</v>
      </c>
      <c r="B695" s="8"/>
      <c r="C695" s="15" t="s">
        <v>7</v>
      </c>
      <c r="D695" t="s">
        <v>8</v>
      </c>
      <c r="E695" s="23" t="s">
        <v>9</v>
      </c>
    </row>
    <row ht="15.75" r="696" spans="1:5" thickBot="1" x14ac:dyDescent="0.3">
      <c r="A696" s="7" t="s">
        <v>784</v>
      </c>
      <c r="B696" s="8"/>
      <c r="C696" s="15" t="s">
        <v>7</v>
      </c>
      <c r="D696" t="s">
        <v>8</v>
      </c>
      <c r="E696" s="23" t="s">
        <v>9</v>
      </c>
    </row>
    <row ht="15.75" r="697" spans="1:5" thickBot="1" x14ac:dyDescent="0.3">
      <c r="A697" s="7" t="s">
        <v>785</v>
      </c>
      <c r="B697" s="8"/>
      <c r="C697" s="15" t="s">
        <v>7</v>
      </c>
      <c r="D697" t="s">
        <v>8</v>
      </c>
      <c r="E697" s="23" t="s">
        <v>9</v>
      </c>
    </row>
    <row ht="15.75" r="698" spans="1:5" thickBot="1" x14ac:dyDescent="0.3">
      <c r="A698" s="7" t="s">
        <v>786</v>
      </c>
      <c r="B698" s="8"/>
      <c r="C698" s="15" t="s">
        <v>7</v>
      </c>
      <c r="D698" t="s">
        <v>8</v>
      </c>
      <c r="E698" s="23" t="s">
        <v>9</v>
      </c>
    </row>
    <row ht="15.75" r="699" spans="1:5" thickBot="1" x14ac:dyDescent="0.3">
      <c r="A699" s="7" t="s">
        <v>787</v>
      </c>
      <c r="B699" s="8"/>
      <c r="C699" s="15" t="s">
        <v>7</v>
      </c>
      <c r="D699" t="s">
        <v>8</v>
      </c>
      <c r="E699" s="23" t="s">
        <v>9</v>
      </c>
    </row>
    <row ht="15.75" r="700" spans="1:5" thickBot="1" x14ac:dyDescent="0.3">
      <c r="A700" s="7" t="s">
        <v>788</v>
      </c>
      <c r="B700" s="8"/>
      <c r="C700" s="15" t="s">
        <v>7</v>
      </c>
      <c r="D700" t="s">
        <v>8</v>
      </c>
      <c r="E700" s="23" t="s">
        <v>9</v>
      </c>
    </row>
    <row ht="15.75" r="701" spans="1:5" thickBot="1" x14ac:dyDescent="0.3">
      <c r="A701" s="7" t="s">
        <v>789</v>
      </c>
      <c r="B701" s="8"/>
      <c r="C701" s="15" t="s">
        <v>7</v>
      </c>
      <c r="D701" t="s">
        <v>8</v>
      </c>
      <c r="E701" s="23" t="s">
        <v>9</v>
      </c>
    </row>
    <row ht="15.75" r="702" spans="1:5" thickBot="1" x14ac:dyDescent="0.3">
      <c r="A702" s="7" t="s">
        <v>790</v>
      </c>
      <c r="B702" s="8"/>
      <c r="C702" s="15" t="s">
        <v>7</v>
      </c>
      <c r="D702" t="s">
        <v>8</v>
      </c>
      <c r="E702" s="23" t="s">
        <v>9</v>
      </c>
    </row>
    <row ht="15.75" r="703" spans="1:5" thickBot="1" x14ac:dyDescent="0.3">
      <c r="A703" s="7" t="s">
        <v>791</v>
      </c>
      <c r="B703" s="8"/>
      <c r="C703" s="15" t="s">
        <v>7</v>
      </c>
      <c r="D703" t="s">
        <v>8</v>
      </c>
      <c r="E703" s="23" t="s">
        <v>9</v>
      </c>
    </row>
    <row ht="15.75" r="704" spans="1:5" thickBot="1" x14ac:dyDescent="0.3">
      <c r="A704" s="7" t="s">
        <v>792</v>
      </c>
      <c r="B704" s="8"/>
      <c r="C704" s="15" t="s">
        <v>7</v>
      </c>
      <c r="D704" t="s">
        <v>8</v>
      </c>
      <c r="E704" s="23" t="s">
        <v>9</v>
      </c>
    </row>
    <row ht="15.75" r="705" spans="1:5" thickBot="1" x14ac:dyDescent="0.3">
      <c r="A705" s="7" t="s">
        <v>793</v>
      </c>
      <c r="B705" s="8"/>
      <c r="C705" s="15" t="s">
        <v>7</v>
      </c>
      <c r="D705" t="s">
        <v>8</v>
      </c>
      <c r="E705" s="23" t="s">
        <v>9</v>
      </c>
    </row>
    <row ht="15.75" r="706" spans="1:5" thickBot="1" x14ac:dyDescent="0.3">
      <c r="A706" s="7" t="s">
        <v>794</v>
      </c>
      <c r="B706" s="8"/>
      <c r="C706" s="15" t="s">
        <v>7</v>
      </c>
      <c r="D706" t="s">
        <v>8</v>
      </c>
      <c r="E706" s="23" t="s">
        <v>9</v>
      </c>
    </row>
    <row ht="15.75" r="707" spans="1:5" thickBot="1" x14ac:dyDescent="0.3">
      <c r="A707" s="7" t="s">
        <v>795</v>
      </c>
      <c r="B707" s="8"/>
      <c r="C707" s="15" t="s">
        <v>7</v>
      </c>
      <c r="D707" t="s">
        <v>8</v>
      </c>
      <c r="E707" s="23" t="s">
        <v>9</v>
      </c>
    </row>
    <row ht="15.75" r="708" spans="1:5" thickBot="1" x14ac:dyDescent="0.3">
      <c r="A708" s="7" t="s">
        <v>796</v>
      </c>
      <c r="B708" s="8"/>
      <c r="C708" s="15" t="s">
        <v>7</v>
      </c>
      <c r="D708" t="s">
        <v>8</v>
      </c>
      <c r="E708" s="23" t="s">
        <v>9</v>
      </c>
    </row>
    <row ht="15.75" r="709" spans="1:5" thickBot="1" x14ac:dyDescent="0.3">
      <c r="A709" s="7" t="s">
        <v>797</v>
      </c>
      <c r="B709" s="8"/>
      <c r="C709" s="15" t="s">
        <v>7</v>
      </c>
      <c r="D709" t="s">
        <v>8</v>
      </c>
      <c r="E709" s="23" t="s">
        <v>9</v>
      </c>
    </row>
    <row ht="15.75" r="710" spans="1:5" thickBot="1" x14ac:dyDescent="0.3">
      <c r="A710" s="7" t="s">
        <v>798</v>
      </c>
      <c r="B710" s="8"/>
      <c r="C710" s="15" t="s">
        <v>7</v>
      </c>
      <c r="D710" t="s">
        <v>8</v>
      </c>
      <c r="E710" s="23" t="s">
        <v>9</v>
      </c>
    </row>
    <row ht="15.75" r="711" spans="1:5" thickBot="1" x14ac:dyDescent="0.3">
      <c r="A711" s="7" t="s">
        <v>799</v>
      </c>
      <c r="B711" s="8"/>
      <c r="C711" s="15" t="s">
        <v>7</v>
      </c>
      <c r="D711" t="s">
        <v>8</v>
      </c>
      <c r="E711" s="23" t="s">
        <v>9</v>
      </c>
    </row>
    <row ht="15.75" r="712" spans="1:5" thickBot="1" x14ac:dyDescent="0.3">
      <c r="A712" s="7" t="s">
        <v>800</v>
      </c>
      <c r="B712" s="8"/>
      <c r="C712" s="15" t="s">
        <v>7</v>
      </c>
      <c r="D712" t="s">
        <v>8</v>
      </c>
      <c r="E712" s="23" t="s">
        <v>9</v>
      </c>
    </row>
    <row ht="15.75" r="713" spans="1:5" thickBot="1" x14ac:dyDescent="0.3">
      <c r="A713" s="7" t="s">
        <v>801</v>
      </c>
      <c r="B713" s="8"/>
      <c r="C713" s="15" t="s">
        <v>7</v>
      </c>
      <c r="D713" t="s">
        <v>8</v>
      </c>
      <c r="E713" s="23" t="s">
        <v>9</v>
      </c>
    </row>
    <row ht="15.75" r="714" spans="1:5" thickBot="1" x14ac:dyDescent="0.3">
      <c r="A714" s="7" t="s">
        <v>802</v>
      </c>
      <c r="B714" s="8"/>
      <c r="C714" s="15" t="s">
        <v>7</v>
      </c>
      <c r="D714" t="s">
        <v>8</v>
      </c>
      <c r="E714" s="23" t="s">
        <v>9</v>
      </c>
    </row>
    <row ht="15.75" r="715" spans="1:5" thickBot="1" x14ac:dyDescent="0.3">
      <c r="A715" s="7" t="s">
        <v>803</v>
      </c>
      <c r="B715" s="8"/>
      <c r="C715" s="15" t="s">
        <v>7</v>
      </c>
      <c r="D715" t="s">
        <v>8</v>
      </c>
      <c r="E715" s="23" t="s">
        <v>9</v>
      </c>
    </row>
    <row ht="15.75" r="716" spans="1:5" thickBot="1" x14ac:dyDescent="0.3">
      <c r="A716" s="7" t="s">
        <v>804</v>
      </c>
      <c r="B716" s="8"/>
      <c r="C716" s="15" t="s">
        <v>7</v>
      </c>
      <c r="D716" t="s">
        <v>8</v>
      </c>
      <c r="E716" s="23" t="s">
        <v>9</v>
      </c>
    </row>
    <row ht="15.75" r="717" spans="1:5" thickBot="1" x14ac:dyDescent="0.3">
      <c r="A717" s="7" t="s">
        <v>805</v>
      </c>
      <c r="B717" s="8"/>
      <c r="C717" s="15" t="s">
        <v>7</v>
      </c>
      <c r="D717" t="s">
        <v>8</v>
      </c>
      <c r="E717" s="23" t="s">
        <v>9</v>
      </c>
    </row>
    <row ht="15.75" r="718" spans="1:5" thickBot="1" x14ac:dyDescent="0.3">
      <c r="A718" s="7" t="s">
        <v>806</v>
      </c>
      <c r="B718" s="8"/>
      <c r="C718" s="15" t="s">
        <v>7</v>
      </c>
      <c r="D718" t="s">
        <v>8</v>
      </c>
      <c r="E718" s="23" t="s">
        <v>9</v>
      </c>
    </row>
    <row ht="15.75" r="719" spans="1:5" thickBot="1" x14ac:dyDescent="0.3">
      <c r="A719" s="7" t="s">
        <v>807</v>
      </c>
      <c r="B719" s="8"/>
      <c r="C719" s="15" t="s">
        <v>7</v>
      </c>
      <c r="D719" t="s">
        <v>8</v>
      </c>
      <c r="E719" s="23" t="s">
        <v>9</v>
      </c>
    </row>
    <row ht="15.75" r="720" spans="1:5" thickBot="1" x14ac:dyDescent="0.3">
      <c r="A720" s="7" t="s">
        <v>808</v>
      </c>
      <c r="B720" s="8"/>
      <c r="C720" s="15" t="s">
        <v>7</v>
      </c>
      <c r="D720" t="s">
        <v>8</v>
      </c>
      <c r="E720" s="23" t="s">
        <v>9</v>
      </c>
    </row>
    <row ht="15.75" r="721" spans="1:5" thickBot="1" x14ac:dyDescent="0.3">
      <c r="A721" s="7" t="s">
        <v>809</v>
      </c>
      <c r="B721" s="8"/>
      <c r="C721" s="15" t="s">
        <v>7</v>
      </c>
      <c r="D721" t="s">
        <v>8</v>
      </c>
      <c r="E721" s="23" t="s">
        <v>9</v>
      </c>
    </row>
    <row ht="15.75" r="722" spans="1:5" thickBot="1" x14ac:dyDescent="0.3">
      <c r="A722" s="7" t="s">
        <v>810</v>
      </c>
      <c r="B722" s="8"/>
      <c r="C722" s="15" t="s">
        <v>7</v>
      </c>
      <c r="D722" t="s">
        <v>8</v>
      </c>
      <c r="E722" s="23" t="s">
        <v>9</v>
      </c>
    </row>
    <row ht="15.75" r="723" spans="1:5" thickBot="1" x14ac:dyDescent="0.3">
      <c r="A723" s="7" t="s">
        <v>811</v>
      </c>
      <c r="B723" s="8"/>
      <c r="C723" s="15" t="s">
        <v>7</v>
      </c>
      <c r="D723" t="s">
        <v>8</v>
      </c>
      <c r="E723" s="23" t="s">
        <v>9</v>
      </c>
    </row>
    <row ht="15.75" r="724" spans="1:5" thickBot="1" x14ac:dyDescent="0.3">
      <c r="A724" s="7" t="s">
        <v>812</v>
      </c>
      <c r="B724" s="8"/>
      <c r="C724" s="15" t="s">
        <v>7</v>
      </c>
      <c r="D724" t="s">
        <v>8</v>
      </c>
      <c r="E724" s="23" t="s">
        <v>9</v>
      </c>
    </row>
    <row ht="15.75" r="725" spans="1:5" thickBot="1" x14ac:dyDescent="0.3">
      <c r="A725" s="7" t="s">
        <v>814</v>
      </c>
      <c r="B725" s="8"/>
      <c r="C725" s="15" t="s">
        <v>7</v>
      </c>
      <c r="D725" t="s">
        <v>8</v>
      </c>
      <c r="E725" s="23" t="s">
        <v>9</v>
      </c>
    </row>
    <row ht="15.75" r="726" spans="1:5" thickBot="1" x14ac:dyDescent="0.3">
      <c r="A726" s="7" t="s">
        <v>815</v>
      </c>
      <c r="B726" s="8"/>
      <c r="C726" s="15" t="s">
        <v>7</v>
      </c>
      <c r="D726" t="s">
        <v>8</v>
      </c>
      <c r="E726" s="23" t="s">
        <v>9</v>
      </c>
    </row>
    <row ht="15.75" r="727" spans="1:5" thickBot="1" x14ac:dyDescent="0.3">
      <c r="A727" s="7" t="s">
        <v>819</v>
      </c>
      <c r="B727" s="8"/>
      <c r="C727" s="15" t="s">
        <v>7</v>
      </c>
      <c r="D727" t="s">
        <v>8</v>
      </c>
      <c r="E727" s="23" t="s">
        <v>9</v>
      </c>
    </row>
    <row ht="15.75" r="728" spans="1:5" thickBot="1" x14ac:dyDescent="0.3">
      <c r="A728" s="7" t="s">
        <v>820</v>
      </c>
      <c r="B728" s="8"/>
      <c r="C728" s="15" t="s">
        <v>7</v>
      </c>
      <c r="D728" t="s">
        <v>8</v>
      </c>
      <c r="E728" s="23" t="s">
        <v>9</v>
      </c>
    </row>
    <row ht="15.75" r="729" spans="1:5" thickBot="1" x14ac:dyDescent="0.3">
      <c r="A729" s="7" t="s">
        <v>821</v>
      </c>
      <c r="B729" s="8"/>
      <c r="C729" s="15" t="s">
        <v>7</v>
      </c>
      <c r="D729" t="s">
        <v>8</v>
      </c>
      <c r="E729" s="23" t="s">
        <v>9</v>
      </c>
    </row>
    <row ht="15.75" r="730" spans="1:5" thickBot="1" x14ac:dyDescent="0.3">
      <c r="A730" s="7" t="s">
        <v>822</v>
      </c>
      <c r="B730" s="8"/>
      <c r="C730" s="15" t="s">
        <v>7</v>
      </c>
      <c r="D730" t="s">
        <v>8</v>
      </c>
      <c r="E730" s="23" t="s">
        <v>9</v>
      </c>
    </row>
    <row ht="15.75" r="731" spans="1:5" thickBot="1" x14ac:dyDescent="0.3">
      <c r="A731" s="7" t="s">
        <v>823</v>
      </c>
      <c r="B731" s="8"/>
      <c r="C731" s="15" t="s">
        <v>7</v>
      </c>
      <c r="D731" t="s">
        <v>8</v>
      </c>
      <c r="E731" s="23" t="s">
        <v>9</v>
      </c>
    </row>
    <row ht="15.75" r="732" spans="1:5" thickBot="1" x14ac:dyDescent="0.3">
      <c r="A732" s="7" t="s">
        <v>824</v>
      </c>
      <c r="B732" s="8"/>
      <c r="C732" s="15" t="s">
        <v>7</v>
      </c>
      <c r="D732" t="s">
        <v>8</v>
      </c>
      <c r="E732" s="23" t="s">
        <v>9</v>
      </c>
    </row>
    <row ht="15.75" r="733" spans="1:5" thickBot="1" x14ac:dyDescent="0.3">
      <c r="A733" s="7" t="s">
        <v>825</v>
      </c>
      <c r="B733" s="8"/>
      <c r="C733" s="15" t="s">
        <v>7</v>
      </c>
      <c r="D733" t="s">
        <v>8</v>
      </c>
      <c r="E733" s="23" t="s">
        <v>9</v>
      </c>
    </row>
    <row ht="15.75" r="734" spans="1:5" thickBot="1" x14ac:dyDescent="0.3">
      <c r="A734" s="7" t="s">
        <v>826</v>
      </c>
      <c r="B734" s="8"/>
      <c r="C734" s="15" t="s">
        <v>7</v>
      </c>
      <c r="D734" t="s">
        <v>8</v>
      </c>
      <c r="E734" s="23" t="s">
        <v>9</v>
      </c>
    </row>
    <row ht="15.75" r="735" spans="1:5" thickBot="1" x14ac:dyDescent="0.3">
      <c r="A735" s="7" t="s">
        <v>827</v>
      </c>
      <c r="B735" s="8"/>
      <c r="C735" s="15" t="s">
        <v>7</v>
      </c>
      <c r="D735" t="s">
        <v>8</v>
      </c>
      <c r="E735" s="23" t="s">
        <v>9</v>
      </c>
    </row>
    <row ht="15.75" r="736" spans="1:5" thickBot="1" x14ac:dyDescent="0.3">
      <c r="A736" s="7" t="s">
        <v>828</v>
      </c>
      <c r="B736" s="8"/>
      <c r="C736" s="15" t="s">
        <v>7</v>
      </c>
      <c r="D736" t="s">
        <v>8</v>
      </c>
      <c r="E736" s="23" t="s">
        <v>9</v>
      </c>
    </row>
    <row ht="15.75" r="737" spans="1:5" thickBot="1" x14ac:dyDescent="0.3">
      <c r="A737" s="7"/>
      <c r="B737" s="8"/>
      <c r="C737" s="15"/>
      <c r="D737"/>
      <c r="E737" s="23"/>
    </row>
  </sheetData>
  <conditionalFormatting sqref="E121:E139 E141:E148 E2:E4 E191:E242 E39:E40 E426:E456 E471:E510">
    <cfRule dxfId="1520" operator="equal" priority="4198" type="cellIs">
      <formula>"LOW"</formula>
    </cfRule>
    <cfRule dxfId="1519" operator="equal" priority="4199" type="cellIs">
      <formula>"High"</formula>
    </cfRule>
    <cfRule dxfId="1518" operator="equal" priority="4200" type="cellIs">
      <formula>"Low"</formula>
    </cfRule>
  </conditionalFormatting>
  <conditionalFormatting sqref="D126:D139 D141:D148 D2:D4 D191:D236 D506 D432:D456 D471:D504">
    <cfRule dxfId="1517" operator="containsText" priority="4237" text="Skip:" type="containsText">
      <formula>NOT(ISERROR(SEARCH("Skip:",D2)))</formula>
    </cfRule>
    <cfRule dxfId="1516" operator="containsText" priority="4238" text="Fail" type="containsText">
      <formula>NOT(ISERROR(SEARCH("Fail",D2)))</formula>
    </cfRule>
    <cfRule dxfId="1515" operator="containsText" priority="4239" text="Pass" type="containsText">
      <formula>NOT(ISERROR(SEARCH("Pass",D2)))</formula>
    </cfRule>
  </conditionalFormatting>
  <conditionalFormatting sqref="D38:D42">
    <cfRule dxfId="1514" operator="containsText" priority="4219" text="Skip:" type="containsText">
      <formula>NOT(ISERROR(SEARCH("Skip:",D38)))</formula>
    </cfRule>
    <cfRule dxfId="1513" operator="containsText" priority="4220" text="Fail" type="containsText">
      <formula>NOT(ISERROR(SEARCH("Fail",D38)))</formula>
    </cfRule>
    <cfRule dxfId="1512" operator="containsText" priority="4221" text="Pass" type="containsText">
      <formula>NOT(ISERROR(SEARCH("Pass",D38)))</formula>
    </cfRule>
  </conditionalFormatting>
  <conditionalFormatting sqref="D38:D42">
    <cfRule dxfId="1511" operator="containsText" priority="4222" text="Skip:" type="containsText">
      <formula>NOT(ISERROR(SEARCH("Skip:",D38)))</formula>
    </cfRule>
    <cfRule dxfId="1510" operator="containsText" priority="4223" text="Fail" type="containsText">
      <formula>NOT(ISERROR(SEARCH("Fail",D38)))</formula>
    </cfRule>
    <cfRule dxfId="1509" operator="containsText" priority="4224" text="Pass" type="containsText">
      <formula>NOT(ISERROR(SEARCH("Pass",D38)))</formula>
    </cfRule>
  </conditionalFormatting>
  <conditionalFormatting sqref="E38">
    <cfRule dxfId="1508" operator="equal" priority="4201" type="cellIs">
      <formula>"LOW"</formula>
    </cfRule>
    <cfRule dxfId="1507" operator="equal" priority="4202" type="cellIs">
      <formula>"High"</formula>
    </cfRule>
    <cfRule dxfId="1506" operator="equal" priority="4203" type="cellIs">
      <formula>"Low"</formula>
    </cfRule>
  </conditionalFormatting>
  <conditionalFormatting sqref="E41">
    <cfRule dxfId="1505" operator="equal" priority="4090" type="cellIs">
      <formula>"LOW"</formula>
    </cfRule>
    <cfRule dxfId="1504" operator="equal" priority="4091" type="cellIs">
      <formula>"High"</formula>
    </cfRule>
    <cfRule dxfId="1503" operator="equal" priority="4092" type="cellIs">
      <formula>"Low"</formula>
    </cfRule>
  </conditionalFormatting>
  <conditionalFormatting sqref="D5:D7">
    <cfRule dxfId="1502" operator="containsText" priority="4162" text="Skip:" type="containsText">
      <formula>NOT(ISERROR(SEARCH("Skip:",D5)))</formula>
    </cfRule>
    <cfRule dxfId="1501" operator="containsText" priority="4163" text="Fail" type="containsText">
      <formula>NOT(ISERROR(SEARCH("Fail",D5)))</formula>
    </cfRule>
    <cfRule dxfId="1500" operator="containsText" priority="4164" text="Pass" type="containsText">
      <formula>NOT(ISERROR(SEARCH("Pass",D5)))</formula>
    </cfRule>
  </conditionalFormatting>
  <conditionalFormatting sqref="D5:D7">
    <cfRule dxfId="1499" operator="containsText" priority="4165" text="Skip:" type="containsText">
      <formula>NOT(ISERROR(SEARCH("Skip:",D5)))</formula>
    </cfRule>
    <cfRule dxfId="1498" operator="containsText" priority="4166" text="Fail" type="containsText">
      <formula>NOT(ISERROR(SEARCH("Fail",D5)))</formula>
    </cfRule>
    <cfRule dxfId="1497" operator="containsText" priority="4167" text="Pass" type="containsText">
      <formula>NOT(ISERROR(SEARCH("Pass",D5)))</formula>
    </cfRule>
  </conditionalFormatting>
  <conditionalFormatting sqref="E42:E71">
    <cfRule dxfId="1496" operator="equal" priority="4081" type="cellIs">
      <formula>"LOW"</formula>
    </cfRule>
    <cfRule dxfId="1495" operator="equal" priority="4082" type="cellIs">
      <formula>"High"</formula>
    </cfRule>
    <cfRule dxfId="1494" operator="equal" priority="4083" type="cellIs">
      <formula>"Low"</formula>
    </cfRule>
  </conditionalFormatting>
  <conditionalFormatting sqref="E5:E7">
    <cfRule dxfId="1493" operator="equal" priority="4123" type="cellIs">
      <formula>"LOW"</formula>
    </cfRule>
    <cfRule dxfId="1492" operator="equal" priority="4124" type="cellIs">
      <formula>"High"</formula>
    </cfRule>
    <cfRule dxfId="1491" operator="equal" priority="4125" type="cellIs">
      <formula>"Low"</formula>
    </cfRule>
  </conditionalFormatting>
  <conditionalFormatting sqref="E11">
    <cfRule dxfId="1490" operator="equal" priority="4036" type="cellIs">
      <formula>"LOW"</formula>
    </cfRule>
    <cfRule dxfId="1489" operator="equal" priority="4037" type="cellIs">
      <formula>"High"</formula>
    </cfRule>
    <cfRule dxfId="1488" operator="equal" priority="4038" type="cellIs">
      <formula>"Low"</formula>
    </cfRule>
  </conditionalFormatting>
  <conditionalFormatting sqref="D43:D71">
    <cfRule dxfId="1487" operator="containsText" priority="4084" text="Skip:" type="containsText">
      <formula>NOT(ISERROR(SEARCH("Skip:",D43)))</formula>
    </cfRule>
    <cfRule dxfId="1486" operator="containsText" priority="4085" text="Fail" type="containsText">
      <formula>NOT(ISERROR(SEARCH("Fail",D43)))</formula>
    </cfRule>
    <cfRule dxfId="1485" operator="containsText" priority="4086" text="Pass" type="containsText">
      <formula>NOT(ISERROR(SEARCH("Pass",D43)))</formula>
    </cfRule>
  </conditionalFormatting>
  <conditionalFormatting sqref="D43:D71">
    <cfRule dxfId="1484" operator="containsText" priority="4087" text="Skip:" type="containsText">
      <formula>NOT(ISERROR(SEARCH("Skip:",D43)))</formula>
    </cfRule>
    <cfRule dxfId="1483" operator="containsText" priority="4088" text="Fail" type="containsText">
      <formula>NOT(ISERROR(SEARCH("Fail",D43)))</formula>
    </cfRule>
    <cfRule dxfId="1482" operator="containsText" priority="4089" text="Pass" type="containsText">
      <formula>NOT(ISERROR(SEARCH("Pass",D43)))</formula>
    </cfRule>
  </conditionalFormatting>
  <conditionalFormatting sqref="D8">
    <cfRule dxfId="1481" operator="containsText" priority="4066" text="Skip:" type="containsText">
      <formula>NOT(ISERROR(SEARCH("Skip:",D8)))</formula>
    </cfRule>
    <cfRule dxfId="1480" operator="containsText" priority="4067" text="Fail" type="containsText">
      <formula>NOT(ISERROR(SEARCH("Fail",D8)))</formula>
    </cfRule>
    <cfRule dxfId="1479" operator="containsText" priority="4068" text="Pass" type="containsText">
      <formula>NOT(ISERROR(SEARCH("Pass",D8)))</formula>
    </cfRule>
  </conditionalFormatting>
  <conditionalFormatting sqref="D8">
    <cfRule dxfId="1478" operator="containsText" priority="4069" text="Skip:" type="containsText">
      <formula>NOT(ISERROR(SEARCH("Skip:",D8)))</formula>
    </cfRule>
    <cfRule dxfId="1477" operator="containsText" priority="4070" text="Fail" type="containsText">
      <formula>NOT(ISERROR(SEARCH("Fail",D8)))</formula>
    </cfRule>
    <cfRule dxfId="1476" operator="containsText" priority="4071" text="Pass" type="containsText">
      <formula>NOT(ISERROR(SEARCH("Pass",D8)))</formula>
    </cfRule>
  </conditionalFormatting>
  <conditionalFormatting sqref="E8">
    <cfRule dxfId="1475" operator="equal" priority="4063" type="cellIs">
      <formula>"LOW"</formula>
    </cfRule>
    <cfRule dxfId="1474" operator="equal" priority="4064" type="cellIs">
      <formula>"High"</formula>
    </cfRule>
    <cfRule dxfId="1473" operator="equal" priority="4065" type="cellIs">
      <formula>"Low"</formula>
    </cfRule>
  </conditionalFormatting>
  <conditionalFormatting sqref="D9">
    <cfRule dxfId="1472" operator="containsText" priority="4057" text="Skip:" type="containsText">
      <formula>NOT(ISERROR(SEARCH("Skip:",D9)))</formula>
    </cfRule>
    <cfRule dxfId="1471" operator="containsText" priority="4058" text="Fail" type="containsText">
      <formula>NOT(ISERROR(SEARCH("Fail",D9)))</formula>
    </cfRule>
    <cfRule dxfId="1470" operator="containsText" priority="4059" text="Pass" type="containsText">
      <formula>NOT(ISERROR(SEARCH("Pass",D9)))</formula>
    </cfRule>
  </conditionalFormatting>
  <conditionalFormatting sqref="D9">
    <cfRule dxfId="1469" operator="containsText" priority="4060" text="Skip:" type="containsText">
      <formula>NOT(ISERROR(SEARCH("Skip:",D9)))</formula>
    </cfRule>
    <cfRule dxfId="1468" operator="containsText" priority="4061" text="Fail" type="containsText">
      <formula>NOT(ISERROR(SEARCH("Fail",D9)))</formula>
    </cfRule>
    <cfRule dxfId="1467" operator="containsText" priority="4062" text="Pass" type="containsText">
      <formula>NOT(ISERROR(SEARCH("Pass",D9)))</formula>
    </cfRule>
  </conditionalFormatting>
  <conditionalFormatting sqref="E9">
    <cfRule dxfId="1466" operator="equal" priority="4054" type="cellIs">
      <formula>"LOW"</formula>
    </cfRule>
    <cfRule dxfId="1465" operator="equal" priority="4055" type="cellIs">
      <formula>"High"</formula>
    </cfRule>
    <cfRule dxfId="1464" operator="equal" priority="4056" type="cellIs">
      <formula>"Low"</formula>
    </cfRule>
  </conditionalFormatting>
  <conditionalFormatting sqref="D10">
    <cfRule dxfId="1463" operator="containsText" priority="4048" text="Skip:" type="containsText">
      <formula>NOT(ISERROR(SEARCH("Skip:",D10)))</formula>
    </cfRule>
    <cfRule dxfId="1462" operator="containsText" priority="4049" text="Fail" type="containsText">
      <formula>NOT(ISERROR(SEARCH("Fail",D10)))</formula>
    </cfRule>
    <cfRule dxfId="1461" operator="containsText" priority="4050" text="Pass" type="containsText">
      <formula>NOT(ISERROR(SEARCH("Pass",D10)))</formula>
    </cfRule>
  </conditionalFormatting>
  <conditionalFormatting sqref="D10">
    <cfRule dxfId="1460" operator="containsText" priority="4051" text="Skip:" type="containsText">
      <formula>NOT(ISERROR(SEARCH("Skip:",D10)))</formula>
    </cfRule>
    <cfRule dxfId="1459" operator="containsText" priority="4052" text="Fail" type="containsText">
      <formula>NOT(ISERROR(SEARCH("Fail",D10)))</formula>
    </cfRule>
    <cfRule dxfId="1458" operator="containsText" priority="4053" text="Pass" type="containsText">
      <formula>NOT(ISERROR(SEARCH("Pass",D10)))</formula>
    </cfRule>
  </conditionalFormatting>
  <conditionalFormatting sqref="E10">
    <cfRule dxfId="1457" operator="equal" priority="4045" type="cellIs">
      <formula>"LOW"</formula>
    </cfRule>
    <cfRule dxfId="1456" operator="equal" priority="4046" type="cellIs">
      <formula>"High"</formula>
    </cfRule>
    <cfRule dxfId="1455" operator="equal" priority="4047" type="cellIs">
      <formula>"Low"</formula>
    </cfRule>
  </conditionalFormatting>
  <conditionalFormatting sqref="D11">
    <cfRule dxfId="1454" operator="containsText" priority="4039" text="Skip:" type="containsText">
      <formula>NOT(ISERROR(SEARCH("Skip:",D11)))</formula>
    </cfRule>
    <cfRule dxfId="1453" operator="containsText" priority="4040" text="Fail" type="containsText">
      <formula>NOT(ISERROR(SEARCH("Fail",D11)))</formula>
    </cfRule>
    <cfRule dxfId="1452" operator="containsText" priority="4041" text="Pass" type="containsText">
      <formula>NOT(ISERROR(SEARCH("Pass",D11)))</formula>
    </cfRule>
  </conditionalFormatting>
  <conditionalFormatting sqref="D11">
    <cfRule dxfId="1451" operator="containsText" priority="4042" text="Skip:" type="containsText">
      <formula>NOT(ISERROR(SEARCH("Skip:",D11)))</formula>
    </cfRule>
    <cfRule dxfId="1450" operator="containsText" priority="4043" text="Fail" type="containsText">
      <formula>NOT(ISERROR(SEARCH("Fail",D11)))</formula>
    </cfRule>
    <cfRule dxfId="1449" operator="containsText" priority="4044" text="Pass" type="containsText">
      <formula>NOT(ISERROR(SEARCH("Pass",D11)))</formula>
    </cfRule>
  </conditionalFormatting>
  <conditionalFormatting sqref="D12">
    <cfRule dxfId="1448" operator="containsText" priority="4030" text="Skip:" type="containsText">
      <formula>NOT(ISERROR(SEARCH("Skip:",D12)))</formula>
    </cfRule>
    <cfRule dxfId="1447" operator="containsText" priority="4031" text="Fail" type="containsText">
      <formula>NOT(ISERROR(SEARCH("Fail",D12)))</formula>
    </cfRule>
    <cfRule dxfId="1446" operator="containsText" priority="4032" text="Pass" type="containsText">
      <formula>NOT(ISERROR(SEARCH("Pass",D12)))</formula>
    </cfRule>
  </conditionalFormatting>
  <conditionalFormatting sqref="D12">
    <cfRule dxfId="1445" operator="containsText" priority="4033" text="Skip:" type="containsText">
      <formula>NOT(ISERROR(SEARCH("Skip:",D12)))</formula>
    </cfRule>
    <cfRule dxfId="1444" operator="containsText" priority="4034" text="Fail" type="containsText">
      <formula>NOT(ISERROR(SEARCH("Fail",D12)))</formula>
    </cfRule>
    <cfRule dxfId="1443" operator="containsText" priority="4035" text="Pass" type="containsText">
      <formula>NOT(ISERROR(SEARCH("Pass",D12)))</formula>
    </cfRule>
  </conditionalFormatting>
  <conditionalFormatting sqref="E12">
    <cfRule dxfId="1442" operator="equal" priority="4027" type="cellIs">
      <formula>"LOW"</formula>
    </cfRule>
    <cfRule dxfId="1441" operator="equal" priority="4028" type="cellIs">
      <formula>"High"</formula>
    </cfRule>
    <cfRule dxfId="1440" operator="equal" priority="4029" type="cellIs">
      <formula>"Low"</formula>
    </cfRule>
  </conditionalFormatting>
  <conditionalFormatting sqref="D13">
    <cfRule dxfId="1439" operator="containsText" priority="4021" text="Skip:" type="containsText">
      <formula>NOT(ISERROR(SEARCH("Skip:",D13)))</formula>
    </cfRule>
    <cfRule dxfId="1438" operator="containsText" priority="4022" text="Fail" type="containsText">
      <formula>NOT(ISERROR(SEARCH("Fail",D13)))</formula>
    </cfRule>
    <cfRule dxfId="1437" operator="containsText" priority="4023" text="Pass" type="containsText">
      <formula>NOT(ISERROR(SEARCH("Pass",D13)))</formula>
    </cfRule>
  </conditionalFormatting>
  <conditionalFormatting sqref="D13">
    <cfRule dxfId="1436" operator="containsText" priority="4024" text="Skip:" type="containsText">
      <formula>NOT(ISERROR(SEARCH("Skip:",D13)))</formula>
    </cfRule>
    <cfRule dxfId="1435" operator="containsText" priority="4025" text="Fail" type="containsText">
      <formula>NOT(ISERROR(SEARCH("Fail",D13)))</formula>
    </cfRule>
    <cfRule dxfId="1434" operator="containsText" priority="4026" text="Pass" type="containsText">
      <formula>NOT(ISERROR(SEARCH("Pass",D13)))</formula>
    </cfRule>
  </conditionalFormatting>
  <conditionalFormatting sqref="E13">
    <cfRule dxfId="1433" operator="equal" priority="4018" type="cellIs">
      <formula>"LOW"</formula>
    </cfRule>
    <cfRule dxfId="1432" operator="equal" priority="4019" type="cellIs">
      <formula>"High"</formula>
    </cfRule>
    <cfRule dxfId="1431" operator="equal" priority="4020" type="cellIs">
      <formula>"Low"</formula>
    </cfRule>
  </conditionalFormatting>
  <conditionalFormatting sqref="D14">
    <cfRule dxfId="1430" operator="containsText" priority="4012" text="Skip:" type="containsText">
      <formula>NOT(ISERROR(SEARCH("Skip:",D14)))</formula>
    </cfRule>
    <cfRule dxfId="1429" operator="containsText" priority="4013" text="Fail" type="containsText">
      <formula>NOT(ISERROR(SEARCH("Fail",D14)))</formula>
    </cfRule>
    <cfRule dxfId="1428" operator="containsText" priority="4014" text="Pass" type="containsText">
      <formula>NOT(ISERROR(SEARCH("Pass",D14)))</formula>
    </cfRule>
  </conditionalFormatting>
  <conditionalFormatting sqref="D14">
    <cfRule dxfId="1427" operator="containsText" priority="4015" text="Skip:" type="containsText">
      <formula>NOT(ISERROR(SEARCH("Skip:",D14)))</formula>
    </cfRule>
    <cfRule dxfId="1426" operator="containsText" priority="4016" text="Fail" type="containsText">
      <formula>NOT(ISERROR(SEARCH("Fail",D14)))</formula>
    </cfRule>
    <cfRule dxfId="1425" operator="containsText" priority="4017" text="Pass" type="containsText">
      <formula>NOT(ISERROR(SEARCH("Pass",D14)))</formula>
    </cfRule>
  </conditionalFormatting>
  <conditionalFormatting sqref="E14">
    <cfRule dxfId="1424" operator="equal" priority="4009" type="cellIs">
      <formula>"LOW"</formula>
    </cfRule>
    <cfRule dxfId="1423" operator="equal" priority="4010" type="cellIs">
      <formula>"High"</formula>
    </cfRule>
    <cfRule dxfId="1422" operator="equal" priority="4011" type="cellIs">
      <formula>"Low"</formula>
    </cfRule>
  </conditionalFormatting>
  <conditionalFormatting sqref="D15">
    <cfRule dxfId="1421" operator="containsText" priority="4003" text="Skip:" type="containsText">
      <formula>NOT(ISERROR(SEARCH("Skip:",D15)))</formula>
    </cfRule>
    <cfRule dxfId="1420" operator="containsText" priority="4004" text="Fail" type="containsText">
      <formula>NOT(ISERROR(SEARCH("Fail",D15)))</formula>
    </cfRule>
    <cfRule dxfId="1419" operator="containsText" priority="4005" text="Pass" type="containsText">
      <formula>NOT(ISERROR(SEARCH("Pass",D15)))</formula>
    </cfRule>
  </conditionalFormatting>
  <conditionalFormatting sqref="D15">
    <cfRule dxfId="1418" operator="containsText" priority="4006" text="Skip:" type="containsText">
      <formula>NOT(ISERROR(SEARCH("Skip:",D15)))</formula>
    </cfRule>
    <cfRule dxfId="1417" operator="containsText" priority="4007" text="Fail" type="containsText">
      <formula>NOT(ISERROR(SEARCH("Fail",D15)))</formula>
    </cfRule>
    <cfRule dxfId="1416" operator="containsText" priority="4008" text="Pass" type="containsText">
      <formula>NOT(ISERROR(SEARCH("Pass",D15)))</formula>
    </cfRule>
  </conditionalFormatting>
  <conditionalFormatting sqref="E15">
    <cfRule dxfId="1415" operator="equal" priority="4000" type="cellIs">
      <formula>"LOW"</formula>
    </cfRule>
    <cfRule dxfId="1414" operator="equal" priority="4001" type="cellIs">
      <formula>"High"</formula>
    </cfRule>
    <cfRule dxfId="1413" operator="equal" priority="4002" type="cellIs">
      <formula>"Low"</formula>
    </cfRule>
  </conditionalFormatting>
  <conditionalFormatting sqref="D16:D18">
    <cfRule dxfId="1412" operator="containsText" priority="3994" text="Skip:" type="containsText">
      <formula>NOT(ISERROR(SEARCH("Skip:",D16)))</formula>
    </cfRule>
    <cfRule dxfId="1411" operator="containsText" priority="3995" text="Fail" type="containsText">
      <formula>NOT(ISERROR(SEARCH("Fail",D16)))</formula>
    </cfRule>
    <cfRule dxfId="1410" operator="containsText" priority="3996" text="Pass" type="containsText">
      <formula>NOT(ISERROR(SEARCH("Pass",D16)))</formula>
    </cfRule>
  </conditionalFormatting>
  <conditionalFormatting sqref="D16:D18">
    <cfRule dxfId="1409" operator="containsText" priority="3997" text="Skip:" type="containsText">
      <formula>NOT(ISERROR(SEARCH("Skip:",D16)))</formula>
    </cfRule>
    <cfRule dxfId="1408" operator="containsText" priority="3998" text="Fail" type="containsText">
      <formula>NOT(ISERROR(SEARCH("Fail",D16)))</formula>
    </cfRule>
    <cfRule dxfId="1407" operator="containsText" priority="3999" text="Pass" type="containsText">
      <formula>NOT(ISERROR(SEARCH("Pass",D16)))</formula>
    </cfRule>
  </conditionalFormatting>
  <conditionalFormatting sqref="E16:E17">
    <cfRule dxfId="1406" operator="equal" priority="3991" type="cellIs">
      <formula>"LOW"</formula>
    </cfRule>
    <cfRule dxfId="1405" operator="equal" priority="3992" type="cellIs">
      <formula>"High"</formula>
    </cfRule>
    <cfRule dxfId="1404" operator="equal" priority="3993" type="cellIs">
      <formula>"Low"</formula>
    </cfRule>
  </conditionalFormatting>
  <conditionalFormatting sqref="E18">
    <cfRule dxfId="1403" operator="equal" priority="3982" type="cellIs">
      <formula>"LOW"</formula>
    </cfRule>
    <cfRule dxfId="1402" operator="equal" priority="3983" type="cellIs">
      <formula>"High"</formula>
    </cfRule>
    <cfRule dxfId="1401" operator="equal" priority="3984" type="cellIs">
      <formula>"Low"</formula>
    </cfRule>
  </conditionalFormatting>
  <conditionalFormatting sqref="D19:D20">
    <cfRule dxfId="1400" operator="containsText" priority="3976" text="Skip:" type="containsText">
      <formula>NOT(ISERROR(SEARCH("Skip:",D19)))</formula>
    </cfRule>
    <cfRule dxfId="1399" operator="containsText" priority="3977" text="Fail" type="containsText">
      <formula>NOT(ISERROR(SEARCH("Fail",D19)))</formula>
    </cfRule>
    <cfRule dxfId="1398" operator="containsText" priority="3978" text="Pass" type="containsText">
      <formula>NOT(ISERROR(SEARCH("Pass",D19)))</formula>
    </cfRule>
  </conditionalFormatting>
  <conditionalFormatting sqref="D19:D20">
    <cfRule dxfId="1397" operator="containsText" priority="3979" text="Skip:" type="containsText">
      <formula>NOT(ISERROR(SEARCH("Skip:",D19)))</formula>
    </cfRule>
    <cfRule dxfId="1396" operator="containsText" priority="3980" text="Fail" type="containsText">
      <formula>NOT(ISERROR(SEARCH("Fail",D19)))</formula>
    </cfRule>
    <cfRule dxfId="1395" operator="containsText" priority="3981" text="Pass" type="containsText">
      <formula>NOT(ISERROR(SEARCH("Pass",D19)))</formula>
    </cfRule>
  </conditionalFormatting>
  <conditionalFormatting sqref="E19:E20">
    <cfRule dxfId="1394" operator="equal" priority="3973" type="cellIs">
      <formula>"LOW"</formula>
    </cfRule>
    <cfRule dxfId="1393" operator="equal" priority="3974" type="cellIs">
      <formula>"High"</formula>
    </cfRule>
    <cfRule dxfId="1392" operator="equal" priority="3975" type="cellIs">
      <formula>"Low"</formula>
    </cfRule>
  </conditionalFormatting>
  <conditionalFormatting sqref="D21">
    <cfRule dxfId="1391" operator="containsText" priority="3967" text="Skip:" type="containsText">
      <formula>NOT(ISERROR(SEARCH("Skip:",D21)))</formula>
    </cfRule>
    <cfRule dxfId="1390" operator="containsText" priority="3968" text="Fail" type="containsText">
      <formula>NOT(ISERROR(SEARCH("Fail",D21)))</formula>
    </cfRule>
    <cfRule dxfId="1389" operator="containsText" priority="3969" text="Pass" type="containsText">
      <formula>NOT(ISERROR(SEARCH("Pass",D21)))</formula>
    </cfRule>
  </conditionalFormatting>
  <conditionalFormatting sqref="D21">
    <cfRule dxfId="1388" operator="containsText" priority="3970" text="Skip:" type="containsText">
      <formula>NOT(ISERROR(SEARCH("Skip:",D21)))</formula>
    </cfRule>
    <cfRule dxfId="1387" operator="containsText" priority="3971" text="Fail" type="containsText">
      <formula>NOT(ISERROR(SEARCH("Fail",D21)))</formula>
    </cfRule>
    <cfRule dxfId="1386" operator="containsText" priority="3972" text="Pass" type="containsText">
      <formula>NOT(ISERROR(SEARCH("Pass",D21)))</formula>
    </cfRule>
  </conditionalFormatting>
  <conditionalFormatting sqref="E21">
    <cfRule dxfId="1385" operator="equal" priority="3964" type="cellIs">
      <formula>"LOW"</formula>
    </cfRule>
    <cfRule dxfId="1384" operator="equal" priority="3965" type="cellIs">
      <formula>"High"</formula>
    </cfRule>
    <cfRule dxfId="1383" operator="equal" priority="3966" type="cellIs">
      <formula>"Low"</formula>
    </cfRule>
  </conditionalFormatting>
  <conditionalFormatting sqref="D22">
    <cfRule dxfId="1382" operator="containsText" priority="3880" text="Skip:" type="containsText">
      <formula>NOT(ISERROR(SEARCH("Skip:",D22)))</formula>
    </cfRule>
    <cfRule dxfId="1381" operator="containsText" priority="3881" text="Fail" type="containsText">
      <formula>NOT(ISERROR(SEARCH("Fail",D22)))</formula>
    </cfRule>
    <cfRule dxfId="1380" operator="containsText" priority="3882" text="Pass" type="containsText">
      <formula>NOT(ISERROR(SEARCH("Pass",D22)))</formula>
    </cfRule>
  </conditionalFormatting>
  <conditionalFormatting sqref="D22">
    <cfRule dxfId="1379" operator="containsText" priority="3883" text="Skip:" type="containsText">
      <formula>NOT(ISERROR(SEARCH("Skip:",D22)))</formula>
    </cfRule>
    <cfRule dxfId="1378" operator="containsText" priority="3884" text="Fail" type="containsText">
      <formula>NOT(ISERROR(SEARCH("Fail",D22)))</formula>
    </cfRule>
    <cfRule dxfId="1377" operator="containsText" priority="3885" text="Pass" type="containsText">
      <formula>NOT(ISERROR(SEARCH("Pass",D22)))</formula>
    </cfRule>
  </conditionalFormatting>
  <conditionalFormatting sqref="E22">
    <cfRule dxfId="1376" operator="equal" priority="3877" type="cellIs">
      <formula>"LOW"</formula>
    </cfRule>
    <cfRule dxfId="1375" operator="equal" priority="3878" type="cellIs">
      <formula>"High"</formula>
    </cfRule>
    <cfRule dxfId="1374" operator="equal" priority="3879" type="cellIs">
      <formula>"Low"</formula>
    </cfRule>
  </conditionalFormatting>
  <conditionalFormatting sqref="D23">
    <cfRule dxfId="1373" operator="containsText" priority="3871" text="Skip:" type="containsText">
      <formula>NOT(ISERROR(SEARCH("Skip:",D23)))</formula>
    </cfRule>
    <cfRule dxfId="1372" operator="containsText" priority="3872" text="Fail" type="containsText">
      <formula>NOT(ISERROR(SEARCH("Fail",D23)))</formula>
    </cfRule>
    <cfRule dxfId="1371" operator="containsText" priority="3873" text="Pass" type="containsText">
      <formula>NOT(ISERROR(SEARCH("Pass",D23)))</formula>
    </cfRule>
  </conditionalFormatting>
  <conditionalFormatting sqref="D23">
    <cfRule dxfId="1370" operator="containsText" priority="3874" text="Skip:" type="containsText">
      <formula>NOT(ISERROR(SEARCH("Skip:",D23)))</formula>
    </cfRule>
    <cfRule dxfId="1369" operator="containsText" priority="3875" text="Fail" type="containsText">
      <formula>NOT(ISERROR(SEARCH("Fail",D23)))</formula>
    </cfRule>
    <cfRule dxfId="1368" operator="containsText" priority="3876" text="Pass" type="containsText">
      <formula>NOT(ISERROR(SEARCH("Pass",D23)))</formula>
    </cfRule>
  </conditionalFormatting>
  <conditionalFormatting sqref="E23">
    <cfRule dxfId="1367" operator="equal" priority="3868" type="cellIs">
      <formula>"LOW"</formula>
    </cfRule>
    <cfRule dxfId="1366" operator="equal" priority="3869" type="cellIs">
      <formula>"High"</formula>
    </cfRule>
    <cfRule dxfId="1365" operator="equal" priority="3870" type="cellIs">
      <formula>"Low"</formula>
    </cfRule>
  </conditionalFormatting>
  <conditionalFormatting sqref="D26">
    <cfRule dxfId="1364" operator="containsText" priority="3829" text="Skip:" type="containsText">
      <formula>NOT(ISERROR(SEARCH("Skip:",D26)))</formula>
    </cfRule>
    <cfRule dxfId="1363" operator="containsText" priority="3830" text="Fail" type="containsText">
      <formula>NOT(ISERROR(SEARCH("Fail",D26)))</formula>
    </cfRule>
    <cfRule dxfId="1362" operator="containsText" priority="3831" text="Pass" type="containsText">
      <formula>NOT(ISERROR(SEARCH("Pass",D26)))</formula>
    </cfRule>
  </conditionalFormatting>
  <conditionalFormatting sqref="D26">
    <cfRule dxfId="1361" operator="containsText" priority="3832" text="Skip:" type="containsText">
      <formula>NOT(ISERROR(SEARCH("Skip:",D26)))</formula>
    </cfRule>
    <cfRule dxfId="1360" operator="containsText" priority="3833" text="Fail" type="containsText">
      <formula>NOT(ISERROR(SEARCH("Fail",D26)))</formula>
    </cfRule>
    <cfRule dxfId="1359" operator="containsText" priority="3834" text="Pass" type="containsText">
      <formula>NOT(ISERROR(SEARCH("Pass",D26)))</formula>
    </cfRule>
  </conditionalFormatting>
  <conditionalFormatting sqref="E26">
    <cfRule dxfId="1358" operator="equal" priority="3826" type="cellIs">
      <formula>"LOW"</formula>
    </cfRule>
    <cfRule dxfId="1357" operator="equal" priority="3827" type="cellIs">
      <formula>"High"</formula>
    </cfRule>
    <cfRule dxfId="1356" operator="equal" priority="3828" type="cellIs">
      <formula>"Low"</formula>
    </cfRule>
  </conditionalFormatting>
  <conditionalFormatting sqref="D27">
    <cfRule dxfId="1355" operator="containsText" priority="3733" text="Skip:" type="containsText">
      <formula>NOT(ISERROR(SEARCH("Skip:",D27)))</formula>
    </cfRule>
    <cfRule dxfId="1354" operator="containsText" priority="3734" text="Fail" type="containsText">
      <formula>NOT(ISERROR(SEARCH("Fail",D27)))</formula>
    </cfRule>
    <cfRule dxfId="1353" operator="containsText" priority="3735" text="Pass" type="containsText">
      <formula>NOT(ISERROR(SEARCH("Pass",D27)))</formula>
    </cfRule>
  </conditionalFormatting>
  <conditionalFormatting sqref="D27">
    <cfRule dxfId="1352" operator="containsText" priority="3736" text="Skip:" type="containsText">
      <formula>NOT(ISERROR(SEARCH("Skip:",D27)))</formula>
    </cfRule>
    <cfRule dxfId="1351" operator="containsText" priority="3737" text="Fail" type="containsText">
      <formula>NOT(ISERROR(SEARCH("Fail",D27)))</formula>
    </cfRule>
    <cfRule dxfId="1350" operator="containsText" priority="3738" text="Pass" type="containsText">
      <formula>NOT(ISERROR(SEARCH("Pass",D27)))</formula>
    </cfRule>
  </conditionalFormatting>
  <conditionalFormatting sqref="E27">
    <cfRule dxfId="1349" operator="equal" priority="3730" type="cellIs">
      <formula>"LOW"</formula>
    </cfRule>
    <cfRule dxfId="1348" operator="equal" priority="3731" type="cellIs">
      <formula>"High"</formula>
    </cfRule>
    <cfRule dxfId="1347" operator="equal" priority="3732" type="cellIs">
      <formula>"Low"</formula>
    </cfRule>
  </conditionalFormatting>
  <conditionalFormatting sqref="D28">
    <cfRule dxfId="1346" operator="containsText" priority="3724" text="Skip:" type="containsText">
      <formula>NOT(ISERROR(SEARCH("Skip:",D28)))</formula>
    </cfRule>
    <cfRule dxfId="1345" operator="containsText" priority="3725" text="Fail" type="containsText">
      <formula>NOT(ISERROR(SEARCH("Fail",D28)))</formula>
    </cfRule>
    <cfRule dxfId="1344" operator="containsText" priority="3726" text="Pass" type="containsText">
      <formula>NOT(ISERROR(SEARCH("Pass",D28)))</formula>
    </cfRule>
  </conditionalFormatting>
  <conditionalFormatting sqref="D28">
    <cfRule dxfId="1343" operator="containsText" priority="3727" text="Skip:" type="containsText">
      <formula>NOT(ISERROR(SEARCH("Skip:",D28)))</formula>
    </cfRule>
    <cfRule dxfId="1342" operator="containsText" priority="3728" text="Fail" type="containsText">
      <formula>NOT(ISERROR(SEARCH("Fail",D28)))</formula>
    </cfRule>
    <cfRule dxfId="1341" operator="containsText" priority="3729" text="Pass" type="containsText">
      <formula>NOT(ISERROR(SEARCH("Pass",D28)))</formula>
    </cfRule>
  </conditionalFormatting>
  <conditionalFormatting sqref="E28">
    <cfRule dxfId="1340" operator="equal" priority="3721" type="cellIs">
      <formula>"LOW"</formula>
    </cfRule>
    <cfRule dxfId="1339" operator="equal" priority="3722" type="cellIs">
      <formula>"High"</formula>
    </cfRule>
    <cfRule dxfId="1338" operator="equal" priority="3723" type="cellIs">
      <formula>"Low"</formula>
    </cfRule>
  </conditionalFormatting>
  <conditionalFormatting sqref="D29">
    <cfRule dxfId="1337" operator="containsText" priority="3715" text="Skip:" type="containsText">
      <formula>NOT(ISERROR(SEARCH("Skip:",D29)))</formula>
    </cfRule>
    <cfRule dxfId="1336" operator="containsText" priority="3716" text="Fail" type="containsText">
      <formula>NOT(ISERROR(SEARCH("Fail",D29)))</formula>
    </cfRule>
    <cfRule dxfId="1335" operator="containsText" priority="3717" text="Pass" type="containsText">
      <formula>NOT(ISERROR(SEARCH("Pass",D29)))</formula>
    </cfRule>
  </conditionalFormatting>
  <conditionalFormatting sqref="D29">
    <cfRule dxfId="1334" operator="containsText" priority="3718" text="Skip:" type="containsText">
      <formula>NOT(ISERROR(SEARCH("Skip:",D29)))</formula>
    </cfRule>
    <cfRule dxfId="1333" operator="containsText" priority="3719" text="Fail" type="containsText">
      <formula>NOT(ISERROR(SEARCH("Fail",D29)))</formula>
    </cfRule>
    <cfRule dxfId="1332" operator="containsText" priority="3720" text="Pass" type="containsText">
      <formula>NOT(ISERROR(SEARCH("Pass",D29)))</formula>
    </cfRule>
  </conditionalFormatting>
  <conditionalFormatting sqref="E29">
    <cfRule dxfId="1331" operator="equal" priority="3712" type="cellIs">
      <formula>"LOW"</formula>
    </cfRule>
    <cfRule dxfId="1330" operator="equal" priority="3713" type="cellIs">
      <formula>"High"</formula>
    </cfRule>
    <cfRule dxfId="1329" operator="equal" priority="3714" type="cellIs">
      <formula>"Low"</formula>
    </cfRule>
  </conditionalFormatting>
  <conditionalFormatting sqref="D30">
    <cfRule dxfId="1328" operator="containsText" priority="3706" text="Skip:" type="containsText">
      <formula>NOT(ISERROR(SEARCH("Skip:",D30)))</formula>
    </cfRule>
    <cfRule dxfId="1327" operator="containsText" priority="3707" text="Fail" type="containsText">
      <formula>NOT(ISERROR(SEARCH("Fail",D30)))</formula>
    </cfRule>
    <cfRule dxfId="1326" operator="containsText" priority="3708" text="Pass" type="containsText">
      <formula>NOT(ISERROR(SEARCH("Pass",D30)))</formula>
    </cfRule>
  </conditionalFormatting>
  <conditionalFormatting sqref="D30">
    <cfRule dxfId="1325" operator="containsText" priority="3709" text="Skip:" type="containsText">
      <formula>NOT(ISERROR(SEARCH("Skip:",D30)))</formula>
    </cfRule>
    <cfRule dxfId="1324" operator="containsText" priority="3710" text="Fail" type="containsText">
      <formula>NOT(ISERROR(SEARCH("Fail",D30)))</formula>
    </cfRule>
    <cfRule dxfId="1323" operator="containsText" priority="3711" text="Pass" type="containsText">
      <formula>NOT(ISERROR(SEARCH("Pass",D30)))</formula>
    </cfRule>
  </conditionalFormatting>
  <conditionalFormatting sqref="E30">
    <cfRule dxfId="1322" operator="equal" priority="3703" type="cellIs">
      <formula>"LOW"</formula>
    </cfRule>
    <cfRule dxfId="1321" operator="equal" priority="3704" type="cellIs">
      <formula>"High"</formula>
    </cfRule>
    <cfRule dxfId="1320" operator="equal" priority="3705" type="cellIs">
      <formula>"Low"</formula>
    </cfRule>
  </conditionalFormatting>
  <conditionalFormatting sqref="D31">
    <cfRule dxfId="1319" operator="containsText" priority="3697" text="Skip:" type="containsText">
      <formula>NOT(ISERROR(SEARCH("Skip:",D31)))</formula>
    </cfRule>
    <cfRule dxfId="1318" operator="containsText" priority="3698" text="Fail" type="containsText">
      <formula>NOT(ISERROR(SEARCH("Fail",D31)))</formula>
    </cfRule>
    <cfRule dxfId="1317" operator="containsText" priority="3699" text="Pass" type="containsText">
      <formula>NOT(ISERROR(SEARCH("Pass",D31)))</formula>
    </cfRule>
  </conditionalFormatting>
  <conditionalFormatting sqref="D31">
    <cfRule dxfId="1316" operator="containsText" priority="3700" text="Skip:" type="containsText">
      <formula>NOT(ISERROR(SEARCH("Skip:",D31)))</formula>
    </cfRule>
    <cfRule dxfId="1315" operator="containsText" priority="3701" text="Fail" type="containsText">
      <formula>NOT(ISERROR(SEARCH("Fail",D31)))</formula>
    </cfRule>
    <cfRule dxfId="1314" operator="containsText" priority="3702" text="Pass" type="containsText">
      <formula>NOT(ISERROR(SEARCH("Pass",D31)))</formula>
    </cfRule>
  </conditionalFormatting>
  <conditionalFormatting sqref="E31">
    <cfRule dxfId="1313" operator="equal" priority="3694" type="cellIs">
      <formula>"LOW"</formula>
    </cfRule>
    <cfRule dxfId="1312" operator="equal" priority="3695" type="cellIs">
      <formula>"High"</formula>
    </cfRule>
    <cfRule dxfId="1311" operator="equal" priority="3696" type="cellIs">
      <formula>"Low"</formula>
    </cfRule>
  </conditionalFormatting>
  <conditionalFormatting sqref="D32">
    <cfRule dxfId="1310" operator="containsText" priority="3688" text="Skip:" type="containsText">
      <formula>NOT(ISERROR(SEARCH("Skip:",D32)))</formula>
    </cfRule>
    <cfRule dxfId="1309" operator="containsText" priority="3689" text="Fail" type="containsText">
      <formula>NOT(ISERROR(SEARCH("Fail",D32)))</formula>
    </cfRule>
    <cfRule dxfId="1308" operator="containsText" priority="3690" text="Pass" type="containsText">
      <formula>NOT(ISERROR(SEARCH("Pass",D32)))</formula>
    </cfRule>
  </conditionalFormatting>
  <conditionalFormatting sqref="D32">
    <cfRule dxfId="1307" operator="containsText" priority="3691" text="Skip:" type="containsText">
      <formula>NOT(ISERROR(SEARCH("Skip:",D32)))</formula>
    </cfRule>
    <cfRule dxfId="1306" operator="containsText" priority="3692" text="Fail" type="containsText">
      <formula>NOT(ISERROR(SEARCH("Fail",D32)))</formula>
    </cfRule>
    <cfRule dxfId="1305" operator="containsText" priority="3693" text="Pass" type="containsText">
      <formula>NOT(ISERROR(SEARCH("Pass",D32)))</formula>
    </cfRule>
  </conditionalFormatting>
  <conditionalFormatting sqref="E32">
    <cfRule dxfId="1304" operator="equal" priority="3685" type="cellIs">
      <formula>"LOW"</formula>
    </cfRule>
    <cfRule dxfId="1303" operator="equal" priority="3686" type="cellIs">
      <formula>"High"</formula>
    </cfRule>
    <cfRule dxfId="1302" operator="equal" priority="3687" type="cellIs">
      <formula>"Low"</formula>
    </cfRule>
  </conditionalFormatting>
  <conditionalFormatting sqref="E114:E120">
    <cfRule dxfId="1301" operator="equal" priority="3457" type="cellIs">
      <formula>"LOW"</formula>
    </cfRule>
    <cfRule dxfId="1300" operator="equal" priority="3458" type="cellIs">
      <formula>"High"</formula>
    </cfRule>
    <cfRule dxfId="1299" operator="equal" priority="3459" type="cellIs">
      <formula>"Low"</formula>
    </cfRule>
  </conditionalFormatting>
  <conditionalFormatting sqref="D114:D120">
    <cfRule dxfId="1298" operator="containsText" priority="3460" text="Skip:" type="containsText">
      <formula>NOT(ISERROR(SEARCH("Skip:",D114)))</formula>
    </cfRule>
    <cfRule dxfId="1297" operator="containsText" priority="3461" text="Fail" type="containsText">
      <formula>NOT(ISERROR(SEARCH("Fail",D114)))</formula>
    </cfRule>
    <cfRule dxfId="1296" operator="containsText" priority="3462" text="Pass" type="containsText">
      <formula>NOT(ISERROR(SEARCH("Pass",D114)))</formula>
    </cfRule>
  </conditionalFormatting>
  <conditionalFormatting sqref="D114:D120">
    <cfRule dxfId="1295" operator="containsText" priority="3463" text="Skip:" type="containsText">
      <formula>NOT(ISERROR(SEARCH("Skip:",D114)))</formula>
    </cfRule>
    <cfRule dxfId="1294" operator="containsText" priority="3464" text="Fail" type="containsText">
      <formula>NOT(ISERROR(SEARCH("Fail",D114)))</formula>
    </cfRule>
    <cfRule dxfId="1293" operator="containsText" priority="3465" text="Pass" type="containsText">
      <formula>NOT(ISERROR(SEARCH("Pass",D114)))</formula>
    </cfRule>
  </conditionalFormatting>
  <conditionalFormatting sqref="D121:D124">
    <cfRule dxfId="1292" operator="containsText" priority="3235" text="Skip:" type="containsText">
      <formula>NOT(ISERROR(SEARCH("Skip:",D121)))</formula>
    </cfRule>
    <cfRule dxfId="1291" operator="containsText" priority="3236" text="Fail" type="containsText">
      <formula>NOT(ISERROR(SEARCH("Fail",D121)))</formula>
    </cfRule>
    <cfRule dxfId="1290" operator="containsText" priority="3237" text="Pass" type="containsText">
      <formula>NOT(ISERROR(SEARCH("Pass",D121)))</formula>
    </cfRule>
  </conditionalFormatting>
  <conditionalFormatting sqref="D121:D124">
    <cfRule dxfId="1289" operator="containsText" priority="3238" text="Skip:" type="containsText">
      <formula>NOT(ISERROR(SEARCH("Skip:",D121)))</formula>
    </cfRule>
    <cfRule dxfId="1288" operator="containsText" priority="3239" text="Fail" type="containsText">
      <formula>NOT(ISERROR(SEARCH("Fail",D121)))</formula>
    </cfRule>
    <cfRule dxfId="1287" operator="containsText" priority="3240" text="Pass" type="containsText">
      <formula>NOT(ISERROR(SEARCH("Pass",D121)))</formula>
    </cfRule>
  </conditionalFormatting>
  <conditionalFormatting sqref="D125">
    <cfRule dxfId="1286" operator="containsText" priority="3226" text="Skip:" type="containsText">
      <formula>NOT(ISERROR(SEARCH("Skip:",D125)))</formula>
    </cfRule>
    <cfRule dxfId="1285" operator="containsText" priority="3227" text="Fail" type="containsText">
      <formula>NOT(ISERROR(SEARCH("Fail",D125)))</formula>
    </cfRule>
    <cfRule dxfId="1284" operator="containsText" priority="3228" text="Pass" type="containsText">
      <formula>NOT(ISERROR(SEARCH("Pass",D125)))</formula>
    </cfRule>
  </conditionalFormatting>
  <conditionalFormatting sqref="D125">
    <cfRule dxfId="1283" operator="containsText" priority="3229" text="Skip:" type="containsText">
      <formula>NOT(ISERROR(SEARCH("Skip:",D125)))</formula>
    </cfRule>
    <cfRule dxfId="1282" operator="containsText" priority="3230" text="Fail" type="containsText">
      <formula>NOT(ISERROR(SEARCH("Fail",D125)))</formula>
    </cfRule>
    <cfRule dxfId="1281" operator="containsText" priority="3231" text="Pass" type="containsText">
      <formula>NOT(ISERROR(SEARCH("Pass",D125)))</formula>
    </cfRule>
  </conditionalFormatting>
  <conditionalFormatting sqref="D33">
    <cfRule dxfId="1280" operator="containsText" priority="3220" text="Skip:" type="containsText">
      <formula>NOT(ISERROR(SEARCH("Skip:",D33)))</formula>
    </cfRule>
    <cfRule dxfId="1279" operator="containsText" priority="3221" text="Fail" type="containsText">
      <formula>NOT(ISERROR(SEARCH("Fail",D33)))</formula>
    </cfRule>
    <cfRule dxfId="1278" operator="containsText" priority="3222" text="Pass" type="containsText">
      <formula>NOT(ISERROR(SEARCH("Pass",D33)))</formula>
    </cfRule>
  </conditionalFormatting>
  <conditionalFormatting sqref="D33">
    <cfRule dxfId="1277" operator="containsText" priority="3223" text="Skip:" type="containsText">
      <formula>NOT(ISERROR(SEARCH("Skip:",D33)))</formula>
    </cfRule>
    <cfRule dxfId="1276" operator="containsText" priority="3224" text="Fail" type="containsText">
      <formula>NOT(ISERROR(SEARCH("Fail",D33)))</formula>
    </cfRule>
    <cfRule dxfId="1275" operator="containsText" priority="3225" text="Pass" type="containsText">
      <formula>NOT(ISERROR(SEARCH("Pass",D33)))</formula>
    </cfRule>
  </conditionalFormatting>
  <conditionalFormatting sqref="E33">
    <cfRule dxfId="1274" operator="equal" priority="3217" type="cellIs">
      <formula>"LOW"</formula>
    </cfRule>
    <cfRule dxfId="1273" operator="equal" priority="3218" type="cellIs">
      <formula>"High"</formula>
    </cfRule>
    <cfRule dxfId="1272" operator="equal" priority="3219" type="cellIs">
      <formula>"Low"</formula>
    </cfRule>
  </conditionalFormatting>
  <conditionalFormatting sqref="D34">
    <cfRule dxfId="1271" operator="containsText" priority="3211" text="Skip:" type="containsText">
      <formula>NOT(ISERROR(SEARCH("Skip:",D34)))</formula>
    </cfRule>
    <cfRule dxfId="1270" operator="containsText" priority="3212" text="Fail" type="containsText">
      <formula>NOT(ISERROR(SEARCH("Fail",D34)))</formula>
    </cfRule>
    <cfRule dxfId="1269" operator="containsText" priority="3213" text="Pass" type="containsText">
      <formula>NOT(ISERROR(SEARCH("Pass",D34)))</formula>
    </cfRule>
  </conditionalFormatting>
  <conditionalFormatting sqref="D34">
    <cfRule dxfId="1268" operator="containsText" priority="3214" text="Skip:" type="containsText">
      <formula>NOT(ISERROR(SEARCH("Skip:",D34)))</formula>
    </cfRule>
    <cfRule dxfId="1267" operator="containsText" priority="3215" text="Fail" type="containsText">
      <formula>NOT(ISERROR(SEARCH("Fail",D34)))</formula>
    </cfRule>
    <cfRule dxfId="1266" operator="containsText" priority="3216" text="Pass" type="containsText">
      <formula>NOT(ISERROR(SEARCH("Pass",D34)))</formula>
    </cfRule>
  </conditionalFormatting>
  <conditionalFormatting sqref="E34">
    <cfRule dxfId="1265" operator="equal" priority="3208" type="cellIs">
      <formula>"LOW"</formula>
    </cfRule>
    <cfRule dxfId="1264" operator="equal" priority="3209" type="cellIs">
      <formula>"High"</formula>
    </cfRule>
    <cfRule dxfId="1263" operator="equal" priority="3210" type="cellIs">
      <formula>"Low"</formula>
    </cfRule>
  </conditionalFormatting>
  <conditionalFormatting sqref="D35">
    <cfRule dxfId="1262" operator="containsText" priority="2686" text="Skip:" type="containsText">
      <formula>NOT(ISERROR(SEARCH("Skip:",D35)))</formula>
    </cfRule>
    <cfRule dxfId="1261" operator="containsText" priority="2687" text="Fail" type="containsText">
      <formula>NOT(ISERROR(SEARCH("Fail",D35)))</formula>
    </cfRule>
    <cfRule dxfId="1260" operator="containsText" priority="2688" text="Pass" type="containsText">
      <formula>NOT(ISERROR(SEARCH("Pass",D35)))</formula>
    </cfRule>
  </conditionalFormatting>
  <conditionalFormatting sqref="D35">
    <cfRule dxfId="1259" operator="containsText" priority="2689" text="Skip:" type="containsText">
      <formula>NOT(ISERROR(SEARCH("Skip:",D35)))</formula>
    </cfRule>
    <cfRule dxfId="1258" operator="containsText" priority="2690" text="Fail" type="containsText">
      <formula>NOT(ISERROR(SEARCH("Fail",D35)))</formula>
    </cfRule>
    <cfRule dxfId="1257" operator="containsText" priority="2691" text="Pass" type="containsText">
      <formula>NOT(ISERROR(SEARCH("Pass",D35)))</formula>
    </cfRule>
  </conditionalFormatting>
  <conditionalFormatting sqref="E35">
    <cfRule dxfId="1256" operator="equal" priority="2683" type="cellIs">
      <formula>"LOW"</formula>
    </cfRule>
    <cfRule dxfId="1255" operator="equal" priority="2684" type="cellIs">
      <formula>"High"</formula>
    </cfRule>
    <cfRule dxfId="1254" operator="equal" priority="2685" type="cellIs">
      <formula>"Low"</formula>
    </cfRule>
  </conditionalFormatting>
  <conditionalFormatting sqref="D36">
    <cfRule dxfId="1253" operator="containsText" priority="2677" text="Skip:" type="containsText">
      <formula>NOT(ISERROR(SEARCH("Skip:",D36)))</formula>
    </cfRule>
    <cfRule dxfId="1252" operator="containsText" priority="2678" text="Fail" type="containsText">
      <formula>NOT(ISERROR(SEARCH("Fail",D36)))</formula>
    </cfRule>
    <cfRule dxfId="1251" operator="containsText" priority="2679" text="Pass" type="containsText">
      <formula>NOT(ISERROR(SEARCH("Pass",D36)))</formula>
    </cfRule>
  </conditionalFormatting>
  <conditionalFormatting sqref="D36">
    <cfRule dxfId="1250" operator="containsText" priority="2680" text="Skip:" type="containsText">
      <formula>NOT(ISERROR(SEARCH("Skip:",D36)))</formula>
    </cfRule>
    <cfRule dxfId="1249" operator="containsText" priority="2681" text="Fail" type="containsText">
      <formula>NOT(ISERROR(SEARCH("Fail",D36)))</formula>
    </cfRule>
    <cfRule dxfId="1248" operator="containsText" priority="2682" text="Pass" type="containsText">
      <formula>NOT(ISERROR(SEARCH("Pass",D36)))</formula>
    </cfRule>
  </conditionalFormatting>
  <conditionalFormatting sqref="E36">
    <cfRule dxfId="1247" operator="equal" priority="2674" type="cellIs">
      <formula>"LOW"</formula>
    </cfRule>
    <cfRule dxfId="1246" operator="equal" priority="2675" type="cellIs">
      <formula>"High"</formula>
    </cfRule>
    <cfRule dxfId="1245" operator="equal" priority="2676" type="cellIs">
      <formula>"Low"</formula>
    </cfRule>
  </conditionalFormatting>
  <conditionalFormatting sqref="D37">
    <cfRule dxfId="1244" operator="containsText" priority="2668" text="Skip:" type="containsText">
      <formula>NOT(ISERROR(SEARCH("Skip:",D37)))</formula>
    </cfRule>
    <cfRule dxfId="1243" operator="containsText" priority="2669" text="Fail" type="containsText">
      <formula>NOT(ISERROR(SEARCH("Fail",D37)))</formula>
    </cfRule>
    <cfRule dxfId="1242" operator="containsText" priority="2670" text="Pass" type="containsText">
      <formula>NOT(ISERROR(SEARCH("Pass",D37)))</formula>
    </cfRule>
  </conditionalFormatting>
  <conditionalFormatting sqref="D37">
    <cfRule dxfId="1241" operator="containsText" priority="2671" text="Skip:" type="containsText">
      <formula>NOT(ISERROR(SEARCH("Skip:",D37)))</formula>
    </cfRule>
    <cfRule dxfId="1240" operator="containsText" priority="2672" text="Fail" type="containsText">
      <formula>NOT(ISERROR(SEARCH("Fail",D37)))</formula>
    </cfRule>
    <cfRule dxfId="1239" operator="containsText" priority="2673" text="Pass" type="containsText">
      <formula>NOT(ISERROR(SEARCH("Pass",D37)))</formula>
    </cfRule>
  </conditionalFormatting>
  <conditionalFormatting sqref="E37">
    <cfRule dxfId="1238" operator="equal" priority="2665" type="cellIs">
      <formula>"LOW"</formula>
    </cfRule>
    <cfRule dxfId="1237" operator="equal" priority="2666" type="cellIs">
      <formula>"High"</formula>
    </cfRule>
    <cfRule dxfId="1236" operator="equal" priority="2667" type="cellIs">
      <formula>"Low"</formula>
    </cfRule>
  </conditionalFormatting>
  <conditionalFormatting sqref="E149">
    <cfRule dxfId="1235" operator="equal" priority="2659" type="cellIs">
      <formula>"LOW"</formula>
    </cfRule>
    <cfRule dxfId="1234" operator="equal" priority="2660" type="cellIs">
      <formula>"High"</formula>
    </cfRule>
    <cfRule dxfId="1233" operator="equal" priority="2661" type="cellIs">
      <formula>"Low"</formula>
    </cfRule>
  </conditionalFormatting>
  <conditionalFormatting sqref="D149">
    <cfRule dxfId="1232" operator="containsText" priority="2662" text="Skip:" type="containsText">
      <formula>NOT(ISERROR(SEARCH("Skip:",D149)))</formula>
    </cfRule>
    <cfRule dxfId="1231" operator="containsText" priority="2663" text="Fail" type="containsText">
      <formula>NOT(ISERROR(SEARCH("Fail",D149)))</formula>
    </cfRule>
    <cfRule dxfId="1230" operator="containsText" priority="2664" text="Pass" type="containsText">
      <formula>NOT(ISERROR(SEARCH("Pass",D149)))</formula>
    </cfRule>
  </conditionalFormatting>
  <conditionalFormatting sqref="E150">
    <cfRule dxfId="1229" operator="equal" priority="2653" type="cellIs">
      <formula>"LOW"</formula>
    </cfRule>
    <cfRule dxfId="1228" operator="equal" priority="2654" type="cellIs">
      <formula>"High"</formula>
    </cfRule>
    <cfRule dxfId="1227" operator="equal" priority="2655" type="cellIs">
      <formula>"Low"</formula>
    </cfRule>
  </conditionalFormatting>
  <conditionalFormatting sqref="D150">
    <cfRule dxfId="1226" operator="containsText" priority="2656" text="Skip:" type="containsText">
      <formula>NOT(ISERROR(SEARCH("Skip:",D150)))</formula>
    </cfRule>
    <cfRule dxfId="1225" operator="containsText" priority="2657" text="Fail" type="containsText">
      <formula>NOT(ISERROR(SEARCH("Fail",D150)))</formula>
    </cfRule>
    <cfRule dxfId="1224" operator="containsText" priority="2658" text="Pass" type="containsText">
      <formula>NOT(ISERROR(SEARCH("Pass",D150)))</formula>
    </cfRule>
  </conditionalFormatting>
  <conditionalFormatting sqref="E152">
    <cfRule dxfId="1223" operator="equal" priority="2647" type="cellIs">
      <formula>"LOW"</formula>
    </cfRule>
    <cfRule dxfId="1222" operator="equal" priority="2648" type="cellIs">
      <formula>"High"</formula>
    </cfRule>
    <cfRule dxfId="1221" operator="equal" priority="2649" type="cellIs">
      <formula>"Low"</formula>
    </cfRule>
  </conditionalFormatting>
  <conditionalFormatting sqref="D152">
    <cfRule dxfId="1220" operator="containsText" priority="2650" text="Skip:" type="containsText">
      <formula>NOT(ISERROR(SEARCH("Skip:",D152)))</formula>
    </cfRule>
    <cfRule dxfId="1219" operator="containsText" priority="2651" text="Fail" type="containsText">
      <formula>NOT(ISERROR(SEARCH("Fail",D152)))</formula>
    </cfRule>
    <cfRule dxfId="1218" operator="containsText" priority="2652" text="Pass" type="containsText">
      <formula>NOT(ISERROR(SEARCH("Pass",D152)))</formula>
    </cfRule>
  </conditionalFormatting>
  <conditionalFormatting sqref="E153">
    <cfRule dxfId="1217" operator="equal" priority="2641" type="cellIs">
      <formula>"LOW"</formula>
    </cfRule>
    <cfRule dxfId="1216" operator="equal" priority="2642" type="cellIs">
      <formula>"High"</formula>
    </cfRule>
    <cfRule dxfId="1215" operator="equal" priority="2643" type="cellIs">
      <formula>"Low"</formula>
    </cfRule>
  </conditionalFormatting>
  <conditionalFormatting sqref="D153">
    <cfRule dxfId="1214" operator="containsText" priority="2644" text="Skip:" type="containsText">
      <formula>NOT(ISERROR(SEARCH("Skip:",D153)))</formula>
    </cfRule>
    <cfRule dxfId="1213" operator="containsText" priority="2645" text="Fail" type="containsText">
      <formula>NOT(ISERROR(SEARCH("Fail",D153)))</formula>
    </cfRule>
    <cfRule dxfId="1212" operator="containsText" priority="2646" text="Pass" type="containsText">
      <formula>NOT(ISERROR(SEARCH("Pass",D153)))</formula>
    </cfRule>
  </conditionalFormatting>
  <conditionalFormatting sqref="E154">
    <cfRule dxfId="1211" operator="equal" priority="2635" type="cellIs">
      <formula>"LOW"</formula>
    </cfRule>
    <cfRule dxfId="1210" operator="equal" priority="2636" type="cellIs">
      <formula>"High"</formula>
    </cfRule>
    <cfRule dxfId="1209" operator="equal" priority="2637" type="cellIs">
      <formula>"Low"</formula>
    </cfRule>
  </conditionalFormatting>
  <conditionalFormatting sqref="D154">
    <cfRule dxfId="1208" operator="containsText" priority="2638" text="Skip:" type="containsText">
      <formula>NOT(ISERROR(SEARCH("Skip:",D154)))</formula>
    </cfRule>
    <cfRule dxfId="1207" operator="containsText" priority="2639" text="Fail" type="containsText">
      <formula>NOT(ISERROR(SEARCH("Fail",D154)))</formula>
    </cfRule>
    <cfRule dxfId="1206" operator="containsText" priority="2640" text="Pass" type="containsText">
      <formula>NOT(ISERROR(SEARCH("Pass",D154)))</formula>
    </cfRule>
  </conditionalFormatting>
  <conditionalFormatting sqref="E156">
    <cfRule dxfId="1205" operator="equal" priority="2629" type="cellIs">
      <formula>"LOW"</formula>
    </cfRule>
    <cfRule dxfId="1204" operator="equal" priority="2630" type="cellIs">
      <formula>"High"</formula>
    </cfRule>
    <cfRule dxfId="1203" operator="equal" priority="2631" type="cellIs">
      <formula>"Low"</formula>
    </cfRule>
  </conditionalFormatting>
  <conditionalFormatting sqref="D156">
    <cfRule dxfId="1202" operator="containsText" priority="2632" text="Skip:" type="containsText">
      <formula>NOT(ISERROR(SEARCH("Skip:",D156)))</formula>
    </cfRule>
    <cfRule dxfId="1201" operator="containsText" priority="2633" text="Fail" type="containsText">
      <formula>NOT(ISERROR(SEARCH("Fail",D156)))</formula>
    </cfRule>
    <cfRule dxfId="1200" operator="containsText" priority="2634" text="Pass" type="containsText">
      <formula>NOT(ISERROR(SEARCH("Pass",D156)))</formula>
    </cfRule>
  </conditionalFormatting>
  <conditionalFormatting sqref="E157">
    <cfRule dxfId="1199" operator="equal" priority="2623" type="cellIs">
      <formula>"LOW"</formula>
    </cfRule>
    <cfRule dxfId="1198" operator="equal" priority="2624" type="cellIs">
      <formula>"High"</formula>
    </cfRule>
    <cfRule dxfId="1197" operator="equal" priority="2625" type="cellIs">
      <formula>"Low"</formula>
    </cfRule>
  </conditionalFormatting>
  <conditionalFormatting sqref="D157">
    <cfRule dxfId="1196" operator="containsText" priority="2626" text="Skip:" type="containsText">
      <formula>NOT(ISERROR(SEARCH("Skip:",D157)))</formula>
    </cfRule>
    <cfRule dxfId="1195" operator="containsText" priority="2627" text="Fail" type="containsText">
      <formula>NOT(ISERROR(SEARCH("Fail",D157)))</formula>
    </cfRule>
    <cfRule dxfId="1194" operator="containsText" priority="2628" text="Pass" type="containsText">
      <formula>NOT(ISERROR(SEARCH("Pass",D157)))</formula>
    </cfRule>
  </conditionalFormatting>
  <conditionalFormatting sqref="E158">
    <cfRule dxfId="1193" operator="equal" priority="2617" type="cellIs">
      <formula>"LOW"</formula>
    </cfRule>
    <cfRule dxfId="1192" operator="equal" priority="2618" type="cellIs">
      <formula>"High"</formula>
    </cfRule>
    <cfRule dxfId="1191" operator="equal" priority="2619" type="cellIs">
      <formula>"Low"</formula>
    </cfRule>
  </conditionalFormatting>
  <conditionalFormatting sqref="D158">
    <cfRule dxfId="1190" operator="containsText" priority="2620" text="Skip:" type="containsText">
      <formula>NOT(ISERROR(SEARCH("Skip:",D158)))</formula>
    </cfRule>
    <cfRule dxfId="1189" operator="containsText" priority="2621" text="Fail" type="containsText">
      <formula>NOT(ISERROR(SEARCH("Fail",D158)))</formula>
    </cfRule>
    <cfRule dxfId="1188" operator="containsText" priority="2622" text="Pass" type="containsText">
      <formula>NOT(ISERROR(SEARCH("Pass",D158)))</formula>
    </cfRule>
  </conditionalFormatting>
  <conditionalFormatting sqref="E155">
    <cfRule dxfId="1187" operator="equal" priority="2554" type="cellIs">
      <formula>"LOW"</formula>
    </cfRule>
    <cfRule dxfId="1186" operator="equal" priority="2555" type="cellIs">
      <formula>"High"</formula>
    </cfRule>
    <cfRule dxfId="1185" operator="equal" priority="2556" type="cellIs">
      <formula>"Low"</formula>
    </cfRule>
  </conditionalFormatting>
  <conditionalFormatting sqref="D155">
    <cfRule dxfId="1184" operator="containsText" priority="2557" text="Skip:" type="containsText">
      <formula>NOT(ISERROR(SEARCH("Skip:",D155)))</formula>
    </cfRule>
    <cfRule dxfId="1183" operator="containsText" priority="2558" text="Fail" type="containsText">
      <formula>NOT(ISERROR(SEARCH("Fail",D155)))</formula>
    </cfRule>
    <cfRule dxfId="1182" operator="containsText" priority="2559" text="Pass" type="containsText">
      <formula>NOT(ISERROR(SEARCH("Pass",D155)))</formula>
    </cfRule>
  </conditionalFormatting>
  <conditionalFormatting sqref="E159">
    <cfRule dxfId="1181" operator="equal" priority="2548" type="cellIs">
      <formula>"LOW"</formula>
    </cfRule>
    <cfRule dxfId="1180" operator="equal" priority="2549" type="cellIs">
      <formula>"High"</formula>
    </cfRule>
    <cfRule dxfId="1179" operator="equal" priority="2550" type="cellIs">
      <formula>"Low"</formula>
    </cfRule>
  </conditionalFormatting>
  <conditionalFormatting sqref="D159">
    <cfRule dxfId="1178" operator="containsText" priority="2551" text="Skip:" type="containsText">
      <formula>NOT(ISERROR(SEARCH("Skip:",D159)))</formula>
    </cfRule>
    <cfRule dxfId="1177" operator="containsText" priority="2552" text="Fail" type="containsText">
      <formula>NOT(ISERROR(SEARCH("Fail",D159)))</formula>
    </cfRule>
    <cfRule dxfId="1176" operator="containsText" priority="2553" text="Pass" type="containsText">
      <formula>NOT(ISERROR(SEARCH("Pass",D159)))</formula>
    </cfRule>
  </conditionalFormatting>
  <conditionalFormatting sqref="E160">
    <cfRule dxfId="1175" operator="equal" priority="2542" type="cellIs">
      <formula>"LOW"</formula>
    </cfRule>
    <cfRule dxfId="1174" operator="equal" priority="2543" type="cellIs">
      <formula>"High"</formula>
    </cfRule>
    <cfRule dxfId="1173" operator="equal" priority="2544" type="cellIs">
      <formula>"Low"</formula>
    </cfRule>
  </conditionalFormatting>
  <conditionalFormatting sqref="D160">
    <cfRule dxfId="1172" operator="containsText" priority="2545" text="Skip:" type="containsText">
      <formula>NOT(ISERROR(SEARCH("Skip:",D160)))</formula>
    </cfRule>
    <cfRule dxfId="1171" operator="containsText" priority="2546" text="Fail" type="containsText">
      <formula>NOT(ISERROR(SEARCH("Fail",D160)))</formula>
    </cfRule>
    <cfRule dxfId="1170" operator="containsText" priority="2547" text="Pass" type="containsText">
      <formula>NOT(ISERROR(SEARCH("Pass",D160)))</formula>
    </cfRule>
  </conditionalFormatting>
  <conditionalFormatting sqref="E161">
    <cfRule dxfId="1169" operator="equal" priority="2536" type="cellIs">
      <formula>"LOW"</formula>
    </cfRule>
    <cfRule dxfId="1168" operator="equal" priority="2537" type="cellIs">
      <formula>"High"</formula>
    </cfRule>
    <cfRule dxfId="1167" operator="equal" priority="2538" type="cellIs">
      <formula>"Low"</formula>
    </cfRule>
  </conditionalFormatting>
  <conditionalFormatting sqref="D161">
    <cfRule dxfId="1166" operator="containsText" priority="2539" text="Skip:" type="containsText">
      <formula>NOT(ISERROR(SEARCH("Skip:",D161)))</formula>
    </cfRule>
    <cfRule dxfId="1165" operator="containsText" priority="2540" text="Fail" type="containsText">
      <formula>NOT(ISERROR(SEARCH("Fail",D161)))</formula>
    </cfRule>
    <cfRule dxfId="1164" operator="containsText" priority="2541" text="Pass" type="containsText">
      <formula>NOT(ISERROR(SEARCH("Pass",D161)))</formula>
    </cfRule>
  </conditionalFormatting>
  <conditionalFormatting sqref="E162">
    <cfRule dxfId="1163" operator="equal" priority="2530" type="cellIs">
      <formula>"LOW"</formula>
    </cfRule>
    <cfRule dxfId="1162" operator="equal" priority="2531" type="cellIs">
      <formula>"High"</formula>
    </cfRule>
    <cfRule dxfId="1161" operator="equal" priority="2532" type="cellIs">
      <formula>"Low"</formula>
    </cfRule>
  </conditionalFormatting>
  <conditionalFormatting sqref="D162">
    <cfRule dxfId="1160" operator="containsText" priority="2533" text="Skip:" type="containsText">
      <formula>NOT(ISERROR(SEARCH("Skip:",D162)))</formula>
    </cfRule>
    <cfRule dxfId="1159" operator="containsText" priority="2534" text="Fail" type="containsText">
      <formula>NOT(ISERROR(SEARCH("Fail",D162)))</formula>
    </cfRule>
    <cfRule dxfId="1158" operator="containsText" priority="2535" text="Pass" type="containsText">
      <formula>NOT(ISERROR(SEARCH("Pass",D162)))</formula>
    </cfRule>
  </conditionalFormatting>
  <conditionalFormatting sqref="E163">
    <cfRule dxfId="1157" operator="equal" priority="2524" type="cellIs">
      <formula>"LOW"</formula>
    </cfRule>
    <cfRule dxfId="1156" operator="equal" priority="2525" type="cellIs">
      <formula>"High"</formula>
    </cfRule>
    <cfRule dxfId="1155" operator="equal" priority="2526" type="cellIs">
      <formula>"Low"</formula>
    </cfRule>
  </conditionalFormatting>
  <conditionalFormatting sqref="D163">
    <cfRule dxfId="1154" operator="containsText" priority="2527" text="Skip:" type="containsText">
      <formula>NOT(ISERROR(SEARCH("Skip:",D163)))</formula>
    </cfRule>
    <cfRule dxfId="1153" operator="containsText" priority="2528" text="Fail" type="containsText">
      <formula>NOT(ISERROR(SEARCH("Fail",D163)))</formula>
    </cfRule>
    <cfRule dxfId="1152" operator="containsText" priority="2529" text="Pass" type="containsText">
      <formula>NOT(ISERROR(SEARCH("Pass",D163)))</formula>
    </cfRule>
  </conditionalFormatting>
  <conditionalFormatting sqref="E164">
    <cfRule dxfId="1151" operator="equal" priority="2518" type="cellIs">
      <formula>"LOW"</formula>
    </cfRule>
    <cfRule dxfId="1150" operator="equal" priority="2519" type="cellIs">
      <formula>"High"</formula>
    </cfRule>
    <cfRule dxfId="1149" operator="equal" priority="2520" type="cellIs">
      <formula>"Low"</formula>
    </cfRule>
  </conditionalFormatting>
  <conditionalFormatting sqref="D164">
    <cfRule dxfId="1148" operator="containsText" priority="2521" text="Skip:" type="containsText">
      <formula>NOT(ISERROR(SEARCH("Skip:",D164)))</formula>
    </cfRule>
    <cfRule dxfId="1147" operator="containsText" priority="2522" text="Fail" type="containsText">
      <formula>NOT(ISERROR(SEARCH("Fail",D164)))</formula>
    </cfRule>
    <cfRule dxfId="1146" operator="containsText" priority="2523" text="Pass" type="containsText">
      <formula>NOT(ISERROR(SEARCH("Pass",D164)))</formula>
    </cfRule>
  </conditionalFormatting>
  <conditionalFormatting sqref="E165">
    <cfRule dxfId="1145" operator="equal" priority="2512" type="cellIs">
      <formula>"LOW"</formula>
    </cfRule>
    <cfRule dxfId="1144" operator="equal" priority="2513" type="cellIs">
      <formula>"High"</formula>
    </cfRule>
    <cfRule dxfId="1143" operator="equal" priority="2514" type="cellIs">
      <formula>"Low"</formula>
    </cfRule>
  </conditionalFormatting>
  <conditionalFormatting sqref="D165">
    <cfRule dxfId="1142" operator="containsText" priority="2515" text="Skip:" type="containsText">
      <formula>NOT(ISERROR(SEARCH("Skip:",D165)))</formula>
    </cfRule>
    <cfRule dxfId="1141" operator="containsText" priority="2516" text="Fail" type="containsText">
      <formula>NOT(ISERROR(SEARCH("Fail",D165)))</formula>
    </cfRule>
    <cfRule dxfId="1140" operator="containsText" priority="2517" text="Pass" type="containsText">
      <formula>NOT(ISERROR(SEARCH("Pass",D165)))</formula>
    </cfRule>
  </conditionalFormatting>
  <conditionalFormatting sqref="E166">
    <cfRule dxfId="1139" operator="equal" priority="2506" type="cellIs">
      <formula>"LOW"</formula>
    </cfRule>
    <cfRule dxfId="1138" operator="equal" priority="2507" type="cellIs">
      <formula>"High"</formula>
    </cfRule>
    <cfRule dxfId="1137" operator="equal" priority="2508" type="cellIs">
      <formula>"Low"</formula>
    </cfRule>
  </conditionalFormatting>
  <conditionalFormatting sqref="D166">
    <cfRule dxfId="1136" operator="containsText" priority="2509" text="Skip:" type="containsText">
      <formula>NOT(ISERROR(SEARCH("Skip:",D166)))</formula>
    </cfRule>
    <cfRule dxfId="1135" operator="containsText" priority="2510" text="Fail" type="containsText">
      <formula>NOT(ISERROR(SEARCH("Fail",D166)))</formula>
    </cfRule>
    <cfRule dxfId="1134" operator="containsText" priority="2511" text="Pass" type="containsText">
      <formula>NOT(ISERROR(SEARCH("Pass",D166)))</formula>
    </cfRule>
  </conditionalFormatting>
  <conditionalFormatting sqref="E140">
    <cfRule dxfId="1133" operator="equal" priority="2494" type="cellIs">
      <formula>"LOW"</formula>
    </cfRule>
    <cfRule dxfId="1132" operator="equal" priority="2495" type="cellIs">
      <formula>"High"</formula>
    </cfRule>
    <cfRule dxfId="1131" operator="equal" priority="2496" type="cellIs">
      <formula>"Low"</formula>
    </cfRule>
  </conditionalFormatting>
  <conditionalFormatting sqref="D140">
    <cfRule dxfId="1130" operator="containsText" priority="2497" text="Skip:" type="containsText">
      <formula>NOT(ISERROR(SEARCH("Skip:",D140)))</formula>
    </cfRule>
    <cfRule dxfId="1129" operator="containsText" priority="2498" text="Fail" type="containsText">
      <formula>NOT(ISERROR(SEARCH("Fail",D140)))</formula>
    </cfRule>
    <cfRule dxfId="1128" operator="containsText" priority="2499" text="Pass" type="containsText">
      <formula>NOT(ISERROR(SEARCH("Pass",D140)))</formula>
    </cfRule>
  </conditionalFormatting>
  <conditionalFormatting sqref="E151">
    <cfRule dxfId="1127" operator="equal" priority="2488" type="cellIs">
      <formula>"LOW"</formula>
    </cfRule>
    <cfRule dxfId="1126" operator="equal" priority="2489" type="cellIs">
      <formula>"High"</formula>
    </cfRule>
    <cfRule dxfId="1125" operator="equal" priority="2490" type="cellIs">
      <formula>"Low"</formula>
    </cfRule>
  </conditionalFormatting>
  <conditionalFormatting sqref="D151">
    <cfRule dxfId="1124" operator="containsText" priority="2491" text="Skip:" type="containsText">
      <formula>NOT(ISERROR(SEARCH("Skip:",D151)))</formula>
    </cfRule>
    <cfRule dxfId="1123" operator="containsText" priority="2492" text="Fail" type="containsText">
      <formula>NOT(ISERROR(SEARCH("Fail",D151)))</formula>
    </cfRule>
    <cfRule dxfId="1122" operator="containsText" priority="2493" text="Pass" type="containsText">
      <formula>NOT(ISERROR(SEARCH("Pass",D151)))</formula>
    </cfRule>
  </conditionalFormatting>
  <conditionalFormatting sqref="D24:D25">
    <cfRule dxfId="1121" operator="containsText" priority="2476" text="Skip:" type="containsText">
      <formula>NOT(ISERROR(SEARCH("Skip:",D24)))</formula>
    </cfRule>
    <cfRule dxfId="1120" operator="containsText" priority="2477" text="Fail" type="containsText">
      <formula>NOT(ISERROR(SEARCH("Fail",D24)))</formula>
    </cfRule>
    <cfRule dxfId="1119" operator="containsText" priority="2478" text="Pass" type="containsText">
      <formula>NOT(ISERROR(SEARCH("Pass",D24)))</formula>
    </cfRule>
  </conditionalFormatting>
  <conditionalFormatting sqref="D24:D25">
    <cfRule dxfId="1118" operator="containsText" priority="2479" text="Skip:" type="containsText">
      <formula>NOT(ISERROR(SEARCH("Skip:",D24)))</formula>
    </cfRule>
    <cfRule dxfId="1117" operator="containsText" priority="2480" text="Fail" type="containsText">
      <formula>NOT(ISERROR(SEARCH("Fail",D24)))</formula>
    </cfRule>
    <cfRule dxfId="1116" operator="containsText" priority="2481" text="Pass" type="containsText">
      <formula>NOT(ISERROR(SEARCH("Pass",D24)))</formula>
    </cfRule>
  </conditionalFormatting>
  <conditionalFormatting sqref="E24">
    <cfRule dxfId="1115" operator="equal" priority="2473" type="cellIs">
      <formula>"LOW"</formula>
    </cfRule>
    <cfRule dxfId="1114" operator="equal" priority="2474" type="cellIs">
      <formula>"High"</formula>
    </cfRule>
    <cfRule dxfId="1113" operator="equal" priority="2475" type="cellIs">
      <formula>"Low"</formula>
    </cfRule>
  </conditionalFormatting>
  <conditionalFormatting sqref="E25">
    <cfRule dxfId="1112" operator="equal" priority="2470" type="cellIs">
      <formula>"LOW"</formula>
    </cfRule>
    <cfRule dxfId="1111" operator="equal" priority="2471" type="cellIs">
      <formula>"High"</formula>
    </cfRule>
    <cfRule dxfId="1110" operator="equal" priority="2472" type="cellIs">
      <formula>"Low"</formula>
    </cfRule>
  </conditionalFormatting>
  <conditionalFormatting sqref="E318">
    <cfRule dxfId="1109" operator="equal" priority="2254" type="cellIs">
      <formula>"LOW"</formula>
    </cfRule>
    <cfRule dxfId="1108" operator="equal" priority="2255" type="cellIs">
      <formula>"High"</formula>
    </cfRule>
    <cfRule dxfId="1107" operator="equal" priority="2256" type="cellIs">
      <formula>"Low"</formula>
    </cfRule>
  </conditionalFormatting>
  <conditionalFormatting sqref="D319">
    <cfRule dxfId="1106" operator="containsText" priority="2011" text="Skip:" type="containsText">
      <formula>NOT(ISERROR(SEARCH("Skip:",D319)))</formula>
    </cfRule>
    <cfRule dxfId="1105" operator="containsText" priority="2012" text="Fail" type="containsText">
      <formula>NOT(ISERROR(SEARCH("Fail",D319)))</formula>
    </cfRule>
    <cfRule dxfId="1104" operator="containsText" priority="2013" text="Pass" type="containsText">
      <formula>NOT(ISERROR(SEARCH("Pass",D319)))</formula>
    </cfRule>
  </conditionalFormatting>
  <conditionalFormatting sqref="E319">
    <cfRule dxfId="1103" operator="equal" priority="2008" type="cellIs">
      <formula>"LOW"</formula>
    </cfRule>
    <cfRule dxfId="1102" operator="equal" priority="2009" type="cellIs">
      <formula>"High"</formula>
    </cfRule>
    <cfRule dxfId="1101" operator="equal" priority="2010" type="cellIs">
      <formula>"Low"</formula>
    </cfRule>
  </conditionalFormatting>
  <conditionalFormatting sqref="D320">
    <cfRule dxfId="1100" operator="containsText" priority="2005" text="Skip:" type="containsText">
      <formula>NOT(ISERROR(SEARCH("Skip:",D320)))</formula>
    </cfRule>
    <cfRule dxfId="1099" operator="containsText" priority="2006" text="Fail" type="containsText">
      <formula>NOT(ISERROR(SEARCH("Fail",D320)))</formula>
    </cfRule>
    <cfRule dxfId="1098" operator="containsText" priority="2007" text="Pass" type="containsText">
      <formula>NOT(ISERROR(SEARCH("Pass",D320)))</formula>
    </cfRule>
  </conditionalFormatting>
  <conditionalFormatting sqref="E320">
    <cfRule dxfId="1097" operator="equal" priority="2002" type="cellIs">
      <formula>"LOW"</formula>
    </cfRule>
    <cfRule dxfId="1096" operator="equal" priority="2003" type="cellIs">
      <formula>"High"</formula>
    </cfRule>
    <cfRule dxfId="1095" operator="equal" priority="2004" type="cellIs">
      <formula>"Low"</formula>
    </cfRule>
  </conditionalFormatting>
  <conditionalFormatting sqref="D321:D334">
    <cfRule dxfId="1094" operator="containsText" priority="1999" text="Skip:" type="containsText">
      <formula>NOT(ISERROR(SEARCH("Skip:",D321)))</formula>
    </cfRule>
    <cfRule dxfId="1093" operator="containsText" priority="2000" text="Fail" type="containsText">
      <formula>NOT(ISERROR(SEARCH("Fail",D321)))</formula>
    </cfRule>
    <cfRule dxfId="1092" operator="containsText" priority="2001" text="Pass" type="containsText">
      <formula>NOT(ISERROR(SEARCH("Pass",D321)))</formula>
    </cfRule>
  </conditionalFormatting>
  <conditionalFormatting sqref="E321">
    <cfRule dxfId="1091" operator="equal" priority="1996" type="cellIs">
      <formula>"LOW"</formula>
    </cfRule>
    <cfRule dxfId="1090" operator="equal" priority="1997" type="cellIs">
      <formula>"High"</formula>
    </cfRule>
    <cfRule dxfId="1089" operator="equal" priority="1998" type="cellIs">
      <formula>"Low"</formula>
    </cfRule>
  </conditionalFormatting>
  <conditionalFormatting sqref="E322:E334">
    <cfRule dxfId="1088" operator="equal" priority="1990" type="cellIs">
      <formula>"LOW"</formula>
    </cfRule>
    <cfRule dxfId="1087" operator="equal" priority="1991" type="cellIs">
      <formula>"High"</formula>
    </cfRule>
    <cfRule dxfId="1086" operator="equal" priority="1992" type="cellIs">
      <formula>"Low"</formula>
    </cfRule>
  </conditionalFormatting>
  <conditionalFormatting sqref="D167">
    <cfRule dxfId="1085" operator="containsText" priority="1657" text="Skip:" type="containsText">
      <formula>NOT(ISERROR(SEARCH("Skip:",D167)))</formula>
    </cfRule>
    <cfRule dxfId="1084" operator="containsText" priority="1658" text="Fail" type="containsText">
      <formula>NOT(ISERROR(SEARCH("Fail",D167)))</formula>
    </cfRule>
    <cfRule dxfId="1083" operator="containsText" priority="1659" text="Pass" type="containsText">
      <formula>NOT(ISERROR(SEARCH("Pass",D167)))</formula>
    </cfRule>
  </conditionalFormatting>
  <conditionalFormatting sqref="E167">
    <cfRule dxfId="1082" operator="equal" priority="1654" type="cellIs">
      <formula>"LOW"</formula>
    </cfRule>
    <cfRule dxfId="1081" operator="equal" priority="1655" type="cellIs">
      <formula>"High"</formula>
    </cfRule>
    <cfRule dxfId="1080" operator="equal" priority="1656" type="cellIs">
      <formula>"Low"</formula>
    </cfRule>
  </conditionalFormatting>
  <conditionalFormatting sqref="D168">
    <cfRule dxfId="1079" operator="containsText" priority="1651" text="Skip:" type="containsText">
      <formula>NOT(ISERROR(SEARCH("Skip:",D168)))</formula>
    </cfRule>
    <cfRule dxfId="1078" operator="containsText" priority="1652" text="Fail" type="containsText">
      <formula>NOT(ISERROR(SEARCH("Fail",D168)))</formula>
    </cfRule>
    <cfRule dxfId="1077" operator="containsText" priority="1653" text="Pass" type="containsText">
      <formula>NOT(ISERROR(SEARCH("Pass",D168)))</formula>
    </cfRule>
  </conditionalFormatting>
  <conditionalFormatting sqref="E168">
    <cfRule dxfId="1076" operator="equal" priority="1648" type="cellIs">
      <formula>"LOW"</formula>
    </cfRule>
    <cfRule dxfId="1075" operator="equal" priority="1649" type="cellIs">
      <formula>"High"</formula>
    </cfRule>
    <cfRule dxfId="1074" operator="equal" priority="1650" type="cellIs">
      <formula>"Low"</formula>
    </cfRule>
  </conditionalFormatting>
  <conditionalFormatting sqref="D169">
    <cfRule dxfId="1073" operator="containsText" priority="1645" text="Skip:" type="containsText">
      <formula>NOT(ISERROR(SEARCH("Skip:",D169)))</formula>
    </cfRule>
    <cfRule dxfId="1072" operator="containsText" priority="1646" text="Fail" type="containsText">
      <formula>NOT(ISERROR(SEARCH("Fail",D169)))</formula>
    </cfRule>
    <cfRule dxfId="1071" operator="containsText" priority="1647" text="Pass" type="containsText">
      <formula>NOT(ISERROR(SEARCH("Pass",D169)))</formula>
    </cfRule>
  </conditionalFormatting>
  <conditionalFormatting sqref="E169">
    <cfRule dxfId="1070" operator="equal" priority="1642" type="cellIs">
      <formula>"LOW"</formula>
    </cfRule>
    <cfRule dxfId="1069" operator="equal" priority="1643" type="cellIs">
      <formula>"High"</formula>
    </cfRule>
    <cfRule dxfId="1068" operator="equal" priority="1644" type="cellIs">
      <formula>"Low"</formula>
    </cfRule>
  </conditionalFormatting>
  <conditionalFormatting sqref="D170:D171">
    <cfRule dxfId="1067" operator="containsText" priority="1639" text="Skip:" type="containsText">
      <formula>NOT(ISERROR(SEARCH("Skip:",D170)))</formula>
    </cfRule>
    <cfRule dxfId="1066" operator="containsText" priority="1640" text="Fail" type="containsText">
      <formula>NOT(ISERROR(SEARCH("Fail",D170)))</formula>
    </cfRule>
    <cfRule dxfId="1065" operator="containsText" priority="1641" text="Pass" type="containsText">
      <formula>NOT(ISERROR(SEARCH("Pass",D170)))</formula>
    </cfRule>
  </conditionalFormatting>
  <conditionalFormatting sqref="E170:E171">
    <cfRule dxfId="1064" operator="equal" priority="1636" type="cellIs">
      <formula>"LOW"</formula>
    </cfRule>
    <cfRule dxfId="1063" operator="equal" priority="1637" type="cellIs">
      <formula>"High"</formula>
    </cfRule>
    <cfRule dxfId="1062" operator="equal" priority="1638" type="cellIs">
      <formula>"Low"</formula>
    </cfRule>
  </conditionalFormatting>
  <conditionalFormatting sqref="D173">
    <cfRule dxfId="1061" operator="containsText" priority="1633" text="Skip:" type="containsText">
      <formula>NOT(ISERROR(SEARCH("Skip:",D173)))</formula>
    </cfRule>
    <cfRule dxfId="1060" operator="containsText" priority="1634" text="Fail" type="containsText">
      <formula>NOT(ISERROR(SEARCH("Fail",D173)))</formula>
    </cfRule>
    <cfRule dxfId="1059" operator="containsText" priority="1635" text="Pass" type="containsText">
      <formula>NOT(ISERROR(SEARCH("Pass",D173)))</formula>
    </cfRule>
  </conditionalFormatting>
  <conditionalFormatting sqref="E173">
    <cfRule dxfId="1058" operator="equal" priority="1630" type="cellIs">
      <formula>"LOW"</formula>
    </cfRule>
    <cfRule dxfId="1057" operator="equal" priority="1631" type="cellIs">
      <formula>"High"</formula>
    </cfRule>
    <cfRule dxfId="1056" operator="equal" priority="1632" type="cellIs">
      <formula>"Low"</formula>
    </cfRule>
  </conditionalFormatting>
  <conditionalFormatting sqref="D174">
    <cfRule dxfId="1055" operator="containsText" priority="1627" text="Skip:" type="containsText">
      <formula>NOT(ISERROR(SEARCH("Skip:",D174)))</formula>
    </cfRule>
    <cfRule dxfId="1054" operator="containsText" priority="1628" text="Fail" type="containsText">
      <formula>NOT(ISERROR(SEARCH("Fail",D174)))</formula>
    </cfRule>
    <cfRule dxfId="1053" operator="containsText" priority="1629" text="Pass" type="containsText">
      <formula>NOT(ISERROR(SEARCH("Pass",D174)))</formula>
    </cfRule>
  </conditionalFormatting>
  <conditionalFormatting sqref="E174">
    <cfRule dxfId="1052" operator="equal" priority="1624" type="cellIs">
      <formula>"LOW"</formula>
    </cfRule>
    <cfRule dxfId="1051" operator="equal" priority="1625" type="cellIs">
      <formula>"High"</formula>
    </cfRule>
    <cfRule dxfId="1050" operator="equal" priority="1626" type="cellIs">
      <formula>"Low"</formula>
    </cfRule>
  </conditionalFormatting>
  <conditionalFormatting sqref="D175">
    <cfRule dxfId="1049" operator="containsText" priority="1621" text="Skip:" type="containsText">
      <formula>NOT(ISERROR(SEARCH("Skip:",D175)))</formula>
    </cfRule>
    <cfRule dxfId="1048" operator="containsText" priority="1622" text="Fail" type="containsText">
      <formula>NOT(ISERROR(SEARCH("Fail",D175)))</formula>
    </cfRule>
    <cfRule dxfId="1047" operator="containsText" priority="1623" text="Pass" type="containsText">
      <formula>NOT(ISERROR(SEARCH("Pass",D175)))</formula>
    </cfRule>
  </conditionalFormatting>
  <conditionalFormatting sqref="E175">
    <cfRule dxfId="1046" operator="equal" priority="1618" type="cellIs">
      <formula>"LOW"</formula>
    </cfRule>
    <cfRule dxfId="1045" operator="equal" priority="1619" type="cellIs">
      <formula>"High"</formula>
    </cfRule>
    <cfRule dxfId="1044" operator="equal" priority="1620" type="cellIs">
      <formula>"Low"</formula>
    </cfRule>
  </conditionalFormatting>
  <conditionalFormatting sqref="D172">
    <cfRule dxfId="1043" operator="containsText" priority="1615" text="Skip:" type="containsText">
      <formula>NOT(ISERROR(SEARCH("Skip:",D172)))</formula>
    </cfRule>
    <cfRule dxfId="1042" operator="containsText" priority="1616" text="Fail" type="containsText">
      <formula>NOT(ISERROR(SEARCH("Fail",D172)))</formula>
    </cfRule>
    <cfRule dxfId="1041" operator="containsText" priority="1617" text="Pass" type="containsText">
      <formula>NOT(ISERROR(SEARCH("Pass",D172)))</formula>
    </cfRule>
  </conditionalFormatting>
  <conditionalFormatting sqref="E172">
    <cfRule dxfId="1040" operator="equal" priority="1612" type="cellIs">
      <formula>"LOW"</formula>
    </cfRule>
    <cfRule dxfId="1039" operator="equal" priority="1613" type="cellIs">
      <formula>"High"</formula>
    </cfRule>
    <cfRule dxfId="1038" operator="equal" priority="1614" type="cellIs">
      <formula>"Low"</formula>
    </cfRule>
  </conditionalFormatting>
  <conditionalFormatting sqref="D176">
    <cfRule dxfId="1037" operator="containsText" priority="1609" text="Skip:" type="containsText">
      <formula>NOT(ISERROR(SEARCH("Skip:",D176)))</formula>
    </cfRule>
    <cfRule dxfId="1036" operator="containsText" priority="1610" text="Fail" type="containsText">
      <formula>NOT(ISERROR(SEARCH("Fail",D176)))</formula>
    </cfRule>
    <cfRule dxfId="1035" operator="containsText" priority="1611" text="Pass" type="containsText">
      <formula>NOT(ISERROR(SEARCH("Pass",D176)))</formula>
    </cfRule>
  </conditionalFormatting>
  <conditionalFormatting sqref="E176">
    <cfRule dxfId="1034" operator="equal" priority="1606" type="cellIs">
      <formula>"LOW"</formula>
    </cfRule>
    <cfRule dxfId="1033" operator="equal" priority="1607" type="cellIs">
      <formula>"High"</formula>
    </cfRule>
    <cfRule dxfId="1032" operator="equal" priority="1608" type="cellIs">
      <formula>"Low"</formula>
    </cfRule>
  </conditionalFormatting>
  <conditionalFormatting sqref="D177">
    <cfRule dxfId="1031" operator="containsText" priority="1603" text="Skip:" type="containsText">
      <formula>NOT(ISERROR(SEARCH("Skip:",D177)))</formula>
    </cfRule>
    <cfRule dxfId="1030" operator="containsText" priority="1604" text="Fail" type="containsText">
      <formula>NOT(ISERROR(SEARCH("Fail",D177)))</formula>
    </cfRule>
    <cfRule dxfId="1029" operator="containsText" priority="1605" text="Pass" type="containsText">
      <formula>NOT(ISERROR(SEARCH("Pass",D177)))</formula>
    </cfRule>
  </conditionalFormatting>
  <conditionalFormatting sqref="E177">
    <cfRule dxfId="1028" operator="equal" priority="1600" type="cellIs">
      <formula>"LOW"</formula>
    </cfRule>
    <cfRule dxfId="1027" operator="equal" priority="1601" type="cellIs">
      <formula>"High"</formula>
    </cfRule>
    <cfRule dxfId="1026" operator="equal" priority="1602" type="cellIs">
      <formula>"Low"</formula>
    </cfRule>
  </conditionalFormatting>
  <conditionalFormatting sqref="D178">
    <cfRule dxfId="1025" operator="containsText" priority="1597" text="Skip:" type="containsText">
      <formula>NOT(ISERROR(SEARCH("Skip:",D178)))</formula>
    </cfRule>
    <cfRule dxfId="1024" operator="containsText" priority="1598" text="Fail" type="containsText">
      <formula>NOT(ISERROR(SEARCH("Fail",D178)))</formula>
    </cfRule>
    <cfRule dxfId="1023" operator="containsText" priority="1599" text="Pass" type="containsText">
      <formula>NOT(ISERROR(SEARCH("Pass",D178)))</formula>
    </cfRule>
  </conditionalFormatting>
  <conditionalFormatting sqref="E178">
    <cfRule dxfId="1022" operator="equal" priority="1594" type="cellIs">
      <formula>"LOW"</formula>
    </cfRule>
    <cfRule dxfId="1021" operator="equal" priority="1595" type="cellIs">
      <formula>"High"</formula>
    </cfRule>
    <cfRule dxfId="1020" operator="equal" priority="1596" type="cellIs">
      <formula>"Low"</formula>
    </cfRule>
  </conditionalFormatting>
  <conditionalFormatting sqref="D179">
    <cfRule dxfId="1019" operator="containsText" priority="1591" text="Skip:" type="containsText">
      <formula>NOT(ISERROR(SEARCH("Skip:",D179)))</formula>
    </cfRule>
    <cfRule dxfId="1018" operator="containsText" priority="1592" text="Fail" type="containsText">
      <formula>NOT(ISERROR(SEARCH("Fail",D179)))</formula>
    </cfRule>
    <cfRule dxfId="1017" operator="containsText" priority="1593" text="Pass" type="containsText">
      <formula>NOT(ISERROR(SEARCH("Pass",D179)))</formula>
    </cfRule>
  </conditionalFormatting>
  <conditionalFormatting sqref="E179">
    <cfRule dxfId="1016" operator="equal" priority="1588" type="cellIs">
      <formula>"LOW"</formula>
    </cfRule>
    <cfRule dxfId="1015" operator="equal" priority="1589" type="cellIs">
      <formula>"High"</formula>
    </cfRule>
    <cfRule dxfId="1014" operator="equal" priority="1590" type="cellIs">
      <formula>"Low"</formula>
    </cfRule>
  </conditionalFormatting>
  <conditionalFormatting sqref="D180">
    <cfRule dxfId="1013" operator="containsText" priority="1585" text="Skip:" type="containsText">
      <formula>NOT(ISERROR(SEARCH("Skip:",D180)))</formula>
    </cfRule>
    <cfRule dxfId="1012" operator="containsText" priority="1586" text="Fail" type="containsText">
      <formula>NOT(ISERROR(SEARCH("Fail",D180)))</formula>
    </cfRule>
    <cfRule dxfId="1011" operator="containsText" priority="1587" text="Pass" type="containsText">
      <formula>NOT(ISERROR(SEARCH("Pass",D180)))</formula>
    </cfRule>
  </conditionalFormatting>
  <conditionalFormatting sqref="E180">
    <cfRule dxfId="1010" operator="equal" priority="1582" type="cellIs">
      <formula>"LOW"</formula>
    </cfRule>
    <cfRule dxfId="1009" operator="equal" priority="1583" type="cellIs">
      <formula>"High"</formula>
    </cfRule>
    <cfRule dxfId="1008" operator="equal" priority="1584" type="cellIs">
      <formula>"Low"</formula>
    </cfRule>
  </conditionalFormatting>
  <conditionalFormatting sqref="D181">
    <cfRule dxfId="1007" operator="containsText" priority="1579" text="Skip:" type="containsText">
      <formula>NOT(ISERROR(SEARCH("Skip:",D181)))</formula>
    </cfRule>
    <cfRule dxfId="1006" operator="containsText" priority="1580" text="Fail" type="containsText">
      <formula>NOT(ISERROR(SEARCH("Fail",D181)))</formula>
    </cfRule>
    <cfRule dxfId="1005" operator="containsText" priority="1581" text="Pass" type="containsText">
      <formula>NOT(ISERROR(SEARCH("Pass",D181)))</formula>
    </cfRule>
  </conditionalFormatting>
  <conditionalFormatting sqref="E181">
    <cfRule dxfId="1004" operator="equal" priority="1576" type="cellIs">
      <formula>"LOW"</formula>
    </cfRule>
    <cfRule dxfId="1003" operator="equal" priority="1577" type="cellIs">
      <formula>"High"</formula>
    </cfRule>
    <cfRule dxfId="1002" operator="equal" priority="1578" type="cellIs">
      <formula>"Low"</formula>
    </cfRule>
  </conditionalFormatting>
  <conditionalFormatting sqref="D184">
    <cfRule dxfId="1001" operator="containsText" priority="1573" text="Skip:" type="containsText">
      <formula>NOT(ISERROR(SEARCH("Skip:",D184)))</formula>
    </cfRule>
    <cfRule dxfId="1000" operator="containsText" priority="1574" text="Fail" type="containsText">
      <formula>NOT(ISERROR(SEARCH("Fail",D184)))</formula>
    </cfRule>
    <cfRule dxfId="999" operator="containsText" priority="1575" text="Pass" type="containsText">
      <formula>NOT(ISERROR(SEARCH("Pass",D184)))</formula>
    </cfRule>
  </conditionalFormatting>
  <conditionalFormatting sqref="E184">
    <cfRule dxfId="998" operator="equal" priority="1570" type="cellIs">
      <formula>"LOW"</formula>
    </cfRule>
    <cfRule dxfId="997" operator="equal" priority="1571" type="cellIs">
      <formula>"High"</formula>
    </cfRule>
    <cfRule dxfId="996" operator="equal" priority="1572" type="cellIs">
      <formula>"Low"</formula>
    </cfRule>
  </conditionalFormatting>
  <conditionalFormatting sqref="D185:D190">
    <cfRule dxfId="995" operator="containsText" priority="1567" text="Skip:" type="containsText">
      <formula>NOT(ISERROR(SEARCH("Skip:",D185)))</formula>
    </cfRule>
    <cfRule dxfId="994" operator="containsText" priority="1568" text="Fail" type="containsText">
      <formula>NOT(ISERROR(SEARCH("Fail",D185)))</formula>
    </cfRule>
    <cfRule dxfId="993" operator="containsText" priority="1569" text="Pass" type="containsText">
      <formula>NOT(ISERROR(SEARCH("Pass",D185)))</formula>
    </cfRule>
  </conditionalFormatting>
  <conditionalFormatting sqref="E185">
    <cfRule dxfId="992" operator="equal" priority="1564" type="cellIs">
      <formula>"LOW"</formula>
    </cfRule>
    <cfRule dxfId="991" operator="equal" priority="1565" type="cellIs">
      <formula>"High"</formula>
    </cfRule>
    <cfRule dxfId="990" operator="equal" priority="1566" type="cellIs">
      <formula>"Low"</formula>
    </cfRule>
  </conditionalFormatting>
  <conditionalFormatting sqref="E186:E190">
    <cfRule dxfId="989" operator="equal" priority="1561" type="cellIs">
      <formula>"LOW"</formula>
    </cfRule>
    <cfRule dxfId="988" operator="equal" priority="1562" type="cellIs">
      <formula>"High"</formula>
    </cfRule>
    <cfRule dxfId="987" operator="equal" priority="1563" type="cellIs">
      <formula>"Low"</formula>
    </cfRule>
  </conditionalFormatting>
  <conditionalFormatting sqref="D182:D183">
    <cfRule dxfId="986" operator="containsText" priority="1558" text="Skip:" type="containsText">
      <formula>NOT(ISERROR(SEARCH("Skip:",D182)))</formula>
    </cfRule>
    <cfRule dxfId="985" operator="containsText" priority="1559" text="Fail" type="containsText">
      <formula>NOT(ISERROR(SEARCH("Fail",D182)))</formula>
    </cfRule>
    <cfRule dxfId="984" operator="containsText" priority="1560" text="Pass" type="containsText">
      <formula>NOT(ISERROR(SEARCH("Pass",D182)))</formula>
    </cfRule>
  </conditionalFormatting>
  <conditionalFormatting sqref="E182">
    <cfRule dxfId="983" operator="equal" priority="1555" type="cellIs">
      <formula>"LOW"</formula>
    </cfRule>
    <cfRule dxfId="982" operator="equal" priority="1556" type="cellIs">
      <formula>"High"</formula>
    </cfRule>
    <cfRule dxfId="981" operator="equal" priority="1557" type="cellIs">
      <formula>"Low"</formula>
    </cfRule>
  </conditionalFormatting>
  <conditionalFormatting sqref="E183">
    <cfRule dxfId="980" operator="equal" priority="1549" type="cellIs">
      <formula>"LOW"</formula>
    </cfRule>
    <cfRule dxfId="979" operator="equal" priority="1550" type="cellIs">
      <formula>"High"</formula>
    </cfRule>
    <cfRule dxfId="978" operator="equal" priority="1551" type="cellIs">
      <formula>"Low"</formula>
    </cfRule>
  </conditionalFormatting>
  <conditionalFormatting sqref="D335:D338 D396:D403">
    <cfRule dxfId="977" operator="containsText" priority="1546" text="Skip:" type="containsText">
      <formula>NOT(ISERROR(SEARCH("Skip:",D335)))</formula>
    </cfRule>
    <cfRule dxfId="976" operator="containsText" priority="1547" text="Fail" type="containsText">
      <formula>NOT(ISERROR(SEARCH("Fail",D335)))</formula>
    </cfRule>
    <cfRule dxfId="975" operator="containsText" priority="1548" text="Pass" type="containsText">
      <formula>NOT(ISERROR(SEARCH("Pass",D335)))</formula>
    </cfRule>
  </conditionalFormatting>
  <conditionalFormatting sqref="E335:E338 E396:E403">
    <cfRule dxfId="974" operator="equal" priority="1543" type="cellIs">
      <formula>"LOW"</formula>
    </cfRule>
    <cfRule dxfId="973" operator="equal" priority="1544" type="cellIs">
      <formula>"High"</formula>
    </cfRule>
    <cfRule dxfId="972" operator="equal" priority="1545" type="cellIs">
      <formula>"Low"</formula>
    </cfRule>
  </conditionalFormatting>
  <conditionalFormatting sqref="E74">
    <cfRule dxfId="971" operator="equal" priority="1513" type="cellIs">
      <formula>"LOW"</formula>
    </cfRule>
    <cfRule dxfId="970" operator="equal" priority="1514" type="cellIs">
      <formula>"High"</formula>
    </cfRule>
    <cfRule dxfId="969" operator="equal" priority="1515" type="cellIs">
      <formula>"Low"</formula>
    </cfRule>
  </conditionalFormatting>
  <conditionalFormatting sqref="D74">
    <cfRule dxfId="968" operator="containsText" priority="1516" text="Skip:" type="containsText">
      <formula>NOT(ISERROR(SEARCH("Skip:",D74)))</formula>
    </cfRule>
    <cfRule dxfId="967" operator="containsText" priority="1517" text="Fail" type="containsText">
      <formula>NOT(ISERROR(SEARCH("Fail",D74)))</formula>
    </cfRule>
    <cfRule dxfId="966" operator="containsText" priority="1518" text="Pass" type="containsText">
      <formula>NOT(ISERROR(SEARCH("Pass",D74)))</formula>
    </cfRule>
  </conditionalFormatting>
  <conditionalFormatting sqref="D76">
    <cfRule dxfId="965" operator="containsText" priority="1501" text="Skip:" type="containsText">
      <formula>NOT(ISERROR(SEARCH("Skip:",D76)))</formula>
    </cfRule>
    <cfRule dxfId="964" operator="containsText" priority="1502" text="Fail" type="containsText">
      <formula>NOT(ISERROR(SEARCH("Fail",D76)))</formula>
    </cfRule>
    <cfRule dxfId="963" operator="containsText" priority="1503" text="Pass" type="containsText">
      <formula>NOT(ISERROR(SEARCH("Pass",D76)))</formula>
    </cfRule>
  </conditionalFormatting>
  <conditionalFormatting sqref="D78">
    <cfRule dxfId="962" operator="containsText" priority="1486" text="Skip:" type="containsText">
      <formula>NOT(ISERROR(SEARCH("Skip:",D78)))</formula>
    </cfRule>
    <cfRule dxfId="961" operator="containsText" priority="1487" text="Fail" type="containsText">
      <formula>NOT(ISERROR(SEARCH("Fail",D78)))</formula>
    </cfRule>
    <cfRule dxfId="960" operator="containsText" priority="1488" text="Pass" type="containsText">
      <formula>NOT(ISERROR(SEARCH("Pass",D78)))</formula>
    </cfRule>
  </conditionalFormatting>
  <conditionalFormatting sqref="D79:D81">
    <cfRule dxfId="959" operator="containsText" priority="1477" text="Skip:" type="containsText">
      <formula>NOT(ISERROR(SEARCH("Skip:",D79)))</formula>
    </cfRule>
    <cfRule dxfId="958" operator="containsText" priority="1478" text="Fail" type="containsText">
      <formula>NOT(ISERROR(SEARCH("Fail",D79)))</formula>
    </cfRule>
    <cfRule dxfId="957" operator="containsText" priority="1479" text="Pass" type="containsText">
      <formula>NOT(ISERROR(SEARCH("Pass",D79)))</formula>
    </cfRule>
  </conditionalFormatting>
  <conditionalFormatting sqref="E82">
    <cfRule dxfId="956" operator="equal" priority="1465" type="cellIs">
      <formula>"LOW"</formula>
    </cfRule>
    <cfRule dxfId="955" operator="equal" priority="1466" type="cellIs">
      <formula>"High"</formula>
    </cfRule>
    <cfRule dxfId="954" operator="equal" priority="1467" type="cellIs">
      <formula>"Low"</formula>
    </cfRule>
  </conditionalFormatting>
  <conditionalFormatting sqref="D86">
    <cfRule dxfId="953" operator="containsText" priority="1462" text="Skip:" type="containsText">
      <formula>NOT(ISERROR(SEARCH("Skip:",D86)))</formula>
    </cfRule>
    <cfRule dxfId="952" operator="containsText" priority="1463" text="Fail" type="containsText">
      <formula>NOT(ISERROR(SEARCH("Fail",D86)))</formula>
    </cfRule>
    <cfRule dxfId="951" operator="containsText" priority="1464" text="Pass" type="containsText">
      <formula>NOT(ISERROR(SEARCH("Pass",D86)))</formula>
    </cfRule>
  </conditionalFormatting>
  <conditionalFormatting sqref="D83:D85">
    <cfRule dxfId="950" operator="containsText" priority="1453" text="Skip:" type="containsText">
      <formula>NOT(ISERROR(SEARCH("Skip:",D83)))</formula>
    </cfRule>
    <cfRule dxfId="949" operator="containsText" priority="1454" text="Fail" type="containsText">
      <formula>NOT(ISERROR(SEARCH("Fail",D83)))</formula>
    </cfRule>
    <cfRule dxfId="948" operator="containsText" priority="1455" text="Pass" type="containsText">
      <formula>NOT(ISERROR(SEARCH("Pass",D83)))</formula>
    </cfRule>
  </conditionalFormatting>
  <conditionalFormatting sqref="E85">
    <cfRule dxfId="947" operator="equal" priority="1447" type="cellIs">
      <formula>"LOW"</formula>
    </cfRule>
    <cfRule dxfId="946" operator="equal" priority="1448" type="cellIs">
      <formula>"High"</formula>
    </cfRule>
    <cfRule dxfId="945" operator="equal" priority="1449" type="cellIs">
      <formula>"Low"</formula>
    </cfRule>
  </conditionalFormatting>
  <conditionalFormatting sqref="E86">
    <cfRule dxfId="944" operator="equal" priority="1444" type="cellIs">
      <formula>"LOW"</formula>
    </cfRule>
    <cfRule dxfId="943" operator="equal" priority="1445" type="cellIs">
      <formula>"High"</formula>
    </cfRule>
    <cfRule dxfId="942" operator="equal" priority="1446" type="cellIs">
      <formula>"Low"</formula>
    </cfRule>
  </conditionalFormatting>
  <conditionalFormatting sqref="D87">
    <cfRule dxfId="941" operator="containsText" priority="1438" text="Skip:" type="containsText">
      <formula>NOT(ISERROR(SEARCH("Skip:",D87)))</formula>
    </cfRule>
    <cfRule dxfId="940" operator="containsText" priority="1439" text="Fail" type="containsText">
      <formula>NOT(ISERROR(SEARCH("Fail",D87)))</formula>
    </cfRule>
    <cfRule dxfId="939" operator="containsText" priority="1440" text="Pass" type="containsText">
      <formula>NOT(ISERROR(SEARCH("Pass",D87)))</formula>
    </cfRule>
  </conditionalFormatting>
  <conditionalFormatting sqref="E89">
    <cfRule dxfId="938" operator="equal" priority="1423" type="cellIs">
      <formula>"LOW"</formula>
    </cfRule>
    <cfRule dxfId="937" operator="equal" priority="1424" type="cellIs">
      <formula>"High"</formula>
    </cfRule>
    <cfRule dxfId="936" operator="equal" priority="1425" type="cellIs">
      <formula>"Low"</formula>
    </cfRule>
  </conditionalFormatting>
  <conditionalFormatting sqref="D92">
    <cfRule dxfId="935" operator="containsText" priority="1414" text="Skip:" type="containsText">
      <formula>NOT(ISERROR(SEARCH("Skip:",D92)))</formula>
    </cfRule>
    <cfRule dxfId="934" operator="containsText" priority="1415" text="Fail" type="containsText">
      <formula>NOT(ISERROR(SEARCH("Fail",D92)))</formula>
    </cfRule>
    <cfRule dxfId="933" operator="containsText" priority="1416" text="Pass" type="containsText">
      <formula>NOT(ISERROR(SEARCH("Pass",D92)))</formula>
    </cfRule>
  </conditionalFormatting>
  <conditionalFormatting sqref="E93:E97">
    <cfRule dxfId="932" operator="equal" priority="1405" type="cellIs">
      <formula>"LOW"</formula>
    </cfRule>
    <cfRule dxfId="931" operator="equal" priority="1406" type="cellIs">
      <formula>"High"</formula>
    </cfRule>
    <cfRule dxfId="930" operator="equal" priority="1407" type="cellIs">
      <formula>"Low"</formula>
    </cfRule>
  </conditionalFormatting>
  <conditionalFormatting sqref="E98">
    <cfRule dxfId="929" operator="equal" priority="1393" type="cellIs">
      <formula>"LOW"</formula>
    </cfRule>
    <cfRule dxfId="928" operator="equal" priority="1394" type="cellIs">
      <formula>"High"</formula>
    </cfRule>
    <cfRule dxfId="927" operator="equal" priority="1395" type="cellIs">
      <formula>"Low"</formula>
    </cfRule>
  </conditionalFormatting>
  <conditionalFormatting sqref="D99">
    <cfRule dxfId="926" operator="containsText" priority="1390" text="Skip:" type="containsText">
      <formula>NOT(ISERROR(SEARCH("Skip:",D99)))</formula>
    </cfRule>
    <cfRule dxfId="925" operator="containsText" priority="1391" text="Fail" type="containsText">
      <formula>NOT(ISERROR(SEARCH("Fail",D99)))</formula>
    </cfRule>
    <cfRule dxfId="924" operator="containsText" priority="1392" text="Pass" type="containsText">
      <formula>NOT(ISERROR(SEARCH("Pass",D99)))</formula>
    </cfRule>
  </conditionalFormatting>
  <conditionalFormatting sqref="E99">
    <cfRule dxfId="923" operator="equal" priority="1387" type="cellIs">
      <formula>"LOW"</formula>
    </cfRule>
    <cfRule dxfId="922" operator="equal" priority="1388" type="cellIs">
      <formula>"High"</formula>
    </cfRule>
    <cfRule dxfId="921" operator="equal" priority="1389" type="cellIs">
      <formula>"Low"</formula>
    </cfRule>
  </conditionalFormatting>
  <conditionalFormatting sqref="D100">
    <cfRule dxfId="920" operator="containsText" priority="1384" text="Skip:" type="containsText">
      <formula>NOT(ISERROR(SEARCH("Skip:",D100)))</formula>
    </cfRule>
    <cfRule dxfId="919" operator="containsText" priority="1385" text="Fail" type="containsText">
      <formula>NOT(ISERROR(SEARCH("Fail",D100)))</formula>
    </cfRule>
    <cfRule dxfId="918" operator="containsText" priority="1386" text="Pass" type="containsText">
      <formula>NOT(ISERROR(SEARCH("Pass",D100)))</formula>
    </cfRule>
  </conditionalFormatting>
  <conditionalFormatting sqref="E100">
    <cfRule dxfId="917" operator="equal" priority="1381" type="cellIs">
      <formula>"LOW"</formula>
    </cfRule>
    <cfRule dxfId="916" operator="equal" priority="1382" type="cellIs">
      <formula>"High"</formula>
    </cfRule>
    <cfRule dxfId="915" operator="equal" priority="1383" type="cellIs">
      <formula>"Low"</formula>
    </cfRule>
  </conditionalFormatting>
  <conditionalFormatting sqref="D101">
    <cfRule dxfId="914" operator="containsText" priority="1378" text="Skip:" type="containsText">
      <formula>NOT(ISERROR(SEARCH("Skip:",D101)))</formula>
    </cfRule>
    <cfRule dxfId="913" operator="containsText" priority="1379" text="Fail" type="containsText">
      <formula>NOT(ISERROR(SEARCH("Fail",D101)))</formula>
    </cfRule>
    <cfRule dxfId="912" operator="containsText" priority="1380" text="Pass" type="containsText">
      <formula>NOT(ISERROR(SEARCH("Pass",D101)))</formula>
    </cfRule>
  </conditionalFormatting>
  <conditionalFormatting sqref="E101">
    <cfRule dxfId="911" operator="equal" priority="1375" type="cellIs">
      <formula>"LOW"</formula>
    </cfRule>
    <cfRule dxfId="910" operator="equal" priority="1376" type="cellIs">
      <formula>"High"</formula>
    </cfRule>
    <cfRule dxfId="909" operator="equal" priority="1377" type="cellIs">
      <formula>"Low"</formula>
    </cfRule>
  </conditionalFormatting>
  <conditionalFormatting sqref="D103">
    <cfRule dxfId="908" operator="containsText" priority="1366" text="Skip:" type="containsText">
      <formula>NOT(ISERROR(SEARCH("Skip:",D103)))</formula>
    </cfRule>
    <cfRule dxfId="907" operator="containsText" priority="1367" text="Fail" type="containsText">
      <formula>NOT(ISERROR(SEARCH("Fail",D103)))</formula>
    </cfRule>
    <cfRule dxfId="906" operator="containsText" priority="1368" text="Pass" type="containsText">
      <formula>NOT(ISERROR(SEARCH("Pass",D103)))</formula>
    </cfRule>
  </conditionalFormatting>
  <conditionalFormatting sqref="E103">
    <cfRule dxfId="905" operator="equal" priority="1363" type="cellIs">
      <formula>"LOW"</formula>
    </cfRule>
    <cfRule dxfId="904" operator="equal" priority="1364" type="cellIs">
      <formula>"High"</formula>
    </cfRule>
    <cfRule dxfId="903" operator="equal" priority="1365" type="cellIs">
      <formula>"Low"</formula>
    </cfRule>
  </conditionalFormatting>
  <conditionalFormatting sqref="D105">
    <cfRule dxfId="902" operator="containsText" priority="1354" text="Skip:" type="containsText">
      <formula>NOT(ISERROR(SEARCH("Skip:",D105)))</formula>
    </cfRule>
    <cfRule dxfId="901" operator="containsText" priority="1355" text="Fail" type="containsText">
      <formula>NOT(ISERROR(SEARCH("Fail",D105)))</formula>
    </cfRule>
    <cfRule dxfId="900" operator="containsText" priority="1356" text="Pass" type="containsText">
      <formula>NOT(ISERROR(SEARCH("Pass",D105)))</formula>
    </cfRule>
  </conditionalFormatting>
  <conditionalFormatting sqref="E105">
    <cfRule dxfId="899" operator="equal" priority="1351" type="cellIs">
      <formula>"LOW"</formula>
    </cfRule>
    <cfRule dxfId="898" operator="equal" priority="1352" type="cellIs">
      <formula>"High"</formula>
    </cfRule>
    <cfRule dxfId="897" operator="equal" priority="1353" type="cellIs">
      <formula>"Low"</formula>
    </cfRule>
  </conditionalFormatting>
  <conditionalFormatting sqref="D106">
    <cfRule dxfId="896" operator="containsText" priority="1348" text="Skip:" type="containsText">
      <formula>NOT(ISERROR(SEARCH("Skip:",D106)))</formula>
    </cfRule>
    <cfRule dxfId="895" operator="containsText" priority="1349" text="Fail" type="containsText">
      <formula>NOT(ISERROR(SEARCH("Fail",D106)))</formula>
    </cfRule>
    <cfRule dxfId="894" operator="containsText" priority="1350" text="Pass" type="containsText">
      <formula>NOT(ISERROR(SEARCH("Pass",D106)))</formula>
    </cfRule>
  </conditionalFormatting>
  <conditionalFormatting sqref="E106">
    <cfRule dxfId="893" operator="equal" priority="1345" type="cellIs">
      <formula>"LOW"</formula>
    </cfRule>
    <cfRule dxfId="892" operator="equal" priority="1346" type="cellIs">
      <formula>"High"</formula>
    </cfRule>
    <cfRule dxfId="891" operator="equal" priority="1347" type="cellIs">
      <formula>"Low"</formula>
    </cfRule>
  </conditionalFormatting>
  <conditionalFormatting sqref="D110">
    <cfRule dxfId="890" operator="containsText" priority="1342" text="Skip:" type="containsText">
      <formula>NOT(ISERROR(SEARCH("Skip:",D110)))</formula>
    </cfRule>
    <cfRule dxfId="889" operator="containsText" priority="1343" text="Fail" type="containsText">
      <formula>NOT(ISERROR(SEARCH("Fail",D110)))</formula>
    </cfRule>
    <cfRule dxfId="888" operator="containsText" priority="1344" text="Pass" type="containsText">
      <formula>NOT(ISERROR(SEARCH("Pass",D110)))</formula>
    </cfRule>
  </conditionalFormatting>
  <conditionalFormatting sqref="E110">
    <cfRule dxfId="887" operator="equal" priority="1339" type="cellIs">
      <formula>"LOW"</formula>
    </cfRule>
    <cfRule dxfId="886" operator="equal" priority="1340" type="cellIs">
      <formula>"High"</formula>
    </cfRule>
    <cfRule dxfId="885" operator="equal" priority="1341" type="cellIs">
      <formula>"Low"</formula>
    </cfRule>
  </conditionalFormatting>
  <conditionalFormatting sqref="D82">
    <cfRule dxfId="884" operator="containsText" priority="1540" text="Skip:" type="containsText">
      <formula>NOT(ISERROR(SEARCH("Skip:",D82)))</formula>
    </cfRule>
    <cfRule dxfId="883" operator="containsText" priority="1541" text="Fail" type="containsText">
      <formula>NOT(ISERROR(SEARCH("Fail",D82)))</formula>
    </cfRule>
    <cfRule dxfId="882" operator="containsText" priority="1542" text="Pass" type="containsText">
      <formula>NOT(ISERROR(SEARCH("Pass",D82)))</formula>
    </cfRule>
  </conditionalFormatting>
  <conditionalFormatting sqref="E73">
    <cfRule dxfId="881" operator="equal" priority="1522" type="cellIs">
      <formula>"LOW"</formula>
    </cfRule>
    <cfRule dxfId="880" operator="equal" priority="1523" type="cellIs">
      <formula>"High"</formula>
    </cfRule>
    <cfRule dxfId="879" operator="equal" priority="1524" type="cellIs">
      <formula>"Low"</formula>
    </cfRule>
  </conditionalFormatting>
  <conditionalFormatting sqref="D73">
    <cfRule dxfId="878" operator="containsText" priority="1525" text="Skip:" type="containsText">
      <formula>NOT(ISERROR(SEARCH("Skip:",D73)))</formula>
    </cfRule>
    <cfRule dxfId="877" operator="containsText" priority="1526" text="Fail" type="containsText">
      <formula>NOT(ISERROR(SEARCH("Fail",D73)))</formula>
    </cfRule>
    <cfRule dxfId="876" operator="containsText" priority="1527" text="Pass" type="containsText">
      <formula>NOT(ISERROR(SEARCH("Pass",D73)))</formula>
    </cfRule>
  </conditionalFormatting>
  <conditionalFormatting sqref="D73">
    <cfRule dxfId="875" operator="containsText" priority="1528" text="Skip:" type="containsText">
      <formula>NOT(ISERROR(SEARCH("Skip:",D73)))</formula>
    </cfRule>
    <cfRule dxfId="874" operator="containsText" priority="1529" text="Fail" type="containsText">
      <formula>NOT(ISERROR(SEARCH("Fail",D73)))</formula>
    </cfRule>
    <cfRule dxfId="873" operator="containsText" priority="1530" text="Pass" type="containsText">
      <formula>NOT(ISERROR(SEARCH("Pass",D73)))</formula>
    </cfRule>
  </conditionalFormatting>
  <conditionalFormatting sqref="D74">
    <cfRule dxfId="872" operator="containsText" priority="1519" text="Skip:" type="containsText">
      <formula>NOT(ISERROR(SEARCH("Skip:",D74)))</formula>
    </cfRule>
    <cfRule dxfId="871" operator="containsText" priority="1520" text="Fail" type="containsText">
      <formula>NOT(ISERROR(SEARCH("Fail",D74)))</formula>
    </cfRule>
    <cfRule dxfId="870" operator="containsText" priority="1521" text="Pass" type="containsText">
      <formula>NOT(ISERROR(SEARCH("Pass",D74)))</formula>
    </cfRule>
  </conditionalFormatting>
  <conditionalFormatting sqref="E75">
    <cfRule dxfId="869" operator="equal" priority="1510" type="cellIs">
      <formula>"LOW"</formula>
    </cfRule>
    <cfRule dxfId="868" operator="equal" priority="1511" type="cellIs">
      <formula>"High"</formula>
    </cfRule>
    <cfRule dxfId="867" operator="equal" priority="1512" type="cellIs">
      <formula>"Low"</formula>
    </cfRule>
  </conditionalFormatting>
  <conditionalFormatting sqref="E76">
    <cfRule dxfId="866" operator="equal" priority="1507" type="cellIs">
      <formula>"LOW"</formula>
    </cfRule>
    <cfRule dxfId="865" operator="equal" priority="1508" type="cellIs">
      <formula>"High"</formula>
    </cfRule>
    <cfRule dxfId="864" operator="equal" priority="1509" type="cellIs">
      <formula>"Low"</formula>
    </cfRule>
  </conditionalFormatting>
  <conditionalFormatting sqref="D76">
    <cfRule dxfId="863" operator="containsText" priority="1504" text="Skip:" type="containsText">
      <formula>NOT(ISERROR(SEARCH("Skip:",D76)))</formula>
    </cfRule>
    <cfRule dxfId="862" operator="containsText" priority="1505" text="Fail" type="containsText">
      <formula>NOT(ISERROR(SEARCH("Fail",D76)))</formula>
    </cfRule>
    <cfRule dxfId="861" operator="containsText" priority="1506" text="Pass" type="containsText">
      <formula>NOT(ISERROR(SEARCH("Pass",D76)))</formula>
    </cfRule>
  </conditionalFormatting>
  <conditionalFormatting sqref="E77">
    <cfRule dxfId="860" operator="equal" priority="1498" type="cellIs">
      <formula>"LOW"</formula>
    </cfRule>
    <cfRule dxfId="859" operator="equal" priority="1499" type="cellIs">
      <formula>"High"</formula>
    </cfRule>
    <cfRule dxfId="858" operator="equal" priority="1500" type="cellIs">
      <formula>"Low"</formula>
    </cfRule>
  </conditionalFormatting>
  <conditionalFormatting sqref="D77">
    <cfRule dxfId="857" operator="containsText" priority="1492" text="Skip:" type="containsText">
      <formula>NOT(ISERROR(SEARCH("Skip:",D77)))</formula>
    </cfRule>
    <cfRule dxfId="856" operator="containsText" priority="1493" text="Fail" type="containsText">
      <formula>NOT(ISERROR(SEARCH("Fail",D77)))</formula>
    </cfRule>
    <cfRule dxfId="855" operator="containsText" priority="1494" text="Pass" type="containsText">
      <formula>NOT(ISERROR(SEARCH("Pass",D77)))</formula>
    </cfRule>
  </conditionalFormatting>
  <conditionalFormatting sqref="D77">
    <cfRule dxfId="854" operator="containsText" priority="1495" text="Skip:" type="containsText">
      <formula>NOT(ISERROR(SEARCH("Skip:",D77)))</formula>
    </cfRule>
    <cfRule dxfId="853" operator="containsText" priority="1496" text="Fail" type="containsText">
      <formula>NOT(ISERROR(SEARCH("Fail",D77)))</formula>
    </cfRule>
    <cfRule dxfId="852" operator="containsText" priority="1497" text="Pass" type="containsText">
      <formula>NOT(ISERROR(SEARCH("Pass",D77)))</formula>
    </cfRule>
  </conditionalFormatting>
  <conditionalFormatting sqref="E78">
    <cfRule dxfId="851" operator="equal" priority="1489" type="cellIs">
      <formula>"LOW"</formula>
    </cfRule>
    <cfRule dxfId="850" operator="equal" priority="1490" type="cellIs">
      <formula>"High"</formula>
    </cfRule>
    <cfRule dxfId="849" operator="equal" priority="1491" type="cellIs">
      <formula>"Low"</formula>
    </cfRule>
  </conditionalFormatting>
  <conditionalFormatting sqref="D78">
    <cfRule dxfId="848" operator="containsText" priority="1483" text="Skip:" type="containsText">
      <formula>NOT(ISERROR(SEARCH("Skip:",D78)))</formula>
    </cfRule>
    <cfRule dxfId="847" operator="containsText" priority="1484" text="Fail" type="containsText">
      <formula>NOT(ISERROR(SEARCH("Fail",D78)))</formula>
    </cfRule>
    <cfRule dxfId="846" operator="containsText" priority="1485" text="Pass" type="containsText">
      <formula>NOT(ISERROR(SEARCH("Pass",D78)))</formula>
    </cfRule>
  </conditionalFormatting>
  <conditionalFormatting sqref="E79">
    <cfRule dxfId="845" operator="equal" priority="1480" type="cellIs">
      <formula>"LOW"</formula>
    </cfRule>
    <cfRule dxfId="844" operator="equal" priority="1481" type="cellIs">
      <formula>"High"</formula>
    </cfRule>
    <cfRule dxfId="843" operator="equal" priority="1482" type="cellIs">
      <formula>"Low"</formula>
    </cfRule>
  </conditionalFormatting>
  <conditionalFormatting sqref="D79:D81">
    <cfRule dxfId="842" operator="containsText" priority="1474" text="Skip:" type="containsText">
      <formula>NOT(ISERROR(SEARCH("Skip:",D79)))</formula>
    </cfRule>
    <cfRule dxfId="841" operator="containsText" priority="1475" text="Fail" type="containsText">
      <formula>NOT(ISERROR(SEARCH("Fail",D79)))</formula>
    </cfRule>
    <cfRule dxfId="840" operator="containsText" priority="1476" text="Pass" type="containsText">
      <formula>NOT(ISERROR(SEARCH("Pass",D79)))</formula>
    </cfRule>
  </conditionalFormatting>
  <conditionalFormatting sqref="E80">
    <cfRule dxfId="839" operator="equal" priority="1471" type="cellIs">
      <formula>"LOW"</formula>
    </cfRule>
    <cfRule dxfId="838" operator="equal" priority="1472" type="cellIs">
      <formula>"High"</formula>
    </cfRule>
    <cfRule dxfId="837" operator="equal" priority="1473" type="cellIs">
      <formula>"Low"</formula>
    </cfRule>
  </conditionalFormatting>
  <conditionalFormatting sqref="E81">
    <cfRule dxfId="836" operator="equal" priority="1468" type="cellIs">
      <formula>"LOW"</formula>
    </cfRule>
    <cfRule dxfId="835" operator="equal" priority="1469" type="cellIs">
      <formula>"High"</formula>
    </cfRule>
    <cfRule dxfId="834" operator="equal" priority="1470" type="cellIs">
      <formula>"Low"</formula>
    </cfRule>
  </conditionalFormatting>
  <conditionalFormatting sqref="E83">
    <cfRule dxfId="833" operator="equal" priority="1459" type="cellIs">
      <formula>"LOW"</formula>
    </cfRule>
    <cfRule dxfId="832" operator="equal" priority="1460" type="cellIs">
      <formula>"High"</formula>
    </cfRule>
    <cfRule dxfId="831" operator="equal" priority="1461" type="cellIs">
      <formula>"Low"</formula>
    </cfRule>
  </conditionalFormatting>
  <conditionalFormatting sqref="D83:D85">
    <cfRule dxfId="830" operator="containsText" priority="1456" text="Skip:" type="containsText">
      <formula>NOT(ISERROR(SEARCH("Skip:",D83)))</formula>
    </cfRule>
    <cfRule dxfId="829" operator="containsText" priority="1457" text="Fail" type="containsText">
      <formula>NOT(ISERROR(SEARCH("Fail",D83)))</formula>
    </cfRule>
    <cfRule dxfId="828" operator="containsText" priority="1458" text="Pass" type="containsText">
      <formula>NOT(ISERROR(SEARCH("Pass",D83)))</formula>
    </cfRule>
  </conditionalFormatting>
  <conditionalFormatting sqref="E84">
    <cfRule dxfId="827" operator="equal" priority="1450" type="cellIs">
      <formula>"LOW"</formula>
    </cfRule>
    <cfRule dxfId="826" operator="equal" priority="1451" type="cellIs">
      <formula>"High"</formula>
    </cfRule>
    <cfRule dxfId="825" operator="equal" priority="1452" type="cellIs">
      <formula>"Low"</formula>
    </cfRule>
  </conditionalFormatting>
  <conditionalFormatting sqref="D88">
    <cfRule dxfId="824" operator="containsText" priority="1441" text="Skip:" type="containsText">
      <formula>NOT(ISERROR(SEARCH("Skip:",D88)))</formula>
    </cfRule>
    <cfRule dxfId="823" operator="containsText" priority="1442" text="Fail" type="containsText">
      <formula>NOT(ISERROR(SEARCH("Fail",D88)))</formula>
    </cfRule>
    <cfRule dxfId="822" operator="containsText" priority="1443" text="Pass" type="containsText">
      <formula>NOT(ISERROR(SEARCH("Pass",D88)))</formula>
    </cfRule>
  </conditionalFormatting>
  <conditionalFormatting sqref="D87">
    <cfRule dxfId="821" operator="containsText" priority="1435" text="Skip:" type="containsText">
      <formula>NOT(ISERROR(SEARCH("Skip:",D87)))</formula>
    </cfRule>
    <cfRule dxfId="820" operator="containsText" priority="1436" text="Fail" type="containsText">
      <formula>NOT(ISERROR(SEARCH("Fail",D87)))</formula>
    </cfRule>
    <cfRule dxfId="819" operator="containsText" priority="1437" text="Pass" type="containsText">
      <formula>NOT(ISERROR(SEARCH("Pass",D87)))</formula>
    </cfRule>
  </conditionalFormatting>
  <conditionalFormatting sqref="E87">
    <cfRule dxfId="818" operator="equal" priority="1432" type="cellIs">
      <formula>"LOW"</formula>
    </cfRule>
    <cfRule dxfId="817" operator="equal" priority="1433" type="cellIs">
      <formula>"High"</formula>
    </cfRule>
    <cfRule dxfId="816" operator="equal" priority="1434" type="cellIs">
      <formula>"Low"</formula>
    </cfRule>
  </conditionalFormatting>
  <conditionalFormatting sqref="E88">
    <cfRule dxfId="815" operator="equal" priority="1429" type="cellIs">
      <formula>"LOW"</formula>
    </cfRule>
    <cfRule dxfId="814" operator="equal" priority="1430" type="cellIs">
      <formula>"High"</formula>
    </cfRule>
    <cfRule dxfId="813" operator="equal" priority="1431" type="cellIs">
      <formula>"Low"</formula>
    </cfRule>
  </conditionalFormatting>
  <conditionalFormatting sqref="D89">
    <cfRule dxfId="812" operator="containsText" priority="1426" text="Skip:" type="containsText">
      <formula>NOT(ISERROR(SEARCH("Skip:",D89)))</formula>
    </cfRule>
    <cfRule dxfId="811" operator="containsText" priority="1427" text="Fail" type="containsText">
      <formula>NOT(ISERROR(SEARCH("Fail",D89)))</formula>
    </cfRule>
    <cfRule dxfId="810" operator="containsText" priority="1428" text="Pass" type="containsText">
      <formula>NOT(ISERROR(SEARCH("Pass",D89)))</formula>
    </cfRule>
  </conditionalFormatting>
  <conditionalFormatting sqref="D91">
    <cfRule dxfId="809" operator="containsText" priority="1420" text="Skip:" type="containsText">
      <formula>NOT(ISERROR(SEARCH("Skip:",D91)))</formula>
    </cfRule>
    <cfRule dxfId="808" operator="containsText" priority="1421" text="Fail" type="containsText">
      <formula>NOT(ISERROR(SEARCH("Fail",D91)))</formula>
    </cfRule>
    <cfRule dxfId="807" operator="containsText" priority="1422" text="Pass" type="containsText">
      <formula>NOT(ISERROR(SEARCH("Pass",D91)))</formula>
    </cfRule>
  </conditionalFormatting>
  <conditionalFormatting sqref="E91">
    <cfRule dxfId="806" operator="equal" priority="1417" type="cellIs">
      <formula>"LOW"</formula>
    </cfRule>
    <cfRule dxfId="805" operator="equal" priority="1418" type="cellIs">
      <formula>"High"</formula>
    </cfRule>
    <cfRule dxfId="804" operator="equal" priority="1419" type="cellIs">
      <formula>"Low"</formula>
    </cfRule>
  </conditionalFormatting>
  <conditionalFormatting sqref="E92">
    <cfRule dxfId="803" operator="equal" priority="1411" type="cellIs">
      <formula>"LOW"</formula>
    </cfRule>
    <cfRule dxfId="802" operator="equal" priority="1412" type="cellIs">
      <formula>"High"</formula>
    </cfRule>
    <cfRule dxfId="801" operator="equal" priority="1413" type="cellIs">
      <formula>"Low"</formula>
    </cfRule>
  </conditionalFormatting>
  <conditionalFormatting sqref="D93:D98">
    <cfRule dxfId="800" operator="containsText" priority="1408" text="Skip:" type="containsText">
      <formula>NOT(ISERROR(SEARCH("Skip:",D93)))</formula>
    </cfRule>
    <cfRule dxfId="799" operator="containsText" priority="1409" text="Fail" type="containsText">
      <formula>NOT(ISERROR(SEARCH("Fail",D93)))</formula>
    </cfRule>
    <cfRule dxfId="798" operator="containsText" priority="1410" text="Pass" type="containsText">
      <formula>NOT(ISERROR(SEARCH("Pass",D93)))</formula>
    </cfRule>
  </conditionalFormatting>
  <conditionalFormatting sqref="D102">
    <cfRule dxfId="797" operator="containsText" priority="1372" text="Skip:" type="containsText">
      <formula>NOT(ISERROR(SEARCH("Skip:",D102)))</formula>
    </cfRule>
    <cfRule dxfId="796" operator="containsText" priority="1373" text="Fail" type="containsText">
      <formula>NOT(ISERROR(SEARCH("Fail",D102)))</formula>
    </cfRule>
    <cfRule dxfId="795" operator="containsText" priority="1374" text="Pass" type="containsText">
      <formula>NOT(ISERROR(SEARCH("Pass",D102)))</formula>
    </cfRule>
  </conditionalFormatting>
  <conditionalFormatting sqref="E102">
    <cfRule dxfId="794" operator="equal" priority="1369" type="cellIs">
      <formula>"LOW"</formula>
    </cfRule>
    <cfRule dxfId="793" operator="equal" priority="1370" type="cellIs">
      <formula>"High"</formula>
    </cfRule>
    <cfRule dxfId="792" operator="equal" priority="1371" type="cellIs">
      <formula>"Low"</formula>
    </cfRule>
  </conditionalFormatting>
  <conditionalFormatting sqref="D104">
    <cfRule dxfId="791" operator="containsText" priority="1360" text="Skip:" type="containsText">
      <formula>NOT(ISERROR(SEARCH("Skip:",D104)))</formula>
    </cfRule>
    <cfRule dxfId="790" operator="containsText" priority="1361" text="Fail" type="containsText">
      <formula>NOT(ISERROR(SEARCH("Fail",D104)))</formula>
    </cfRule>
    <cfRule dxfId="789" operator="containsText" priority="1362" text="Pass" type="containsText">
      <formula>NOT(ISERROR(SEARCH("Pass",D104)))</formula>
    </cfRule>
  </conditionalFormatting>
  <conditionalFormatting sqref="E104">
    <cfRule dxfId="788" operator="equal" priority="1357" type="cellIs">
      <formula>"LOW"</formula>
    </cfRule>
    <cfRule dxfId="787" operator="equal" priority="1358" type="cellIs">
      <formula>"High"</formula>
    </cfRule>
    <cfRule dxfId="786" operator="equal" priority="1359" type="cellIs">
      <formula>"Low"</formula>
    </cfRule>
  </conditionalFormatting>
  <conditionalFormatting sqref="D111">
    <cfRule dxfId="785" operator="containsText" priority="1336" text="Skip:" type="containsText">
      <formula>NOT(ISERROR(SEARCH("Skip:",D111)))</formula>
    </cfRule>
    <cfRule dxfId="784" operator="containsText" priority="1337" text="Fail" type="containsText">
      <formula>NOT(ISERROR(SEARCH("Fail",D111)))</formula>
    </cfRule>
    <cfRule dxfId="783" operator="containsText" priority="1338" text="Pass" type="containsText">
      <formula>NOT(ISERROR(SEARCH("Pass",D111)))</formula>
    </cfRule>
  </conditionalFormatting>
  <conditionalFormatting sqref="E111">
    <cfRule dxfId="782" operator="equal" priority="1333" type="cellIs">
      <formula>"LOW"</formula>
    </cfRule>
    <cfRule dxfId="781" operator="equal" priority="1334" type="cellIs">
      <formula>"High"</formula>
    </cfRule>
    <cfRule dxfId="780" operator="equal" priority="1335" type="cellIs">
      <formula>"Low"</formula>
    </cfRule>
  </conditionalFormatting>
  <conditionalFormatting sqref="D112:D113">
    <cfRule dxfId="779" operator="containsText" priority="1330" text="Skip:" type="containsText">
      <formula>NOT(ISERROR(SEARCH("Skip:",D112)))</formula>
    </cfRule>
    <cfRule dxfId="778" operator="containsText" priority="1331" text="Fail" type="containsText">
      <formula>NOT(ISERROR(SEARCH("Fail",D112)))</formula>
    </cfRule>
    <cfRule dxfId="777" operator="containsText" priority="1332" text="Pass" type="containsText">
      <formula>NOT(ISERROR(SEARCH("Pass",D112)))</formula>
    </cfRule>
  </conditionalFormatting>
  <conditionalFormatting sqref="E112">
    <cfRule dxfId="776" operator="equal" priority="1327" type="cellIs">
      <formula>"LOW"</formula>
    </cfRule>
    <cfRule dxfId="775" operator="equal" priority="1328" type="cellIs">
      <formula>"High"</formula>
    </cfRule>
    <cfRule dxfId="774" operator="equal" priority="1329" type="cellIs">
      <formula>"Low"</formula>
    </cfRule>
  </conditionalFormatting>
  <conditionalFormatting sqref="D72">
    <cfRule dxfId="773" operator="containsText" priority="1324" text="Skip:" type="containsText">
      <formula>NOT(ISERROR(SEARCH("Skip:",D72)))</formula>
    </cfRule>
    <cfRule dxfId="772" operator="containsText" priority="1325" text="Fail" type="containsText">
      <formula>NOT(ISERROR(SEARCH("Fail",D72)))</formula>
    </cfRule>
    <cfRule dxfId="771" operator="containsText" priority="1326" text="Pass" type="containsText">
      <formula>NOT(ISERROR(SEARCH("Pass",D72)))</formula>
    </cfRule>
  </conditionalFormatting>
  <conditionalFormatting sqref="E72">
    <cfRule dxfId="770" operator="equal" priority="1321" type="cellIs">
      <formula>"LOW"</formula>
    </cfRule>
    <cfRule dxfId="769" operator="equal" priority="1322" type="cellIs">
      <formula>"High"</formula>
    </cfRule>
    <cfRule dxfId="768" operator="equal" priority="1323" type="cellIs">
      <formula>"Low"</formula>
    </cfRule>
  </conditionalFormatting>
  <conditionalFormatting sqref="D107:D108">
    <cfRule dxfId="767" operator="containsText" priority="1318" text="Skip:" type="containsText">
      <formula>NOT(ISERROR(SEARCH("Skip:",D107)))</formula>
    </cfRule>
    <cfRule dxfId="766" operator="containsText" priority="1319" text="Fail" type="containsText">
      <formula>NOT(ISERROR(SEARCH("Fail",D107)))</formula>
    </cfRule>
    <cfRule dxfId="765" operator="containsText" priority="1320" text="Pass" type="containsText">
      <formula>NOT(ISERROR(SEARCH("Pass",D107)))</formula>
    </cfRule>
  </conditionalFormatting>
  <conditionalFormatting sqref="E107">
    <cfRule dxfId="764" operator="equal" priority="1315" type="cellIs">
      <formula>"LOW"</formula>
    </cfRule>
    <cfRule dxfId="763" operator="equal" priority="1316" type="cellIs">
      <formula>"High"</formula>
    </cfRule>
    <cfRule dxfId="762" operator="equal" priority="1317" type="cellIs">
      <formula>"Low"</formula>
    </cfRule>
  </conditionalFormatting>
  <conditionalFormatting sqref="E108">
    <cfRule dxfId="761" operator="equal" priority="1312" type="cellIs">
      <formula>"LOW"</formula>
    </cfRule>
    <cfRule dxfId="760" operator="equal" priority="1313" type="cellIs">
      <formula>"High"</formula>
    </cfRule>
    <cfRule dxfId="759" operator="equal" priority="1314" type="cellIs">
      <formula>"Low"</formula>
    </cfRule>
  </conditionalFormatting>
  <conditionalFormatting sqref="D75">
    <cfRule dxfId="758" operator="containsText" priority="1306" text="Skip:" type="containsText">
      <formula>NOT(ISERROR(SEARCH("Skip:",D75)))</formula>
    </cfRule>
    <cfRule dxfId="757" operator="containsText" priority="1307" text="Fail" type="containsText">
      <formula>NOT(ISERROR(SEARCH("Fail",D75)))</formula>
    </cfRule>
    <cfRule dxfId="756" operator="containsText" priority="1308" text="Pass" type="containsText">
      <formula>NOT(ISERROR(SEARCH("Pass",D75)))</formula>
    </cfRule>
  </conditionalFormatting>
  <conditionalFormatting sqref="D75">
    <cfRule dxfId="755" operator="containsText" priority="1309" text="Skip:" type="containsText">
      <formula>NOT(ISERROR(SEARCH("Skip:",D75)))</formula>
    </cfRule>
    <cfRule dxfId="754" operator="containsText" priority="1310" text="Fail" type="containsText">
      <formula>NOT(ISERROR(SEARCH("Fail",D75)))</formula>
    </cfRule>
    <cfRule dxfId="753" operator="containsText" priority="1311" text="Pass" type="containsText">
      <formula>NOT(ISERROR(SEARCH("Pass",D75)))</formula>
    </cfRule>
  </conditionalFormatting>
  <conditionalFormatting sqref="D109">
    <cfRule dxfId="752" operator="containsText" priority="1303" text="Skip:" type="containsText">
      <formula>NOT(ISERROR(SEARCH("Skip:",D109)))</formula>
    </cfRule>
    <cfRule dxfId="751" operator="containsText" priority="1304" text="Fail" type="containsText">
      <formula>NOT(ISERROR(SEARCH("Fail",D109)))</formula>
    </cfRule>
    <cfRule dxfId="750" operator="containsText" priority="1305" text="Pass" type="containsText">
      <formula>NOT(ISERROR(SEARCH("Pass",D109)))</formula>
    </cfRule>
  </conditionalFormatting>
  <conditionalFormatting sqref="E109">
    <cfRule dxfId="749" operator="equal" priority="1300" type="cellIs">
      <formula>"LOW"</formula>
    </cfRule>
    <cfRule dxfId="748" operator="equal" priority="1301" type="cellIs">
      <formula>"High"</formula>
    </cfRule>
    <cfRule dxfId="747" operator="equal" priority="1302" type="cellIs">
      <formula>"Low"</formula>
    </cfRule>
  </conditionalFormatting>
  <conditionalFormatting sqref="E113">
    <cfRule dxfId="746" operator="equal" priority="1294" type="cellIs">
      <formula>"LOW"</formula>
    </cfRule>
    <cfRule dxfId="745" operator="equal" priority="1295" type="cellIs">
      <formula>"High"</formula>
    </cfRule>
    <cfRule dxfId="744" operator="equal" priority="1296" type="cellIs">
      <formula>"Low"</formula>
    </cfRule>
  </conditionalFormatting>
  <conditionalFormatting sqref="D237:D242">
    <cfRule dxfId="743" operator="containsText" priority="1291" text="Skip:" type="containsText">
      <formula>NOT(ISERROR(SEARCH("Skip:",D237)))</formula>
    </cfRule>
    <cfRule dxfId="742" operator="containsText" priority="1292" text="Fail" type="containsText">
      <formula>NOT(ISERROR(SEARCH("Fail",D237)))</formula>
    </cfRule>
    <cfRule dxfId="741" operator="containsText" priority="1293" text="Pass" type="containsText">
      <formula>NOT(ISERROR(SEARCH("Pass",D237)))</formula>
    </cfRule>
  </conditionalFormatting>
  <conditionalFormatting sqref="D404">
    <cfRule dxfId="740" operator="containsText" priority="1213" text="Skip:" type="containsText">
      <formula>NOT(ISERROR(SEARCH("Skip:",D404)))</formula>
    </cfRule>
    <cfRule dxfId="739" operator="containsText" priority="1214" text="Fail" type="containsText">
      <formula>NOT(ISERROR(SEARCH("Fail",D404)))</formula>
    </cfRule>
    <cfRule dxfId="738" operator="containsText" priority="1215" text="Pass" type="containsText">
      <formula>NOT(ISERROR(SEARCH("Pass",D404)))</formula>
    </cfRule>
  </conditionalFormatting>
  <conditionalFormatting sqref="E404">
    <cfRule dxfId="737" operator="equal" priority="1210" type="cellIs">
      <formula>"LOW"</formula>
    </cfRule>
    <cfRule dxfId="736" operator="equal" priority="1211" type="cellIs">
      <formula>"High"</formula>
    </cfRule>
    <cfRule dxfId="735" operator="equal" priority="1212" type="cellIs">
      <formula>"Low"</formula>
    </cfRule>
  </conditionalFormatting>
  <conditionalFormatting sqref="D405">
    <cfRule dxfId="734" operator="containsText" priority="1207" text="Skip:" type="containsText">
      <formula>NOT(ISERROR(SEARCH("Skip:",D405)))</formula>
    </cfRule>
    <cfRule dxfId="733" operator="containsText" priority="1208" text="Fail" type="containsText">
      <formula>NOT(ISERROR(SEARCH("Fail",D405)))</formula>
    </cfRule>
    <cfRule dxfId="732" operator="containsText" priority="1209" text="Pass" type="containsText">
      <formula>NOT(ISERROR(SEARCH("Pass",D405)))</formula>
    </cfRule>
  </conditionalFormatting>
  <conditionalFormatting sqref="E405">
    <cfRule dxfId="731" operator="equal" priority="1204" type="cellIs">
      <formula>"LOW"</formula>
    </cfRule>
    <cfRule dxfId="730" operator="equal" priority="1205" type="cellIs">
      <formula>"High"</formula>
    </cfRule>
    <cfRule dxfId="729" operator="equal" priority="1206" type="cellIs">
      <formula>"Low"</formula>
    </cfRule>
  </conditionalFormatting>
  <conditionalFormatting sqref="D406">
    <cfRule dxfId="728" operator="containsText" priority="1201" text="Skip:" type="containsText">
      <formula>NOT(ISERROR(SEARCH("Skip:",D406)))</formula>
    </cfRule>
    <cfRule dxfId="727" operator="containsText" priority="1202" text="Fail" type="containsText">
      <formula>NOT(ISERROR(SEARCH("Fail",D406)))</formula>
    </cfRule>
    <cfRule dxfId="726" operator="containsText" priority="1203" text="Pass" type="containsText">
      <formula>NOT(ISERROR(SEARCH("Pass",D406)))</formula>
    </cfRule>
  </conditionalFormatting>
  <conditionalFormatting sqref="E406">
    <cfRule dxfId="725" operator="equal" priority="1198" type="cellIs">
      <formula>"LOW"</formula>
    </cfRule>
    <cfRule dxfId="724" operator="equal" priority="1199" type="cellIs">
      <formula>"High"</formula>
    </cfRule>
    <cfRule dxfId="723" operator="equal" priority="1200" type="cellIs">
      <formula>"Low"</formula>
    </cfRule>
  </conditionalFormatting>
  <conditionalFormatting sqref="D407">
    <cfRule dxfId="722" operator="containsText" priority="1195" text="Skip:" type="containsText">
      <formula>NOT(ISERROR(SEARCH("Skip:",D407)))</formula>
    </cfRule>
    <cfRule dxfId="721" operator="containsText" priority="1196" text="Fail" type="containsText">
      <formula>NOT(ISERROR(SEARCH("Fail",D407)))</formula>
    </cfRule>
    <cfRule dxfId="720" operator="containsText" priority="1197" text="Pass" type="containsText">
      <formula>NOT(ISERROR(SEARCH("Pass",D407)))</formula>
    </cfRule>
  </conditionalFormatting>
  <conditionalFormatting sqref="E407">
    <cfRule dxfId="719" operator="equal" priority="1192" type="cellIs">
      <formula>"LOW"</formula>
    </cfRule>
    <cfRule dxfId="718" operator="equal" priority="1193" type="cellIs">
      <formula>"High"</formula>
    </cfRule>
    <cfRule dxfId="717" operator="equal" priority="1194" type="cellIs">
      <formula>"Low"</formula>
    </cfRule>
  </conditionalFormatting>
  <conditionalFormatting sqref="D408">
    <cfRule dxfId="716" operator="containsText" priority="1189" text="Skip:" type="containsText">
      <formula>NOT(ISERROR(SEARCH("Skip:",D408)))</formula>
    </cfRule>
    <cfRule dxfId="715" operator="containsText" priority="1190" text="Fail" type="containsText">
      <formula>NOT(ISERROR(SEARCH("Fail",D408)))</formula>
    </cfRule>
    <cfRule dxfId="714" operator="containsText" priority="1191" text="Pass" type="containsText">
      <formula>NOT(ISERROR(SEARCH("Pass",D408)))</formula>
    </cfRule>
  </conditionalFormatting>
  <conditionalFormatting sqref="E408">
    <cfRule dxfId="713" operator="equal" priority="1186" type="cellIs">
      <formula>"LOW"</formula>
    </cfRule>
    <cfRule dxfId="712" operator="equal" priority="1187" type="cellIs">
      <formula>"High"</formula>
    </cfRule>
    <cfRule dxfId="711" operator="equal" priority="1188" type="cellIs">
      <formula>"Low"</formula>
    </cfRule>
  </conditionalFormatting>
  <conditionalFormatting sqref="D409">
    <cfRule dxfId="710" operator="containsText" priority="1183" text="Skip:" type="containsText">
      <formula>NOT(ISERROR(SEARCH("Skip:",D409)))</formula>
    </cfRule>
    <cfRule dxfId="709" operator="containsText" priority="1184" text="Fail" type="containsText">
      <formula>NOT(ISERROR(SEARCH("Fail",D409)))</formula>
    </cfRule>
    <cfRule dxfId="708" operator="containsText" priority="1185" text="Pass" type="containsText">
      <formula>NOT(ISERROR(SEARCH("Pass",D409)))</formula>
    </cfRule>
  </conditionalFormatting>
  <conditionalFormatting sqref="E409">
    <cfRule dxfId="707" operator="equal" priority="1180" type="cellIs">
      <formula>"LOW"</formula>
    </cfRule>
    <cfRule dxfId="706" operator="equal" priority="1181" type="cellIs">
      <formula>"High"</formula>
    </cfRule>
    <cfRule dxfId="705" operator="equal" priority="1182" type="cellIs">
      <formula>"Low"</formula>
    </cfRule>
  </conditionalFormatting>
  <conditionalFormatting sqref="E243:E244">
    <cfRule dxfId="704" operator="equal" priority="1177" type="cellIs">
      <formula>"LOW"</formula>
    </cfRule>
    <cfRule dxfId="703" operator="equal" priority="1178" type="cellIs">
      <formula>"High"</formula>
    </cfRule>
    <cfRule dxfId="702" operator="equal" priority="1179" type="cellIs">
      <formula>"Low"</formula>
    </cfRule>
  </conditionalFormatting>
  <conditionalFormatting sqref="D244">
    <cfRule dxfId="701" operator="containsText" priority="1174" text="Skip:" type="containsText">
      <formula>NOT(ISERROR(SEARCH("Skip:",D244)))</formula>
    </cfRule>
    <cfRule dxfId="700" operator="containsText" priority="1175" text="Fail" type="containsText">
      <formula>NOT(ISERROR(SEARCH("Fail",D244)))</formula>
    </cfRule>
    <cfRule dxfId="699" operator="containsText" priority="1176" text="Pass" type="containsText">
      <formula>NOT(ISERROR(SEARCH("Pass",D244)))</formula>
    </cfRule>
  </conditionalFormatting>
  <conditionalFormatting sqref="E245">
    <cfRule dxfId="698" operator="equal" priority="1171" type="cellIs">
      <formula>"LOW"</formula>
    </cfRule>
    <cfRule dxfId="697" operator="equal" priority="1172" type="cellIs">
      <formula>"High"</formula>
    </cfRule>
    <cfRule dxfId="696" operator="equal" priority="1173" type="cellIs">
      <formula>"Low"</formula>
    </cfRule>
  </conditionalFormatting>
  <conditionalFormatting sqref="D245">
    <cfRule dxfId="695" operator="containsText" priority="1168" text="Skip:" type="containsText">
      <formula>NOT(ISERROR(SEARCH("Skip:",D245)))</formula>
    </cfRule>
    <cfRule dxfId="694" operator="containsText" priority="1169" text="Fail" type="containsText">
      <formula>NOT(ISERROR(SEARCH("Fail",D245)))</formula>
    </cfRule>
    <cfRule dxfId="693" operator="containsText" priority="1170" text="Pass" type="containsText">
      <formula>NOT(ISERROR(SEARCH("Pass",D245)))</formula>
    </cfRule>
  </conditionalFormatting>
  <conditionalFormatting sqref="E246">
    <cfRule dxfId="692" operator="equal" priority="1165" type="cellIs">
      <formula>"LOW"</formula>
    </cfRule>
    <cfRule dxfId="691" operator="equal" priority="1166" type="cellIs">
      <formula>"High"</formula>
    </cfRule>
    <cfRule dxfId="690" operator="equal" priority="1167" type="cellIs">
      <formula>"Low"</formula>
    </cfRule>
  </conditionalFormatting>
  <conditionalFormatting sqref="D246">
    <cfRule dxfId="689" operator="containsText" priority="1162" text="Skip:" type="containsText">
      <formula>NOT(ISERROR(SEARCH("Skip:",D246)))</formula>
    </cfRule>
    <cfRule dxfId="688" operator="containsText" priority="1163" text="Fail" type="containsText">
      <formula>NOT(ISERROR(SEARCH("Fail",D246)))</formula>
    </cfRule>
    <cfRule dxfId="687" operator="containsText" priority="1164" text="Pass" type="containsText">
      <formula>NOT(ISERROR(SEARCH("Pass",D246)))</formula>
    </cfRule>
  </conditionalFormatting>
  <conditionalFormatting sqref="E247">
    <cfRule dxfId="686" operator="equal" priority="1159" type="cellIs">
      <formula>"LOW"</formula>
    </cfRule>
    <cfRule dxfId="685" operator="equal" priority="1160" type="cellIs">
      <formula>"High"</formula>
    </cfRule>
    <cfRule dxfId="684" operator="equal" priority="1161" type="cellIs">
      <formula>"Low"</formula>
    </cfRule>
  </conditionalFormatting>
  <conditionalFormatting sqref="D247">
    <cfRule dxfId="683" operator="containsText" priority="1156" text="Skip:" type="containsText">
      <formula>NOT(ISERROR(SEARCH("Skip:",D247)))</formula>
    </cfRule>
    <cfRule dxfId="682" operator="containsText" priority="1157" text="Fail" type="containsText">
      <formula>NOT(ISERROR(SEARCH("Fail",D247)))</formula>
    </cfRule>
    <cfRule dxfId="681" operator="containsText" priority="1158" text="Pass" type="containsText">
      <formula>NOT(ISERROR(SEARCH("Pass",D247)))</formula>
    </cfRule>
  </conditionalFormatting>
  <conditionalFormatting sqref="D243">
    <cfRule dxfId="680" operator="containsText" priority="1153" text="Skip:" type="containsText">
      <formula>NOT(ISERROR(SEARCH("Skip:",D243)))</formula>
    </cfRule>
    <cfRule dxfId="679" operator="containsText" priority="1154" text="Fail" type="containsText">
      <formula>NOT(ISERROR(SEARCH("Fail",D243)))</formula>
    </cfRule>
    <cfRule dxfId="678" operator="containsText" priority="1155" text="Pass" type="containsText">
      <formula>NOT(ISERROR(SEARCH("Pass",D243)))</formula>
    </cfRule>
  </conditionalFormatting>
  <conditionalFormatting sqref="E248">
    <cfRule dxfId="677" operator="equal" priority="1150" type="cellIs">
      <formula>"LOW"</formula>
    </cfRule>
    <cfRule dxfId="676" operator="equal" priority="1151" type="cellIs">
      <formula>"High"</formula>
    </cfRule>
    <cfRule dxfId="675" operator="equal" priority="1152" type="cellIs">
      <formula>"Low"</formula>
    </cfRule>
  </conditionalFormatting>
  <conditionalFormatting sqref="D248">
    <cfRule dxfId="674" operator="containsText" priority="1147" text="Skip:" type="containsText">
      <formula>NOT(ISERROR(SEARCH("Skip:",D248)))</formula>
    </cfRule>
    <cfRule dxfId="673" operator="containsText" priority="1148" text="Fail" type="containsText">
      <formula>NOT(ISERROR(SEARCH("Fail",D248)))</formula>
    </cfRule>
    <cfRule dxfId="672" operator="containsText" priority="1149" text="Pass" type="containsText">
      <formula>NOT(ISERROR(SEARCH("Pass",D248)))</formula>
    </cfRule>
  </conditionalFormatting>
  <conditionalFormatting sqref="E249">
    <cfRule dxfId="671" operator="equal" priority="1144" type="cellIs">
      <formula>"LOW"</formula>
    </cfRule>
    <cfRule dxfId="670" operator="equal" priority="1145" type="cellIs">
      <formula>"High"</formula>
    </cfRule>
    <cfRule dxfId="669" operator="equal" priority="1146" type="cellIs">
      <formula>"Low"</formula>
    </cfRule>
  </conditionalFormatting>
  <conditionalFormatting sqref="D249">
    <cfRule dxfId="668" operator="containsText" priority="1141" text="Skip:" type="containsText">
      <formula>NOT(ISERROR(SEARCH("Skip:",D249)))</formula>
    </cfRule>
    <cfRule dxfId="667" operator="containsText" priority="1142" text="Fail" type="containsText">
      <formula>NOT(ISERROR(SEARCH("Fail",D249)))</formula>
    </cfRule>
    <cfRule dxfId="666" operator="containsText" priority="1143" text="Pass" type="containsText">
      <formula>NOT(ISERROR(SEARCH("Pass",D249)))</formula>
    </cfRule>
  </conditionalFormatting>
  <conditionalFormatting sqref="E250">
    <cfRule dxfId="665" operator="equal" priority="1138" type="cellIs">
      <formula>"LOW"</formula>
    </cfRule>
    <cfRule dxfId="664" operator="equal" priority="1139" type="cellIs">
      <formula>"High"</formula>
    </cfRule>
    <cfRule dxfId="663" operator="equal" priority="1140" type="cellIs">
      <formula>"Low"</formula>
    </cfRule>
  </conditionalFormatting>
  <conditionalFormatting sqref="D250">
    <cfRule dxfId="662" operator="containsText" priority="1135" text="Skip:" type="containsText">
      <formula>NOT(ISERROR(SEARCH("Skip:",D250)))</formula>
    </cfRule>
    <cfRule dxfId="661" operator="containsText" priority="1136" text="Fail" type="containsText">
      <formula>NOT(ISERROR(SEARCH("Fail",D250)))</formula>
    </cfRule>
    <cfRule dxfId="660" operator="containsText" priority="1137" text="Pass" type="containsText">
      <formula>NOT(ISERROR(SEARCH("Pass",D250)))</formula>
    </cfRule>
  </conditionalFormatting>
  <conditionalFormatting sqref="E251">
    <cfRule dxfId="659" operator="equal" priority="1132" type="cellIs">
      <formula>"LOW"</formula>
    </cfRule>
    <cfRule dxfId="658" operator="equal" priority="1133" type="cellIs">
      <formula>"High"</formula>
    </cfRule>
    <cfRule dxfId="657" operator="equal" priority="1134" type="cellIs">
      <formula>"Low"</formula>
    </cfRule>
  </conditionalFormatting>
  <conditionalFormatting sqref="D251">
    <cfRule dxfId="656" operator="containsText" priority="1129" text="Skip:" type="containsText">
      <formula>NOT(ISERROR(SEARCH("Skip:",D251)))</formula>
    </cfRule>
    <cfRule dxfId="655" operator="containsText" priority="1130" text="Fail" type="containsText">
      <formula>NOT(ISERROR(SEARCH("Fail",D251)))</formula>
    </cfRule>
    <cfRule dxfId="654" operator="containsText" priority="1131" text="Pass" type="containsText">
      <formula>NOT(ISERROR(SEARCH("Pass",D251)))</formula>
    </cfRule>
  </conditionalFormatting>
  <conditionalFormatting sqref="E252">
    <cfRule dxfId="653" operator="equal" priority="1126" type="cellIs">
      <formula>"LOW"</formula>
    </cfRule>
    <cfRule dxfId="652" operator="equal" priority="1127" type="cellIs">
      <formula>"High"</formula>
    </cfRule>
    <cfRule dxfId="651" operator="equal" priority="1128" type="cellIs">
      <formula>"Low"</formula>
    </cfRule>
  </conditionalFormatting>
  <conditionalFormatting sqref="D252">
    <cfRule dxfId="650" operator="containsText" priority="1123" text="Skip:" type="containsText">
      <formula>NOT(ISERROR(SEARCH("Skip:",D252)))</formula>
    </cfRule>
    <cfRule dxfId="649" operator="containsText" priority="1124" text="Fail" type="containsText">
      <formula>NOT(ISERROR(SEARCH("Fail",D252)))</formula>
    </cfRule>
    <cfRule dxfId="648" operator="containsText" priority="1125" text="Pass" type="containsText">
      <formula>NOT(ISERROR(SEARCH("Pass",D252)))</formula>
    </cfRule>
  </conditionalFormatting>
  <conditionalFormatting sqref="E253">
    <cfRule dxfId="647" operator="equal" priority="1120" type="cellIs">
      <formula>"LOW"</formula>
    </cfRule>
    <cfRule dxfId="646" operator="equal" priority="1121" type="cellIs">
      <formula>"High"</formula>
    </cfRule>
    <cfRule dxfId="645" operator="equal" priority="1122" type="cellIs">
      <formula>"Low"</formula>
    </cfRule>
  </conditionalFormatting>
  <conditionalFormatting sqref="D253">
    <cfRule dxfId="644" operator="containsText" priority="1117" text="Skip:" type="containsText">
      <formula>NOT(ISERROR(SEARCH("Skip:",D253)))</formula>
    </cfRule>
    <cfRule dxfId="643" operator="containsText" priority="1118" text="Fail" type="containsText">
      <formula>NOT(ISERROR(SEARCH("Fail",D253)))</formula>
    </cfRule>
    <cfRule dxfId="642" operator="containsText" priority="1119" text="Pass" type="containsText">
      <formula>NOT(ISERROR(SEARCH("Pass",D253)))</formula>
    </cfRule>
  </conditionalFormatting>
  <conditionalFormatting sqref="E254">
    <cfRule dxfId="641" operator="equal" priority="1114" type="cellIs">
      <formula>"LOW"</formula>
    </cfRule>
    <cfRule dxfId="640" operator="equal" priority="1115" type="cellIs">
      <formula>"High"</formula>
    </cfRule>
    <cfRule dxfId="639" operator="equal" priority="1116" type="cellIs">
      <formula>"Low"</formula>
    </cfRule>
  </conditionalFormatting>
  <conditionalFormatting sqref="D254">
    <cfRule dxfId="638" operator="containsText" priority="1111" text="Skip:" type="containsText">
      <formula>NOT(ISERROR(SEARCH("Skip:",D254)))</formula>
    </cfRule>
    <cfRule dxfId="637" operator="containsText" priority="1112" text="Fail" type="containsText">
      <formula>NOT(ISERROR(SEARCH("Fail",D254)))</formula>
    </cfRule>
    <cfRule dxfId="636" operator="containsText" priority="1113" text="Pass" type="containsText">
      <formula>NOT(ISERROR(SEARCH("Pass",D254)))</formula>
    </cfRule>
  </conditionalFormatting>
  <conditionalFormatting sqref="E255">
    <cfRule dxfId="635" operator="equal" priority="1108" type="cellIs">
      <formula>"LOW"</formula>
    </cfRule>
    <cfRule dxfId="634" operator="equal" priority="1109" type="cellIs">
      <formula>"High"</formula>
    </cfRule>
    <cfRule dxfId="633" operator="equal" priority="1110" type="cellIs">
      <formula>"Low"</formula>
    </cfRule>
  </conditionalFormatting>
  <conditionalFormatting sqref="D255">
    <cfRule dxfId="632" operator="containsText" priority="1105" text="Skip:" type="containsText">
      <formula>NOT(ISERROR(SEARCH("Skip:",D255)))</formula>
    </cfRule>
    <cfRule dxfId="631" operator="containsText" priority="1106" text="Fail" type="containsText">
      <formula>NOT(ISERROR(SEARCH("Fail",D255)))</formula>
    </cfRule>
    <cfRule dxfId="630" operator="containsText" priority="1107" text="Pass" type="containsText">
      <formula>NOT(ISERROR(SEARCH("Pass",D255)))</formula>
    </cfRule>
  </conditionalFormatting>
  <conditionalFormatting sqref="E256">
    <cfRule dxfId="629" operator="equal" priority="1096" type="cellIs">
      <formula>"LOW"</formula>
    </cfRule>
    <cfRule dxfId="628" operator="equal" priority="1097" type="cellIs">
      <formula>"High"</formula>
    </cfRule>
    <cfRule dxfId="627" operator="equal" priority="1098" type="cellIs">
      <formula>"Low"</formula>
    </cfRule>
  </conditionalFormatting>
  <conditionalFormatting sqref="D256">
    <cfRule dxfId="626" operator="containsText" priority="1093" text="Skip:" type="containsText">
      <formula>NOT(ISERROR(SEARCH("Skip:",D256)))</formula>
    </cfRule>
    <cfRule dxfId="625" operator="containsText" priority="1094" text="Fail" type="containsText">
      <formula>NOT(ISERROR(SEARCH("Fail",D256)))</formula>
    </cfRule>
    <cfRule dxfId="624" operator="containsText" priority="1095" text="Pass" type="containsText">
      <formula>NOT(ISERROR(SEARCH("Pass",D256)))</formula>
    </cfRule>
  </conditionalFormatting>
  <conditionalFormatting sqref="E257">
    <cfRule dxfId="623" operator="equal" priority="1090" type="cellIs">
      <formula>"LOW"</formula>
    </cfRule>
    <cfRule dxfId="622" operator="equal" priority="1091" type="cellIs">
      <formula>"High"</formula>
    </cfRule>
    <cfRule dxfId="621" operator="equal" priority="1092" type="cellIs">
      <formula>"Low"</formula>
    </cfRule>
  </conditionalFormatting>
  <conditionalFormatting sqref="D257">
    <cfRule dxfId="620" operator="containsText" priority="1087" text="Skip:" type="containsText">
      <formula>NOT(ISERROR(SEARCH("Skip:",D257)))</formula>
    </cfRule>
    <cfRule dxfId="619" operator="containsText" priority="1088" text="Fail" type="containsText">
      <formula>NOT(ISERROR(SEARCH("Fail",D257)))</formula>
    </cfRule>
    <cfRule dxfId="618" operator="containsText" priority="1089" text="Pass" type="containsText">
      <formula>NOT(ISERROR(SEARCH("Pass",D257)))</formula>
    </cfRule>
  </conditionalFormatting>
  <conditionalFormatting sqref="E258">
    <cfRule dxfId="617" operator="equal" priority="1084" type="cellIs">
      <formula>"LOW"</formula>
    </cfRule>
    <cfRule dxfId="616" operator="equal" priority="1085" type="cellIs">
      <formula>"High"</formula>
    </cfRule>
    <cfRule dxfId="615" operator="equal" priority="1086" type="cellIs">
      <formula>"Low"</formula>
    </cfRule>
  </conditionalFormatting>
  <conditionalFormatting sqref="D258">
    <cfRule dxfId="614" operator="containsText" priority="1081" text="Skip:" type="containsText">
      <formula>NOT(ISERROR(SEARCH("Skip:",D258)))</formula>
    </cfRule>
    <cfRule dxfId="613" operator="containsText" priority="1082" text="Fail" type="containsText">
      <formula>NOT(ISERROR(SEARCH("Fail",D258)))</formula>
    </cfRule>
    <cfRule dxfId="612" operator="containsText" priority="1083" text="Pass" type="containsText">
      <formula>NOT(ISERROR(SEARCH("Pass",D258)))</formula>
    </cfRule>
  </conditionalFormatting>
  <conditionalFormatting sqref="E259">
    <cfRule dxfId="611" operator="equal" priority="1078" type="cellIs">
      <formula>"LOW"</formula>
    </cfRule>
    <cfRule dxfId="610" operator="equal" priority="1079" type="cellIs">
      <formula>"High"</formula>
    </cfRule>
    <cfRule dxfId="609" operator="equal" priority="1080" type="cellIs">
      <formula>"Low"</formula>
    </cfRule>
  </conditionalFormatting>
  <conditionalFormatting sqref="D259">
    <cfRule dxfId="608" operator="containsText" priority="1075" text="Skip:" type="containsText">
      <formula>NOT(ISERROR(SEARCH("Skip:",D259)))</formula>
    </cfRule>
    <cfRule dxfId="607" operator="containsText" priority="1076" text="Fail" type="containsText">
      <formula>NOT(ISERROR(SEARCH("Fail",D259)))</formula>
    </cfRule>
    <cfRule dxfId="606" operator="containsText" priority="1077" text="Pass" type="containsText">
      <formula>NOT(ISERROR(SEARCH("Pass",D259)))</formula>
    </cfRule>
  </conditionalFormatting>
  <conditionalFormatting sqref="E260">
    <cfRule dxfId="605" operator="equal" priority="1072" type="cellIs">
      <formula>"LOW"</formula>
    </cfRule>
    <cfRule dxfId="604" operator="equal" priority="1073" type="cellIs">
      <formula>"High"</formula>
    </cfRule>
    <cfRule dxfId="603" operator="equal" priority="1074" type="cellIs">
      <formula>"Low"</formula>
    </cfRule>
  </conditionalFormatting>
  <conditionalFormatting sqref="D260">
    <cfRule dxfId="602" operator="containsText" priority="1069" text="Skip:" type="containsText">
      <formula>NOT(ISERROR(SEARCH("Skip:",D260)))</formula>
    </cfRule>
    <cfRule dxfId="601" operator="containsText" priority="1070" text="Fail" type="containsText">
      <formula>NOT(ISERROR(SEARCH("Fail",D260)))</formula>
    </cfRule>
    <cfRule dxfId="600" operator="containsText" priority="1071" text="Pass" type="containsText">
      <formula>NOT(ISERROR(SEARCH("Pass",D260)))</formula>
    </cfRule>
  </conditionalFormatting>
  <conditionalFormatting sqref="E261">
    <cfRule dxfId="599" operator="equal" priority="1066" type="cellIs">
      <formula>"LOW"</formula>
    </cfRule>
    <cfRule dxfId="598" operator="equal" priority="1067" type="cellIs">
      <formula>"High"</formula>
    </cfRule>
    <cfRule dxfId="597" operator="equal" priority="1068" type="cellIs">
      <formula>"Low"</formula>
    </cfRule>
  </conditionalFormatting>
  <conditionalFormatting sqref="D261">
    <cfRule dxfId="596" operator="containsText" priority="1063" text="Skip:" type="containsText">
      <formula>NOT(ISERROR(SEARCH("Skip:",D261)))</formula>
    </cfRule>
    <cfRule dxfId="595" operator="containsText" priority="1064" text="Fail" type="containsText">
      <formula>NOT(ISERROR(SEARCH("Fail",D261)))</formula>
    </cfRule>
    <cfRule dxfId="594" operator="containsText" priority="1065" text="Pass" type="containsText">
      <formula>NOT(ISERROR(SEARCH("Pass",D261)))</formula>
    </cfRule>
  </conditionalFormatting>
  <conditionalFormatting sqref="E262">
    <cfRule dxfId="593" operator="equal" priority="1060" type="cellIs">
      <formula>"LOW"</formula>
    </cfRule>
    <cfRule dxfId="592" operator="equal" priority="1061" type="cellIs">
      <formula>"High"</formula>
    </cfRule>
    <cfRule dxfId="591" operator="equal" priority="1062" type="cellIs">
      <formula>"Low"</formula>
    </cfRule>
  </conditionalFormatting>
  <conditionalFormatting sqref="D262">
    <cfRule dxfId="590" operator="containsText" priority="1057" text="Skip:" type="containsText">
      <formula>NOT(ISERROR(SEARCH("Skip:",D262)))</formula>
    </cfRule>
    <cfRule dxfId="589" operator="containsText" priority="1058" text="Fail" type="containsText">
      <formula>NOT(ISERROR(SEARCH("Fail",D262)))</formula>
    </cfRule>
    <cfRule dxfId="588" operator="containsText" priority="1059" text="Pass" type="containsText">
      <formula>NOT(ISERROR(SEARCH("Pass",D262)))</formula>
    </cfRule>
  </conditionalFormatting>
  <conditionalFormatting sqref="E263">
    <cfRule dxfId="587" operator="equal" priority="1054" type="cellIs">
      <formula>"LOW"</formula>
    </cfRule>
    <cfRule dxfId="586" operator="equal" priority="1055" type="cellIs">
      <formula>"High"</formula>
    </cfRule>
    <cfRule dxfId="585" operator="equal" priority="1056" type="cellIs">
      <formula>"Low"</formula>
    </cfRule>
  </conditionalFormatting>
  <conditionalFormatting sqref="D263">
    <cfRule dxfId="584" operator="containsText" priority="1051" text="Skip:" type="containsText">
      <formula>NOT(ISERROR(SEARCH("Skip:",D263)))</formula>
    </cfRule>
    <cfRule dxfId="583" operator="containsText" priority="1052" text="Fail" type="containsText">
      <formula>NOT(ISERROR(SEARCH("Fail",D263)))</formula>
    </cfRule>
    <cfRule dxfId="582" operator="containsText" priority="1053" text="Pass" type="containsText">
      <formula>NOT(ISERROR(SEARCH("Pass",D263)))</formula>
    </cfRule>
  </conditionalFormatting>
  <conditionalFormatting sqref="E264">
    <cfRule dxfId="581" operator="equal" priority="1048" type="cellIs">
      <formula>"LOW"</formula>
    </cfRule>
    <cfRule dxfId="580" operator="equal" priority="1049" type="cellIs">
      <formula>"High"</formula>
    </cfRule>
    <cfRule dxfId="579" operator="equal" priority="1050" type="cellIs">
      <formula>"Low"</formula>
    </cfRule>
  </conditionalFormatting>
  <conditionalFormatting sqref="D264">
    <cfRule dxfId="578" operator="containsText" priority="1045" text="Skip:" type="containsText">
      <formula>NOT(ISERROR(SEARCH("Skip:",D264)))</formula>
    </cfRule>
    <cfRule dxfId="577" operator="containsText" priority="1046" text="Fail" type="containsText">
      <formula>NOT(ISERROR(SEARCH("Fail",D264)))</formula>
    </cfRule>
    <cfRule dxfId="576" operator="containsText" priority="1047" text="Pass" type="containsText">
      <formula>NOT(ISERROR(SEARCH("Pass",D264)))</formula>
    </cfRule>
  </conditionalFormatting>
  <conditionalFormatting sqref="E265">
    <cfRule dxfId="575" operator="equal" priority="1042" type="cellIs">
      <formula>"LOW"</formula>
    </cfRule>
    <cfRule dxfId="574" operator="equal" priority="1043" type="cellIs">
      <formula>"High"</formula>
    </cfRule>
    <cfRule dxfId="573" operator="equal" priority="1044" type="cellIs">
      <formula>"Low"</formula>
    </cfRule>
  </conditionalFormatting>
  <conditionalFormatting sqref="D265">
    <cfRule dxfId="572" operator="containsText" priority="1039" text="Skip:" type="containsText">
      <formula>NOT(ISERROR(SEARCH("Skip:",D265)))</formula>
    </cfRule>
    <cfRule dxfId="571" operator="containsText" priority="1040" text="Fail" type="containsText">
      <formula>NOT(ISERROR(SEARCH("Fail",D265)))</formula>
    </cfRule>
    <cfRule dxfId="570" operator="containsText" priority="1041" text="Pass" type="containsText">
      <formula>NOT(ISERROR(SEARCH("Pass",D265)))</formula>
    </cfRule>
  </conditionalFormatting>
  <conditionalFormatting sqref="E266">
    <cfRule dxfId="569" operator="equal" priority="1036" type="cellIs">
      <formula>"LOW"</formula>
    </cfRule>
    <cfRule dxfId="568" operator="equal" priority="1037" type="cellIs">
      <formula>"High"</formula>
    </cfRule>
    <cfRule dxfId="567" operator="equal" priority="1038" type="cellIs">
      <formula>"Low"</formula>
    </cfRule>
  </conditionalFormatting>
  <conditionalFormatting sqref="D266">
    <cfRule dxfId="566" operator="containsText" priority="1033" text="Skip:" type="containsText">
      <formula>NOT(ISERROR(SEARCH("Skip:",D266)))</formula>
    </cfRule>
    <cfRule dxfId="565" operator="containsText" priority="1034" text="Fail" type="containsText">
      <formula>NOT(ISERROR(SEARCH("Fail",D266)))</formula>
    </cfRule>
    <cfRule dxfId="564" operator="containsText" priority="1035" text="Pass" type="containsText">
      <formula>NOT(ISERROR(SEARCH("Pass",D266)))</formula>
    </cfRule>
  </conditionalFormatting>
  <conditionalFormatting sqref="E267">
    <cfRule dxfId="563" operator="equal" priority="1030" type="cellIs">
      <formula>"LOW"</formula>
    </cfRule>
    <cfRule dxfId="562" operator="equal" priority="1031" type="cellIs">
      <formula>"High"</formula>
    </cfRule>
    <cfRule dxfId="561" operator="equal" priority="1032" type="cellIs">
      <formula>"Low"</formula>
    </cfRule>
  </conditionalFormatting>
  <conditionalFormatting sqref="D267">
    <cfRule dxfId="560" operator="containsText" priority="1027" text="Skip:" type="containsText">
      <formula>NOT(ISERROR(SEARCH("Skip:",D267)))</formula>
    </cfRule>
    <cfRule dxfId="559" operator="containsText" priority="1028" text="Fail" type="containsText">
      <formula>NOT(ISERROR(SEARCH("Fail",D267)))</formula>
    </cfRule>
    <cfRule dxfId="558" operator="containsText" priority="1029" text="Pass" type="containsText">
      <formula>NOT(ISERROR(SEARCH("Pass",D267)))</formula>
    </cfRule>
  </conditionalFormatting>
  <conditionalFormatting sqref="E268">
    <cfRule dxfId="557" operator="equal" priority="1024" type="cellIs">
      <formula>"LOW"</formula>
    </cfRule>
    <cfRule dxfId="556" operator="equal" priority="1025" type="cellIs">
      <formula>"High"</formula>
    </cfRule>
    <cfRule dxfId="555" operator="equal" priority="1026" type="cellIs">
      <formula>"Low"</formula>
    </cfRule>
  </conditionalFormatting>
  <conditionalFormatting sqref="D268">
    <cfRule dxfId="554" operator="containsText" priority="1021" text="Skip:" type="containsText">
      <formula>NOT(ISERROR(SEARCH("Skip:",D268)))</formula>
    </cfRule>
    <cfRule dxfId="553" operator="containsText" priority="1022" text="Fail" type="containsText">
      <formula>NOT(ISERROR(SEARCH("Fail",D268)))</formula>
    </cfRule>
    <cfRule dxfId="552" operator="containsText" priority="1023" text="Pass" type="containsText">
      <formula>NOT(ISERROR(SEARCH("Pass",D268)))</formula>
    </cfRule>
  </conditionalFormatting>
  <conditionalFormatting sqref="E269">
    <cfRule dxfId="551" operator="equal" priority="1018" type="cellIs">
      <formula>"LOW"</formula>
    </cfRule>
    <cfRule dxfId="550" operator="equal" priority="1019" type="cellIs">
      <formula>"High"</formula>
    </cfRule>
    <cfRule dxfId="549" operator="equal" priority="1020" type="cellIs">
      <formula>"Low"</formula>
    </cfRule>
  </conditionalFormatting>
  <conditionalFormatting sqref="D269">
    <cfRule dxfId="548" operator="containsText" priority="1015" text="Skip:" type="containsText">
      <formula>NOT(ISERROR(SEARCH("Skip:",D269)))</formula>
    </cfRule>
    <cfRule dxfId="547" operator="containsText" priority="1016" text="Fail" type="containsText">
      <formula>NOT(ISERROR(SEARCH("Fail",D269)))</formula>
    </cfRule>
    <cfRule dxfId="546" operator="containsText" priority="1017" text="Pass" type="containsText">
      <formula>NOT(ISERROR(SEARCH("Pass",D269)))</formula>
    </cfRule>
  </conditionalFormatting>
  <conditionalFormatting sqref="E270">
    <cfRule dxfId="545" operator="equal" priority="1012" type="cellIs">
      <formula>"LOW"</formula>
    </cfRule>
    <cfRule dxfId="544" operator="equal" priority="1013" type="cellIs">
      <formula>"High"</formula>
    </cfRule>
    <cfRule dxfId="543" operator="equal" priority="1014" type="cellIs">
      <formula>"Low"</formula>
    </cfRule>
  </conditionalFormatting>
  <conditionalFormatting sqref="D270">
    <cfRule dxfId="542" operator="containsText" priority="1009" text="Skip:" type="containsText">
      <formula>NOT(ISERROR(SEARCH("Skip:",D270)))</formula>
    </cfRule>
    <cfRule dxfId="541" operator="containsText" priority="1010" text="Fail" type="containsText">
      <formula>NOT(ISERROR(SEARCH("Fail",D270)))</formula>
    </cfRule>
    <cfRule dxfId="540" operator="containsText" priority="1011" text="Pass" type="containsText">
      <formula>NOT(ISERROR(SEARCH("Pass",D270)))</formula>
    </cfRule>
  </conditionalFormatting>
  <conditionalFormatting sqref="E271">
    <cfRule dxfId="539" operator="equal" priority="1006" type="cellIs">
      <formula>"LOW"</formula>
    </cfRule>
    <cfRule dxfId="538" operator="equal" priority="1007" type="cellIs">
      <formula>"High"</formula>
    </cfRule>
    <cfRule dxfId="537" operator="equal" priority="1008" type="cellIs">
      <formula>"Low"</formula>
    </cfRule>
  </conditionalFormatting>
  <conditionalFormatting sqref="D271">
    <cfRule dxfId="536" operator="containsText" priority="1003" text="Skip:" type="containsText">
      <formula>NOT(ISERROR(SEARCH("Skip:",D271)))</formula>
    </cfRule>
    <cfRule dxfId="535" operator="containsText" priority="1004" text="Fail" type="containsText">
      <formula>NOT(ISERROR(SEARCH("Fail",D271)))</formula>
    </cfRule>
    <cfRule dxfId="534" operator="containsText" priority="1005" text="Pass" type="containsText">
      <formula>NOT(ISERROR(SEARCH("Pass",D271)))</formula>
    </cfRule>
  </conditionalFormatting>
  <conditionalFormatting sqref="E272">
    <cfRule dxfId="533" operator="equal" priority="1000" type="cellIs">
      <formula>"LOW"</formula>
    </cfRule>
    <cfRule dxfId="532" operator="equal" priority="1001" type="cellIs">
      <formula>"High"</formula>
    </cfRule>
    <cfRule dxfId="531" operator="equal" priority="1002" type="cellIs">
      <formula>"Low"</formula>
    </cfRule>
  </conditionalFormatting>
  <conditionalFormatting sqref="D272">
    <cfRule dxfId="530" operator="containsText" priority="997" text="Skip:" type="containsText">
      <formula>NOT(ISERROR(SEARCH("Skip:",D272)))</formula>
    </cfRule>
    <cfRule dxfId="529" operator="containsText" priority="998" text="Fail" type="containsText">
      <formula>NOT(ISERROR(SEARCH("Fail",D272)))</formula>
    </cfRule>
    <cfRule dxfId="528" operator="containsText" priority="999" text="Pass" type="containsText">
      <formula>NOT(ISERROR(SEARCH("Pass",D272)))</formula>
    </cfRule>
  </conditionalFormatting>
  <conditionalFormatting sqref="E273">
    <cfRule dxfId="527" operator="equal" priority="994" type="cellIs">
      <formula>"LOW"</formula>
    </cfRule>
    <cfRule dxfId="526" operator="equal" priority="995" type="cellIs">
      <formula>"High"</formula>
    </cfRule>
    <cfRule dxfId="525" operator="equal" priority="996" type="cellIs">
      <formula>"Low"</formula>
    </cfRule>
  </conditionalFormatting>
  <conditionalFormatting sqref="D273">
    <cfRule dxfId="524" operator="containsText" priority="991" text="Skip:" type="containsText">
      <formula>NOT(ISERROR(SEARCH("Skip:",D273)))</formula>
    </cfRule>
    <cfRule dxfId="523" operator="containsText" priority="992" text="Fail" type="containsText">
      <formula>NOT(ISERROR(SEARCH("Fail",D273)))</formula>
    </cfRule>
    <cfRule dxfId="522" operator="containsText" priority="993" text="Pass" type="containsText">
      <formula>NOT(ISERROR(SEARCH("Pass",D273)))</formula>
    </cfRule>
  </conditionalFormatting>
  <conditionalFormatting sqref="E274">
    <cfRule dxfId="521" operator="equal" priority="988" type="cellIs">
      <formula>"LOW"</formula>
    </cfRule>
    <cfRule dxfId="520" operator="equal" priority="989" type="cellIs">
      <formula>"High"</formula>
    </cfRule>
    <cfRule dxfId="519" operator="equal" priority="990" type="cellIs">
      <formula>"Low"</formula>
    </cfRule>
  </conditionalFormatting>
  <conditionalFormatting sqref="D274">
    <cfRule dxfId="518" operator="containsText" priority="985" text="Skip:" type="containsText">
      <formula>NOT(ISERROR(SEARCH("Skip:",D274)))</formula>
    </cfRule>
    <cfRule dxfId="517" operator="containsText" priority="986" text="Fail" type="containsText">
      <formula>NOT(ISERROR(SEARCH("Fail",D274)))</formula>
    </cfRule>
    <cfRule dxfId="516" operator="containsText" priority="987" text="Pass" type="containsText">
      <formula>NOT(ISERROR(SEARCH("Pass",D274)))</formula>
    </cfRule>
  </conditionalFormatting>
  <conditionalFormatting sqref="E275">
    <cfRule dxfId="515" operator="equal" priority="982" type="cellIs">
      <formula>"LOW"</formula>
    </cfRule>
    <cfRule dxfId="514" operator="equal" priority="983" type="cellIs">
      <formula>"High"</formula>
    </cfRule>
    <cfRule dxfId="513" operator="equal" priority="984" type="cellIs">
      <formula>"Low"</formula>
    </cfRule>
  </conditionalFormatting>
  <conditionalFormatting sqref="D275">
    <cfRule dxfId="512" operator="containsText" priority="979" text="Skip:" type="containsText">
      <formula>NOT(ISERROR(SEARCH("Skip:",D275)))</formula>
    </cfRule>
    <cfRule dxfId="511" operator="containsText" priority="980" text="Fail" type="containsText">
      <formula>NOT(ISERROR(SEARCH("Fail",D275)))</formula>
    </cfRule>
    <cfRule dxfId="510" operator="containsText" priority="981" text="Pass" type="containsText">
      <formula>NOT(ISERROR(SEARCH("Pass",D275)))</formula>
    </cfRule>
  </conditionalFormatting>
  <conditionalFormatting sqref="E276">
    <cfRule dxfId="509" operator="equal" priority="976" type="cellIs">
      <formula>"LOW"</formula>
    </cfRule>
    <cfRule dxfId="508" operator="equal" priority="977" type="cellIs">
      <formula>"High"</formula>
    </cfRule>
    <cfRule dxfId="507" operator="equal" priority="978" type="cellIs">
      <formula>"Low"</formula>
    </cfRule>
  </conditionalFormatting>
  <conditionalFormatting sqref="D276">
    <cfRule dxfId="506" operator="containsText" priority="973" text="Skip:" type="containsText">
      <formula>NOT(ISERROR(SEARCH("Skip:",D276)))</formula>
    </cfRule>
    <cfRule dxfId="505" operator="containsText" priority="974" text="Fail" type="containsText">
      <formula>NOT(ISERROR(SEARCH("Fail",D276)))</formula>
    </cfRule>
    <cfRule dxfId="504" operator="containsText" priority="975" text="Pass" type="containsText">
      <formula>NOT(ISERROR(SEARCH("Pass",D276)))</formula>
    </cfRule>
  </conditionalFormatting>
  <conditionalFormatting sqref="E277">
    <cfRule dxfId="503" operator="equal" priority="970" type="cellIs">
      <formula>"LOW"</formula>
    </cfRule>
    <cfRule dxfId="502" operator="equal" priority="971" type="cellIs">
      <formula>"High"</formula>
    </cfRule>
    <cfRule dxfId="501" operator="equal" priority="972" type="cellIs">
      <formula>"Low"</formula>
    </cfRule>
  </conditionalFormatting>
  <conditionalFormatting sqref="D277">
    <cfRule dxfId="500" operator="containsText" priority="967" text="Skip:" type="containsText">
      <formula>NOT(ISERROR(SEARCH("Skip:",D277)))</formula>
    </cfRule>
    <cfRule dxfId="499" operator="containsText" priority="968" text="Fail" type="containsText">
      <formula>NOT(ISERROR(SEARCH("Fail",D277)))</formula>
    </cfRule>
    <cfRule dxfId="498" operator="containsText" priority="969" text="Pass" type="containsText">
      <formula>NOT(ISERROR(SEARCH("Pass",D277)))</formula>
    </cfRule>
  </conditionalFormatting>
  <conditionalFormatting sqref="E278">
    <cfRule dxfId="497" operator="equal" priority="964" type="cellIs">
      <formula>"LOW"</formula>
    </cfRule>
    <cfRule dxfId="496" operator="equal" priority="965" type="cellIs">
      <formula>"High"</formula>
    </cfRule>
    <cfRule dxfId="495" operator="equal" priority="966" type="cellIs">
      <formula>"Low"</formula>
    </cfRule>
  </conditionalFormatting>
  <conditionalFormatting sqref="D278">
    <cfRule dxfId="494" operator="containsText" priority="961" text="Skip:" type="containsText">
      <formula>NOT(ISERROR(SEARCH("Skip:",D278)))</formula>
    </cfRule>
    <cfRule dxfId="493" operator="containsText" priority="962" text="Fail" type="containsText">
      <formula>NOT(ISERROR(SEARCH("Fail",D278)))</formula>
    </cfRule>
    <cfRule dxfId="492" operator="containsText" priority="963" text="Pass" type="containsText">
      <formula>NOT(ISERROR(SEARCH("Pass",D278)))</formula>
    </cfRule>
  </conditionalFormatting>
  <conditionalFormatting sqref="E279">
    <cfRule dxfId="491" operator="equal" priority="958" type="cellIs">
      <formula>"LOW"</formula>
    </cfRule>
    <cfRule dxfId="490" operator="equal" priority="959" type="cellIs">
      <formula>"High"</formula>
    </cfRule>
    <cfRule dxfId="489" operator="equal" priority="960" type="cellIs">
      <formula>"Low"</formula>
    </cfRule>
  </conditionalFormatting>
  <conditionalFormatting sqref="D279">
    <cfRule dxfId="488" operator="containsText" priority="952" text="Skip:" type="containsText">
      <formula>NOT(ISERROR(SEARCH("Skip:",D279)))</formula>
    </cfRule>
    <cfRule dxfId="487" operator="containsText" priority="953" text="Fail" type="containsText">
      <formula>NOT(ISERROR(SEARCH("Fail",D279)))</formula>
    </cfRule>
    <cfRule dxfId="486" operator="containsText" priority="954" text="Pass" type="containsText">
      <formula>NOT(ISERROR(SEARCH("Pass",D279)))</formula>
    </cfRule>
  </conditionalFormatting>
  <conditionalFormatting sqref="E280">
    <cfRule dxfId="485" operator="equal" priority="949" type="cellIs">
      <formula>"LOW"</formula>
    </cfRule>
    <cfRule dxfId="484" operator="equal" priority="950" type="cellIs">
      <formula>"High"</formula>
    </cfRule>
    <cfRule dxfId="483" operator="equal" priority="951" type="cellIs">
      <formula>"Low"</formula>
    </cfRule>
  </conditionalFormatting>
  <conditionalFormatting sqref="D280">
    <cfRule dxfId="482" operator="containsText" priority="946" text="Skip:" type="containsText">
      <formula>NOT(ISERROR(SEARCH("Skip:",D280)))</formula>
    </cfRule>
    <cfRule dxfId="481" operator="containsText" priority="947" text="Fail" type="containsText">
      <formula>NOT(ISERROR(SEARCH("Fail",D280)))</formula>
    </cfRule>
    <cfRule dxfId="480" operator="containsText" priority="948" text="Pass" type="containsText">
      <formula>NOT(ISERROR(SEARCH("Pass",D280)))</formula>
    </cfRule>
  </conditionalFormatting>
  <conditionalFormatting sqref="E281">
    <cfRule dxfId="479" operator="equal" priority="943" type="cellIs">
      <formula>"LOW"</formula>
    </cfRule>
    <cfRule dxfId="478" operator="equal" priority="944" type="cellIs">
      <formula>"High"</formula>
    </cfRule>
    <cfRule dxfId="477" operator="equal" priority="945" type="cellIs">
      <formula>"Low"</formula>
    </cfRule>
  </conditionalFormatting>
  <conditionalFormatting sqref="D281">
    <cfRule dxfId="476" operator="containsText" priority="940" text="Skip:" type="containsText">
      <formula>NOT(ISERROR(SEARCH("Skip:",D281)))</formula>
    </cfRule>
    <cfRule dxfId="475" operator="containsText" priority="941" text="Fail" type="containsText">
      <formula>NOT(ISERROR(SEARCH("Fail",D281)))</formula>
    </cfRule>
    <cfRule dxfId="474" operator="containsText" priority="942" text="Pass" type="containsText">
      <formula>NOT(ISERROR(SEARCH("Pass",D281)))</formula>
    </cfRule>
  </conditionalFormatting>
  <conditionalFormatting sqref="E282">
    <cfRule dxfId="473" operator="equal" priority="937" type="cellIs">
      <formula>"LOW"</formula>
    </cfRule>
    <cfRule dxfId="472" operator="equal" priority="938" type="cellIs">
      <formula>"High"</formula>
    </cfRule>
    <cfRule dxfId="471" operator="equal" priority="939" type="cellIs">
      <formula>"Low"</formula>
    </cfRule>
  </conditionalFormatting>
  <conditionalFormatting sqref="D282">
    <cfRule dxfId="470" operator="containsText" priority="934" text="Skip:" type="containsText">
      <formula>NOT(ISERROR(SEARCH("Skip:",D282)))</formula>
    </cfRule>
    <cfRule dxfId="469" operator="containsText" priority="935" text="Fail" type="containsText">
      <formula>NOT(ISERROR(SEARCH("Fail",D282)))</formula>
    </cfRule>
    <cfRule dxfId="468" operator="containsText" priority="936" text="Pass" type="containsText">
      <formula>NOT(ISERROR(SEARCH("Pass",D282)))</formula>
    </cfRule>
  </conditionalFormatting>
  <conditionalFormatting sqref="E283">
    <cfRule dxfId="467" operator="equal" priority="931" type="cellIs">
      <formula>"LOW"</formula>
    </cfRule>
    <cfRule dxfId="466" operator="equal" priority="932" type="cellIs">
      <formula>"High"</formula>
    </cfRule>
    <cfRule dxfId="465" operator="equal" priority="933" type="cellIs">
      <formula>"Low"</formula>
    </cfRule>
  </conditionalFormatting>
  <conditionalFormatting sqref="D283">
    <cfRule dxfId="464" operator="containsText" priority="928" text="Skip:" type="containsText">
      <formula>NOT(ISERROR(SEARCH("Skip:",D283)))</formula>
    </cfRule>
    <cfRule dxfId="463" operator="containsText" priority="929" text="Fail" type="containsText">
      <formula>NOT(ISERROR(SEARCH("Fail",D283)))</formula>
    </cfRule>
    <cfRule dxfId="462" operator="containsText" priority="930" text="Pass" type="containsText">
      <formula>NOT(ISERROR(SEARCH("Pass",D283)))</formula>
    </cfRule>
  </conditionalFormatting>
  <conditionalFormatting sqref="E284">
    <cfRule dxfId="461" operator="equal" priority="925" type="cellIs">
      <formula>"LOW"</formula>
    </cfRule>
    <cfRule dxfId="460" operator="equal" priority="926" type="cellIs">
      <formula>"High"</formula>
    </cfRule>
    <cfRule dxfId="459" operator="equal" priority="927" type="cellIs">
      <formula>"Low"</formula>
    </cfRule>
  </conditionalFormatting>
  <conditionalFormatting sqref="D284">
    <cfRule dxfId="458" operator="containsText" priority="922" text="Skip:" type="containsText">
      <formula>NOT(ISERROR(SEARCH("Skip:",D284)))</formula>
    </cfRule>
    <cfRule dxfId="457" operator="containsText" priority="923" text="Fail" type="containsText">
      <formula>NOT(ISERROR(SEARCH("Fail",D284)))</formula>
    </cfRule>
    <cfRule dxfId="456" operator="containsText" priority="924" text="Pass" type="containsText">
      <formula>NOT(ISERROR(SEARCH("Pass",D284)))</formula>
    </cfRule>
  </conditionalFormatting>
  <conditionalFormatting sqref="E285 E314:E317">
    <cfRule dxfId="455" operator="equal" priority="919" type="cellIs">
      <formula>"LOW"</formula>
    </cfRule>
    <cfRule dxfId="454" operator="equal" priority="920" type="cellIs">
      <formula>"High"</formula>
    </cfRule>
    <cfRule dxfId="453" operator="equal" priority="921" type="cellIs">
      <formula>"Low"</formula>
    </cfRule>
  </conditionalFormatting>
  <conditionalFormatting sqref="D285">
    <cfRule dxfId="452" operator="containsText" priority="913" text="Skip:" type="containsText">
      <formula>NOT(ISERROR(SEARCH("Skip:",D285)))</formula>
    </cfRule>
    <cfRule dxfId="451" operator="containsText" priority="914" text="Fail" type="containsText">
      <formula>NOT(ISERROR(SEARCH("Fail",D285)))</formula>
    </cfRule>
    <cfRule dxfId="450" operator="containsText" priority="915" text="Pass" type="containsText">
      <formula>NOT(ISERROR(SEARCH("Pass",D285)))</formula>
    </cfRule>
  </conditionalFormatting>
  <conditionalFormatting sqref="E286">
    <cfRule dxfId="449" operator="equal" priority="910" type="cellIs">
      <formula>"LOW"</formula>
    </cfRule>
    <cfRule dxfId="448" operator="equal" priority="911" type="cellIs">
      <formula>"High"</formula>
    </cfRule>
    <cfRule dxfId="447" operator="equal" priority="912" type="cellIs">
      <formula>"Low"</formula>
    </cfRule>
  </conditionalFormatting>
  <conditionalFormatting sqref="D286:D298">
    <cfRule dxfId="446" operator="containsText" priority="907" text="Skip:" type="containsText">
      <formula>NOT(ISERROR(SEARCH("Skip:",D286)))</formula>
    </cfRule>
    <cfRule dxfId="445" operator="containsText" priority="908" text="Fail" type="containsText">
      <formula>NOT(ISERROR(SEARCH("Fail",D286)))</formula>
    </cfRule>
    <cfRule dxfId="444" operator="containsText" priority="909" text="Pass" type="containsText">
      <formula>NOT(ISERROR(SEARCH("Pass",D286)))</formula>
    </cfRule>
  </conditionalFormatting>
  <conditionalFormatting sqref="E287">
    <cfRule dxfId="443" operator="equal" priority="904" type="cellIs">
      <formula>"LOW"</formula>
    </cfRule>
    <cfRule dxfId="442" operator="equal" priority="905" type="cellIs">
      <formula>"High"</formula>
    </cfRule>
    <cfRule dxfId="441" operator="equal" priority="906" type="cellIs">
      <formula>"Low"</formula>
    </cfRule>
  </conditionalFormatting>
  <conditionalFormatting sqref="E288">
    <cfRule dxfId="440" operator="equal" priority="901" type="cellIs">
      <formula>"LOW"</formula>
    </cfRule>
    <cfRule dxfId="439" operator="equal" priority="902" type="cellIs">
      <formula>"High"</formula>
    </cfRule>
    <cfRule dxfId="438" operator="equal" priority="903" type="cellIs">
      <formula>"Low"</formula>
    </cfRule>
  </conditionalFormatting>
  <conditionalFormatting sqref="E289">
    <cfRule dxfId="437" operator="equal" priority="898" type="cellIs">
      <formula>"LOW"</formula>
    </cfRule>
    <cfRule dxfId="436" operator="equal" priority="899" type="cellIs">
      <formula>"High"</formula>
    </cfRule>
    <cfRule dxfId="435" operator="equal" priority="900" type="cellIs">
      <formula>"Low"</formula>
    </cfRule>
  </conditionalFormatting>
  <conditionalFormatting sqref="E290">
    <cfRule dxfId="434" operator="equal" priority="895" type="cellIs">
      <formula>"LOW"</formula>
    </cfRule>
    <cfRule dxfId="433" operator="equal" priority="896" type="cellIs">
      <formula>"High"</formula>
    </cfRule>
    <cfRule dxfId="432" operator="equal" priority="897" type="cellIs">
      <formula>"Low"</formula>
    </cfRule>
  </conditionalFormatting>
  <conditionalFormatting sqref="E291">
    <cfRule dxfId="431" operator="equal" priority="892" type="cellIs">
      <formula>"LOW"</formula>
    </cfRule>
    <cfRule dxfId="430" operator="equal" priority="893" type="cellIs">
      <formula>"High"</formula>
    </cfRule>
    <cfRule dxfId="429" operator="equal" priority="894" type="cellIs">
      <formula>"Low"</formula>
    </cfRule>
  </conditionalFormatting>
  <conditionalFormatting sqref="E292">
    <cfRule dxfId="428" operator="equal" priority="889" type="cellIs">
      <formula>"LOW"</formula>
    </cfRule>
    <cfRule dxfId="427" operator="equal" priority="890" type="cellIs">
      <formula>"High"</formula>
    </cfRule>
    <cfRule dxfId="426" operator="equal" priority="891" type="cellIs">
      <formula>"Low"</formula>
    </cfRule>
  </conditionalFormatting>
  <conditionalFormatting sqref="E293">
    <cfRule dxfId="425" operator="equal" priority="880" type="cellIs">
      <formula>"LOW"</formula>
    </cfRule>
    <cfRule dxfId="424" operator="equal" priority="881" type="cellIs">
      <formula>"High"</formula>
    </cfRule>
    <cfRule dxfId="423" operator="equal" priority="882" type="cellIs">
      <formula>"Low"</formula>
    </cfRule>
  </conditionalFormatting>
  <conditionalFormatting sqref="E294">
    <cfRule dxfId="422" operator="equal" priority="877" type="cellIs">
      <formula>"LOW"</formula>
    </cfRule>
    <cfRule dxfId="421" operator="equal" priority="878" type="cellIs">
      <formula>"High"</formula>
    </cfRule>
    <cfRule dxfId="420" operator="equal" priority="879" type="cellIs">
      <formula>"Low"</formula>
    </cfRule>
  </conditionalFormatting>
  <conditionalFormatting sqref="E295">
    <cfRule dxfId="419" operator="equal" priority="874" type="cellIs">
      <formula>"LOW"</formula>
    </cfRule>
    <cfRule dxfId="418" operator="equal" priority="875" type="cellIs">
      <formula>"High"</formula>
    </cfRule>
    <cfRule dxfId="417" operator="equal" priority="876" type="cellIs">
      <formula>"Low"</formula>
    </cfRule>
  </conditionalFormatting>
  <conditionalFormatting sqref="E296">
    <cfRule dxfId="416" operator="equal" priority="865" type="cellIs">
      <formula>"LOW"</formula>
    </cfRule>
    <cfRule dxfId="415" operator="equal" priority="866" type="cellIs">
      <formula>"High"</formula>
    </cfRule>
    <cfRule dxfId="414" operator="equal" priority="867" type="cellIs">
      <formula>"Low"</formula>
    </cfRule>
  </conditionalFormatting>
  <conditionalFormatting sqref="E297">
    <cfRule dxfId="413" operator="equal" priority="862" type="cellIs">
      <formula>"LOW"</formula>
    </cfRule>
    <cfRule dxfId="412" operator="equal" priority="863" type="cellIs">
      <formula>"High"</formula>
    </cfRule>
    <cfRule dxfId="411" operator="equal" priority="864" type="cellIs">
      <formula>"Low"</formula>
    </cfRule>
  </conditionalFormatting>
  <conditionalFormatting sqref="E298">
    <cfRule dxfId="410" operator="equal" priority="859" type="cellIs">
      <formula>"LOW"</formula>
    </cfRule>
    <cfRule dxfId="409" operator="equal" priority="860" type="cellIs">
      <formula>"High"</formula>
    </cfRule>
    <cfRule dxfId="408" operator="equal" priority="861" type="cellIs">
      <formula>"Low"</formula>
    </cfRule>
  </conditionalFormatting>
  <conditionalFormatting sqref="E305">
    <cfRule dxfId="407" operator="equal" priority="772" type="cellIs">
      <formula>"LOW"</formula>
    </cfRule>
    <cfRule dxfId="406" operator="equal" priority="773" type="cellIs">
      <formula>"High"</formula>
    </cfRule>
    <cfRule dxfId="405" operator="equal" priority="774" type="cellIs">
      <formula>"Low"</formula>
    </cfRule>
  </conditionalFormatting>
  <conditionalFormatting sqref="E306">
    <cfRule dxfId="404" operator="equal" priority="769" type="cellIs">
      <formula>"LOW"</formula>
    </cfRule>
    <cfRule dxfId="403" operator="equal" priority="770" type="cellIs">
      <formula>"High"</formula>
    </cfRule>
    <cfRule dxfId="402" operator="equal" priority="771" type="cellIs">
      <formula>"Low"</formula>
    </cfRule>
  </conditionalFormatting>
  <conditionalFormatting sqref="E307">
    <cfRule dxfId="401" operator="equal" priority="766" type="cellIs">
      <formula>"LOW"</formula>
    </cfRule>
    <cfRule dxfId="400" operator="equal" priority="767" type="cellIs">
      <formula>"High"</formula>
    </cfRule>
    <cfRule dxfId="399" operator="equal" priority="768" type="cellIs">
      <formula>"Low"</formula>
    </cfRule>
  </conditionalFormatting>
  <conditionalFormatting sqref="E308">
    <cfRule dxfId="398" operator="equal" priority="763" type="cellIs">
      <formula>"LOW"</formula>
    </cfRule>
    <cfRule dxfId="397" operator="equal" priority="764" type="cellIs">
      <formula>"High"</formula>
    </cfRule>
    <cfRule dxfId="396" operator="equal" priority="765" type="cellIs">
      <formula>"Low"</formula>
    </cfRule>
  </conditionalFormatting>
  <conditionalFormatting sqref="E309">
    <cfRule dxfId="395" operator="equal" priority="760" type="cellIs">
      <formula>"LOW"</formula>
    </cfRule>
    <cfRule dxfId="394" operator="equal" priority="761" type="cellIs">
      <formula>"High"</formula>
    </cfRule>
    <cfRule dxfId="393" operator="equal" priority="762" type="cellIs">
      <formula>"Low"</formula>
    </cfRule>
  </conditionalFormatting>
  <conditionalFormatting sqref="E304">
    <cfRule dxfId="392" operator="equal" priority="775" type="cellIs">
      <formula>"LOW"</formula>
    </cfRule>
    <cfRule dxfId="391" operator="equal" priority="776" type="cellIs">
      <formula>"High"</formula>
    </cfRule>
    <cfRule dxfId="390" operator="equal" priority="777" type="cellIs">
      <formula>"Low"</formula>
    </cfRule>
  </conditionalFormatting>
  <conditionalFormatting sqref="E299">
    <cfRule dxfId="389" operator="equal" priority="754" type="cellIs">
      <formula>"LOW"</formula>
    </cfRule>
    <cfRule dxfId="388" operator="equal" priority="755" type="cellIs">
      <formula>"High"</formula>
    </cfRule>
    <cfRule dxfId="387" operator="equal" priority="756" type="cellIs">
      <formula>"Low"</formula>
    </cfRule>
  </conditionalFormatting>
  <conditionalFormatting sqref="E300">
    <cfRule dxfId="386" operator="equal" priority="751" type="cellIs">
      <formula>"LOW"</formula>
    </cfRule>
    <cfRule dxfId="385" operator="equal" priority="752" type="cellIs">
      <formula>"High"</formula>
    </cfRule>
    <cfRule dxfId="384" operator="equal" priority="753" type="cellIs">
      <formula>"Low"</formula>
    </cfRule>
  </conditionalFormatting>
  <conditionalFormatting sqref="E301">
    <cfRule dxfId="383" operator="equal" priority="748" type="cellIs">
      <formula>"LOW"</formula>
    </cfRule>
    <cfRule dxfId="382" operator="equal" priority="749" type="cellIs">
      <formula>"High"</formula>
    </cfRule>
    <cfRule dxfId="381" operator="equal" priority="750" type="cellIs">
      <formula>"Low"</formula>
    </cfRule>
  </conditionalFormatting>
  <conditionalFormatting sqref="E302">
    <cfRule dxfId="380" operator="equal" priority="745" type="cellIs">
      <formula>"LOW"</formula>
    </cfRule>
    <cfRule dxfId="379" operator="equal" priority="746" type="cellIs">
      <formula>"High"</formula>
    </cfRule>
    <cfRule dxfId="378" operator="equal" priority="747" type="cellIs">
      <formula>"Low"</formula>
    </cfRule>
  </conditionalFormatting>
  <conditionalFormatting sqref="E303">
    <cfRule dxfId="377" operator="equal" priority="742" type="cellIs">
      <formula>"LOW"</formula>
    </cfRule>
    <cfRule dxfId="376" operator="equal" priority="743" type="cellIs">
      <formula>"High"</formula>
    </cfRule>
    <cfRule dxfId="375" operator="equal" priority="744" type="cellIs">
      <formula>"Low"</formula>
    </cfRule>
  </conditionalFormatting>
  <conditionalFormatting sqref="D299:D309 D314:D318">
    <cfRule dxfId="374" operator="containsText" priority="757" text="Skip:" type="containsText">
      <formula>NOT(ISERROR(SEARCH("Skip:",D299)))</formula>
    </cfRule>
    <cfRule dxfId="373" operator="containsText" priority="758" text="Fail" type="containsText">
      <formula>NOT(ISERROR(SEARCH("Fail",D299)))</formula>
    </cfRule>
    <cfRule dxfId="372" operator="containsText" priority="759" text="Pass" type="containsText">
      <formula>NOT(ISERROR(SEARCH("Pass",D299)))</formula>
    </cfRule>
  </conditionalFormatting>
  <conditionalFormatting sqref="E310">
    <cfRule dxfId="371" operator="equal" priority="739" type="cellIs">
      <formula>"LOW"</formula>
    </cfRule>
    <cfRule dxfId="370" operator="equal" priority="740" type="cellIs">
      <formula>"High"</formula>
    </cfRule>
    <cfRule dxfId="369" operator="equal" priority="741" type="cellIs">
      <formula>"Low"</formula>
    </cfRule>
  </conditionalFormatting>
  <conditionalFormatting sqref="E311">
    <cfRule dxfId="368" operator="equal" priority="736" type="cellIs">
      <formula>"LOW"</formula>
    </cfRule>
    <cfRule dxfId="367" operator="equal" priority="737" type="cellIs">
      <formula>"High"</formula>
    </cfRule>
    <cfRule dxfId="366" operator="equal" priority="738" type="cellIs">
      <formula>"Low"</formula>
    </cfRule>
  </conditionalFormatting>
  <conditionalFormatting sqref="E312">
    <cfRule dxfId="365" operator="equal" priority="733" type="cellIs">
      <formula>"LOW"</formula>
    </cfRule>
    <cfRule dxfId="364" operator="equal" priority="734" type="cellIs">
      <formula>"High"</formula>
    </cfRule>
    <cfRule dxfId="363" operator="equal" priority="735" type="cellIs">
      <formula>"Low"</formula>
    </cfRule>
  </conditionalFormatting>
  <conditionalFormatting sqref="E313">
    <cfRule dxfId="362" operator="equal" priority="730" type="cellIs">
      <formula>"LOW"</formula>
    </cfRule>
    <cfRule dxfId="361" operator="equal" priority="731" type="cellIs">
      <formula>"High"</formula>
    </cfRule>
    <cfRule dxfId="360" operator="equal" priority="732" type="cellIs">
      <formula>"Low"</formula>
    </cfRule>
  </conditionalFormatting>
  <conditionalFormatting sqref="D310:D313">
    <cfRule dxfId="359" operator="containsText" priority="724" text="Skip:" type="containsText">
      <formula>NOT(ISERROR(SEARCH("Skip:",D310)))</formula>
    </cfRule>
    <cfRule dxfId="358" operator="containsText" priority="725" text="Fail" type="containsText">
      <formula>NOT(ISERROR(SEARCH("Fail",D310)))</formula>
    </cfRule>
    <cfRule dxfId="357" operator="containsText" priority="726" text="Pass" type="containsText">
      <formula>NOT(ISERROR(SEARCH("Pass",D310)))</formula>
    </cfRule>
  </conditionalFormatting>
  <conditionalFormatting sqref="D410">
    <cfRule dxfId="356" operator="containsText" priority="685" text="Skip:" type="containsText">
      <formula>NOT(ISERROR(SEARCH("Skip:",D410)))</formula>
    </cfRule>
    <cfRule dxfId="355" operator="containsText" priority="686" text="Fail" type="containsText">
      <formula>NOT(ISERROR(SEARCH("Fail",D410)))</formula>
    </cfRule>
    <cfRule dxfId="354" operator="containsText" priority="687" text="Pass" type="containsText">
      <formula>NOT(ISERROR(SEARCH("Pass",D410)))</formula>
    </cfRule>
  </conditionalFormatting>
  <conditionalFormatting sqref="E410">
    <cfRule dxfId="353" operator="equal" priority="682" type="cellIs">
      <formula>"LOW"</formula>
    </cfRule>
    <cfRule dxfId="352" operator="equal" priority="683" type="cellIs">
      <formula>"High"</formula>
    </cfRule>
    <cfRule dxfId="351" operator="equal" priority="684" type="cellIs">
      <formula>"Low"</formula>
    </cfRule>
  </conditionalFormatting>
  <conditionalFormatting sqref="D411">
    <cfRule dxfId="350" operator="containsText" priority="679" text="Skip:" type="containsText">
      <formula>NOT(ISERROR(SEARCH("Skip:",D411)))</formula>
    </cfRule>
    <cfRule dxfId="349" operator="containsText" priority="680" text="Fail" type="containsText">
      <formula>NOT(ISERROR(SEARCH("Fail",D411)))</formula>
    </cfRule>
    <cfRule dxfId="348" operator="containsText" priority="681" text="Pass" type="containsText">
      <formula>NOT(ISERROR(SEARCH("Pass",D411)))</formula>
    </cfRule>
  </conditionalFormatting>
  <conditionalFormatting sqref="E411">
    <cfRule dxfId="347" operator="equal" priority="676" type="cellIs">
      <formula>"LOW"</formula>
    </cfRule>
    <cfRule dxfId="346" operator="equal" priority="677" type="cellIs">
      <formula>"High"</formula>
    </cfRule>
    <cfRule dxfId="345" operator="equal" priority="678" type="cellIs">
      <formula>"Low"</formula>
    </cfRule>
  </conditionalFormatting>
  <conditionalFormatting sqref="D412:D413">
    <cfRule dxfId="344" operator="containsText" priority="673" text="Skip:" type="containsText">
      <formula>NOT(ISERROR(SEARCH("Skip:",D412)))</formula>
    </cfRule>
    <cfRule dxfId="343" operator="containsText" priority="674" text="Fail" type="containsText">
      <formula>NOT(ISERROR(SEARCH("Fail",D412)))</formula>
    </cfRule>
    <cfRule dxfId="342" operator="containsText" priority="675" text="Pass" type="containsText">
      <formula>NOT(ISERROR(SEARCH("Pass",D412)))</formula>
    </cfRule>
  </conditionalFormatting>
  <conditionalFormatting sqref="E412:E413">
    <cfRule dxfId="341" operator="equal" priority="670" type="cellIs">
      <formula>"LOW"</formula>
    </cfRule>
    <cfRule dxfId="340" operator="equal" priority="671" type="cellIs">
      <formula>"High"</formula>
    </cfRule>
    <cfRule dxfId="339" operator="equal" priority="672" type="cellIs">
      <formula>"Low"</formula>
    </cfRule>
  </conditionalFormatting>
  <conditionalFormatting sqref="D414">
    <cfRule dxfId="338" operator="containsText" priority="667" text="Skip:" type="containsText">
      <formula>NOT(ISERROR(SEARCH("Skip:",D414)))</formula>
    </cfRule>
    <cfRule dxfId="337" operator="containsText" priority="668" text="Fail" type="containsText">
      <formula>NOT(ISERROR(SEARCH("Fail",D414)))</formula>
    </cfRule>
    <cfRule dxfId="336" operator="containsText" priority="669" text="Pass" type="containsText">
      <formula>NOT(ISERROR(SEARCH("Pass",D414)))</formula>
    </cfRule>
  </conditionalFormatting>
  <conditionalFormatting sqref="E414">
    <cfRule dxfId="335" operator="equal" priority="664" type="cellIs">
      <formula>"LOW"</formula>
    </cfRule>
    <cfRule dxfId="334" operator="equal" priority="665" type="cellIs">
      <formula>"High"</formula>
    </cfRule>
    <cfRule dxfId="333" operator="equal" priority="666" type="cellIs">
      <formula>"Low"</formula>
    </cfRule>
  </conditionalFormatting>
  <conditionalFormatting sqref="D415">
    <cfRule dxfId="332" operator="containsText" priority="661" text="Skip:" type="containsText">
      <formula>NOT(ISERROR(SEARCH("Skip:",D415)))</formula>
    </cfRule>
    <cfRule dxfId="331" operator="containsText" priority="662" text="Fail" type="containsText">
      <formula>NOT(ISERROR(SEARCH("Fail",D415)))</formula>
    </cfRule>
    <cfRule dxfId="330" operator="containsText" priority="663" text="Pass" type="containsText">
      <formula>NOT(ISERROR(SEARCH("Pass",D415)))</formula>
    </cfRule>
  </conditionalFormatting>
  <conditionalFormatting sqref="E415">
    <cfRule dxfId="329" operator="equal" priority="658" type="cellIs">
      <formula>"LOW"</formula>
    </cfRule>
    <cfRule dxfId="328" operator="equal" priority="659" type="cellIs">
      <formula>"High"</formula>
    </cfRule>
    <cfRule dxfId="327" operator="equal" priority="660" type="cellIs">
      <formula>"Low"</formula>
    </cfRule>
  </conditionalFormatting>
  <conditionalFormatting sqref="D416">
    <cfRule dxfId="326" operator="containsText" priority="655" text="Skip:" type="containsText">
      <formula>NOT(ISERROR(SEARCH("Skip:",D416)))</formula>
    </cfRule>
    <cfRule dxfId="325" operator="containsText" priority="656" text="Fail" type="containsText">
      <formula>NOT(ISERROR(SEARCH("Fail",D416)))</formula>
    </cfRule>
    <cfRule dxfId="324" operator="containsText" priority="657" text="Pass" type="containsText">
      <formula>NOT(ISERROR(SEARCH("Pass",D416)))</formula>
    </cfRule>
  </conditionalFormatting>
  <conditionalFormatting sqref="E416">
    <cfRule dxfId="323" operator="equal" priority="652" type="cellIs">
      <formula>"LOW"</formula>
    </cfRule>
    <cfRule dxfId="322" operator="equal" priority="653" type="cellIs">
      <formula>"High"</formula>
    </cfRule>
    <cfRule dxfId="321" operator="equal" priority="654" type="cellIs">
      <formula>"Low"</formula>
    </cfRule>
  </conditionalFormatting>
  <conditionalFormatting sqref="D417">
    <cfRule dxfId="320" operator="containsText" priority="649" text="Skip:" type="containsText">
      <formula>NOT(ISERROR(SEARCH("Skip:",D417)))</formula>
    </cfRule>
    <cfRule dxfId="319" operator="containsText" priority="650" text="Fail" type="containsText">
      <formula>NOT(ISERROR(SEARCH("Fail",D417)))</formula>
    </cfRule>
    <cfRule dxfId="318" operator="containsText" priority="651" text="Pass" type="containsText">
      <formula>NOT(ISERROR(SEARCH("Pass",D417)))</formula>
    </cfRule>
  </conditionalFormatting>
  <conditionalFormatting sqref="E417">
    <cfRule dxfId="317" operator="equal" priority="646" type="cellIs">
      <formula>"LOW"</formula>
    </cfRule>
    <cfRule dxfId="316" operator="equal" priority="647" type="cellIs">
      <formula>"High"</formula>
    </cfRule>
    <cfRule dxfId="315" operator="equal" priority="648" type="cellIs">
      <formula>"Low"</formula>
    </cfRule>
  </conditionalFormatting>
  <conditionalFormatting sqref="D418">
    <cfRule dxfId="314" operator="containsText" priority="643" text="Skip:" type="containsText">
      <formula>NOT(ISERROR(SEARCH("Skip:",D418)))</formula>
    </cfRule>
    <cfRule dxfId="313" operator="containsText" priority="644" text="Fail" type="containsText">
      <formula>NOT(ISERROR(SEARCH("Fail",D418)))</formula>
    </cfRule>
    <cfRule dxfId="312" operator="containsText" priority="645" text="Pass" type="containsText">
      <formula>NOT(ISERROR(SEARCH("Pass",D418)))</formula>
    </cfRule>
  </conditionalFormatting>
  <conditionalFormatting sqref="E418">
    <cfRule dxfId="311" operator="equal" priority="640" type="cellIs">
      <formula>"LOW"</formula>
    </cfRule>
    <cfRule dxfId="310" operator="equal" priority="641" type="cellIs">
      <formula>"High"</formula>
    </cfRule>
    <cfRule dxfId="309" operator="equal" priority="642" type="cellIs">
      <formula>"Low"</formula>
    </cfRule>
  </conditionalFormatting>
  <conditionalFormatting sqref="D419">
    <cfRule dxfId="308" operator="containsText" priority="637" text="Skip:" type="containsText">
      <formula>NOT(ISERROR(SEARCH("Skip:",D419)))</formula>
    </cfRule>
    <cfRule dxfId="307" operator="containsText" priority="638" text="Fail" type="containsText">
      <formula>NOT(ISERROR(SEARCH("Fail",D419)))</formula>
    </cfRule>
    <cfRule dxfId="306" operator="containsText" priority="639" text="Pass" type="containsText">
      <formula>NOT(ISERROR(SEARCH("Pass",D419)))</formula>
    </cfRule>
  </conditionalFormatting>
  <conditionalFormatting sqref="E419">
    <cfRule dxfId="305" operator="equal" priority="634" type="cellIs">
      <formula>"LOW"</formula>
    </cfRule>
    <cfRule dxfId="304" operator="equal" priority="635" type="cellIs">
      <formula>"High"</formula>
    </cfRule>
    <cfRule dxfId="303" operator="equal" priority="636" type="cellIs">
      <formula>"Low"</formula>
    </cfRule>
  </conditionalFormatting>
  <conditionalFormatting sqref="D420">
    <cfRule dxfId="302" operator="containsText" priority="631" text="Skip:" type="containsText">
      <formula>NOT(ISERROR(SEARCH("Skip:",D420)))</formula>
    </cfRule>
    <cfRule dxfId="301" operator="containsText" priority="632" text="Fail" type="containsText">
      <formula>NOT(ISERROR(SEARCH("Fail",D420)))</formula>
    </cfRule>
    <cfRule dxfId="300" operator="containsText" priority="633" text="Pass" type="containsText">
      <formula>NOT(ISERROR(SEARCH("Pass",D420)))</formula>
    </cfRule>
  </conditionalFormatting>
  <conditionalFormatting sqref="E420">
    <cfRule dxfId="299" operator="equal" priority="628" type="cellIs">
      <formula>"LOW"</formula>
    </cfRule>
    <cfRule dxfId="298" operator="equal" priority="629" type="cellIs">
      <formula>"High"</formula>
    </cfRule>
    <cfRule dxfId="297" operator="equal" priority="630" type="cellIs">
      <formula>"Low"</formula>
    </cfRule>
  </conditionalFormatting>
  <conditionalFormatting sqref="D421">
    <cfRule dxfId="296" operator="containsText" priority="625" text="Skip:" type="containsText">
      <formula>NOT(ISERROR(SEARCH("Skip:",D421)))</formula>
    </cfRule>
    <cfRule dxfId="295" operator="containsText" priority="626" text="Fail" type="containsText">
      <formula>NOT(ISERROR(SEARCH("Fail",D421)))</formula>
    </cfRule>
    <cfRule dxfId="294" operator="containsText" priority="627" text="Pass" type="containsText">
      <formula>NOT(ISERROR(SEARCH("Pass",D421)))</formula>
    </cfRule>
  </conditionalFormatting>
  <conditionalFormatting sqref="E421">
    <cfRule dxfId="293" operator="equal" priority="622" type="cellIs">
      <formula>"LOW"</formula>
    </cfRule>
    <cfRule dxfId="292" operator="equal" priority="623" type="cellIs">
      <formula>"High"</formula>
    </cfRule>
    <cfRule dxfId="291" operator="equal" priority="624" type="cellIs">
      <formula>"Low"</formula>
    </cfRule>
  </conditionalFormatting>
  <conditionalFormatting sqref="D422">
    <cfRule dxfId="290" operator="containsText" priority="619" text="Skip:" type="containsText">
      <formula>NOT(ISERROR(SEARCH("Skip:",D422)))</formula>
    </cfRule>
    <cfRule dxfId="289" operator="containsText" priority="620" text="Fail" type="containsText">
      <formula>NOT(ISERROR(SEARCH("Fail",D422)))</formula>
    </cfRule>
    <cfRule dxfId="288" operator="containsText" priority="621" text="Pass" type="containsText">
      <formula>NOT(ISERROR(SEARCH("Pass",D422)))</formula>
    </cfRule>
  </conditionalFormatting>
  <conditionalFormatting sqref="E422">
    <cfRule dxfId="287" operator="equal" priority="616" type="cellIs">
      <formula>"LOW"</formula>
    </cfRule>
    <cfRule dxfId="286" operator="equal" priority="617" type="cellIs">
      <formula>"High"</formula>
    </cfRule>
    <cfRule dxfId="285" operator="equal" priority="618" type="cellIs">
      <formula>"Low"</formula>
    </cfRule>
  </conditionalFormatting>
  <conditionalFormatting sqref="D423">
    <cfRule dxfId="284" operator="containsText" priority="613" text="Skip:" type="containsText">
      <formula>NOT(ISERROR(SEARCH("Skip:",D423)))</formula>
    </cfRule>
    <cfRule dxfId="283" operator="containsText" priority="614" text="Fail" type="containsText">
      <formula>NOT(ISERROR(SEARCH("Fail",D423)))</formula>
    </cfRule>
    <cfRule dxfId="282" operator="containsText" priority="615" text="Pass" type="containsText">
      <formula>NOT(ISERROR(SEARCH("Pass",D423)))</formula>
    </cfRule>
  </conditionalFormatting>
  <conditionalFormatting sqref="E423">
    <cfRule dxfId="281" operator="equal" priority="610" type="cellIs">
      <formula>"LOW"</formula>
    </cfRule>
    <cfRule dxfId="280" operator="equal" priority="611" type="cellIs">
      <formula>"High"</formula>
    </cfRule>
    <cfRule dxfId="279" operator="equal" priority="612" type="cellIs">
      <formula>"Low"</formula>
    </cfRule>
  </conditionalFormatting>
  <conditionalFormatting sqref="D424">
    <cfRule dxfId="278" operator="containsText" priority="607" text="Skip:" type="containsText">
      <formula>NOT(ISERROR(SEARCH("Skip:",D424)))</formula>
    </cfRule>
    <cfRule dxfId="277" operator="containsText" priority="608" text="Fail" type="containsText">
      <formula>NOT(ISERROR(SEARCH("Fail",D424)))</formula>
    </cfRule>
    <cfRule dxfId="276" operator="containsText" priority="609" text="Pass" type="containsText">
      <formula>NOT(ISERROR(SEARCH("Pass",D424)))</formula>
    </cfRule>
  </conditionalFormatting>
  <conditionalFormatting sqref="E424">
    <cfRule dxfId="275" operator="equal" priority="604" type="cellIs">
      <formula>"LOW"</formula>
    </cfRule>
    <cfRule dxfId="274" operator="equal" priority="605" type="cellIs">
      <formula>"High"</formula>
    </cfRule>
    <cfRule dxfId="273" operator="equal" priority="606" type="cellIs">
      <formula>"Low"</formula>
    </cfRule>
  </conditionalFormatting>
  <conditionalFormatting sqref="D425">
    <cfRule dxfId="272" operator="containsText" priority="601" text="Skip:" type="containsText">
      <formula>NOT(ISERROR(SEARCH("Skip:",D425)))</formula>
    </cfRule>
    <cfRule dxfId="271" operator="containsText" priority="602" text="Fail" type="containsText">
      <formula>NOT(ISERROR(SEARCH("Fail",D425)))</formula>
    </cfRule>
    <cfRule dxfId="270" operator="containsText" priority="603" text="Pass" type="containsText">
      <formula>NOT(ISERROR(SEARCH("Pass",D425)))</formula>
    </cfRule>
  </conditionalFormatting>
  <conditionalFormatting sqref="E425">
    <cfRule dxfId="269" operator="equal" priority="598" type="cellIs">
      <formula>"LOW"</formula>
    </cfRule>
    <cfRule dxfId="268" operator="equal" priority="599" type="cellIs">
      <formula>"High"</formula>
    </cfRule>
    <cfRule dxfId="267" operator="equal" priority="600" type="cellIs">
      <formula>"Low"</formula>
    </cfRule>
  </conditionalFormatting>
  <conditionalFormatting sqref="D426:D431">
    <cfRule dxfId="266" operator="containsText" priority="595" text="Skip:" type="containsText">
      <formula>NOT(ISERROR(SEARCH("Skip:",D426)))</formula>
    </cfRule>
    <cfRule dxfId="265" operator="containsText" priority="596" text="Fail" type="containsText">
      <formula>NOT(ISERROR(SEARCH("Fail",D426)))</formula>
    </cfRule>
    <cfRule dxfId="264" operator="containsText" priority="597" text="Pass" type="containsText">
      <formula>NOT(ISERROR(SEARCH("Pass",D426)))</formula>
    </cfRule>
  </conditionalFormatting>
  <conditionalFormatting sqref="D505">
    <cfRule dxfId="263" operator="containsText" priority="415" text="Skip:" type="containsText">
      <formula>NOT(ISERROR(SEARCH("Skip:",D505)))</formula>
    </cfRule>
    <cfRule dxfId="262" operator="containsText" priority="416" text="Fail" type="containsText">
      <formula>NOT(ISERROR(SEARCH("Fail",D505)))</formula>
    </cfRule>
    <cfRule dxfId="261" operator="containsText" priority="417" text="Pass" type="containsText">
      <formula>NOT(ISERROR(SEARCH("Pass",D505)))</formula>
    </cfRule>
  </conditionalFormatting>
  <conditionalFormatting sqref="D507:D508">
    <cfRule dxfId="260" operator="containsText" priority="295" text="Skip:" type="containsText">
      <formula>NOT(ISERROR(SEARCH("Skip:",D507)))</formula>
    </cfRule>
    <cfRule dxfId="259" operator="containsText" priority="296" text="Fail" type="containsText">
      <formula>NOT(ISERROR(SEARCH("Fail",D507)))</formula>
    </cfRule>
    <cfRule dxfId="258" operator="containsText" priority="297" text="Pass" type="containsText">
      <formula>NOT(ISERROR(SEARCH("Pass",D507)))</formula>
    </cfRule>
  </conditionalFormatting>
  <conditionalFormatting sqref="E511:E530 E650:E681">
    <cfRule dxfId="257" operator="equal" priority="274" type="cellIs">
      <formula>"LOW"</formula>
    </cfRule>
    <cfRule dxfId="256" operator="equal" priority="275" type="cellIs">
      <formula>"High"</formula>
    </cfRule>
    <cfRule dxfId="255" operator="equal" priority="276" type="cellIs">
      <formula>"Low"</formula>
    </cfRule>
  </conditionalFormatting>
  <conditionalFormatting sqref="D509:D530 D650:D651">
    <cfRule dxfId="254" operator="containsText" priority="271" text="Skip:" type="containsText">
      <formula>NOT(ISERROR(SEARCH("Skip:",D509)))</formula>
    </cfRule>
    <cfRule dxfId="253" operator="containsText" priority="272" text="Fail" type="containsText">
      <formula>NOT(ISERROR(SEARCH("Fail",D509)))</formula>
    </cfRule>
    <cfRule dxfId="252" operator="containsText" priority="273" text="Pass" type="containsText">
      <formula>NOT(ISERROR(SEARCH("Pass",D509)))</formula>
    </cfRule>
  </conditionalFormatting>
  <conditionalFormatting sqref="D652">
    <cfRule dxfId="251" operator="containsText" priority="259" text="Skip:" type="containsText">
      <formula>NOT(ISERROR(SEARCH("Skip:",D652)))</formula>
    </cfRule>
    <cfRule dxfId="250" operator="containsText" priority="260" text="Fail" type="containsText">
      <formula>NOT(ISERROR(SEARCH("Fail",D652)))</formula>
    </cfRule>
    <cfRule dxfId="249" operator="containsText" priority="261" text="Pass" type="containsText">
      <formula>NOT(ISERROR(SEARCH("Pass",D652)))</formula>
    </cfRule>
  </conditionalFormatting>
  <conditionalFormatting sqref="D653:D681">
    <cfRule dxfId="248" operator="containsText" priority="253" text="Skip:" type="containsText">
      <formula>NOT(ISERROR(SEARCH("Skip:",D653)))</formula>
    </cfRule>
    <cfRule dxfId="247" operator="containsText" priority="254" text="Fail" type="containsText">
      <formula>NOT(ISERROR(SEARCH("Fail",D653)))</formula>
    </cfRule>
    <cfRule dxfId="246" operator="containsText" priority="255" text="Pass" type="containsText">
      <formula>NOT(ISERROR(SEARCH("Pass",D653)))</formula>
    </cfRule>
  </conditionalFormatting>
  <conditionalFormatting sqref="D90">
    <cfRule dxfId="245" operator="containsText" priority="250" text="Skip:" type="containsText">
      <formula>NOT(ISERROR(SEARCH("Skip:",D90)))</formula>
    </cfRule>
    <cfRule dxfId="244" operator="containsText" priority="251" text="Fail" type="containsText">
      <formula>NOT(ISERROR(SEARCH("Fail",D90)))</formula>
    </cfRule>
    <cfRule dxfId="243" operator="containsText" priority="252" text="Pass" type="containsText">
      <formula>NOT(ISERROR(SEARCH("Pass",D90)))</formula>
    </cfRule>
  </conditionalFormatting>
  <conditionalFormatting sqref="E90">
    <cfRule dxfId="242" operator="equal" priority="247" type="cellIs">
      <formula>"LOW"</formula>
    </cfRule>
    <cfRule dxfId="241" operator="equal" priority="248" type="cellIs">
      <formula>"High"</formula>
    </cfRule>
    <cfRule dxfId="240" operator="equal" priority="249" type="cellIs">
      <formula>"Low"</formula>
    </cfRule>
  </conditionalFormatting>
  <conditionalFormatting sqref="E460">
    <cfRule dxfId="239" operator="equal" priority="241" type="cellIs">
      <formula>"LOW"</formula>
    </cfRule>
    <cfRule dxfId="238" operator="equal" priority="242" type="cellIs">
      <formula>"High"</formula>
    </cfRule>
    <cfRule dxfId="237" operator="equal" priority="243" type="cellIs">
      <formula>"Low"</formula>
    </cfRule>
  </conditionalFormatting>
  <conditionalFormatting sqref="D460">
    <cfRule dxfId="236" operator="containsText" priority="244" text="Skip:" type="containsText">
      <formula>NOT(ISERROR(SEARCH("Skip:",D460)))</formula>
    </cfRule>
    <cfRule dxfId="235" operator="containsText" priority="245" text="Fail" type="containsText">
      <formula>NOT(ISERROR(SEARCH("Fail",D460)))</formula>
    </cfRule>
    <cfRule dxfId="234" operator="containsText" priority="246" text="Pass" type="containsText">
      <formula>NOT(ISERROR(SEARCH("Pass",D460)))</formula>
    </cfRule>
  </conditionalFormatting>
  <conditionalFormatting sqref="E461">
    <cfRule dxfId="233" operator="equal" priority="238" type="cellIs">
      <formula>"LOW"</formula>
    </cfRule>
    <cfRule dxfId="232" operator="equal" priority="239" type="cellIs">
      <formula>"High"</formula>
    </cfRule>
    <cfRule dxfId="231" operator="equal" priority="240" type="cellIs">
      <formula>"Low"</formula>
    </cfRule>
  </conditionalFormatting>
  <conditionalFormatting sqref="D461">
    <cfRule dxfId="230" operator="containsText" priority="235" text="Skip:" type="containsText">
      <formula>NOT(ISERROR(SEARCH("Skip:",D461)))</formula>
    </cfRule>
    <cfRule dxfId="229" operator="containsText" priority="236" text="Fail" type="containsText">
      <formula>NOT(ISERROR(SEARCH("Fail",D461)))</formula>
    </cfRule>
    <cfRule dxfId="228" operator="containsText" priority="237" text="Pass" type="containsText">
      <formula>NOT(ISERROR(SEARCH("Pass",D461)))</formula>
    </cfRule>
  </conditionalFormatting>
  <conditionalFormatting sqref="E462">
    <cfRule dxfId="227" operator="equal" priority="232" type="cellIs">
      <formula>"LOW"</formula>
    </cfRule>
    <cfRule dxfId="226" operator="equal" priority="233" type="cellIs">
      <formula>"High"</formula>
    </cfRule>
    <cfRule dxfId="225" operator="equal" priority="234" type="cellIs">
      <formula>"Low"</formula>
    </cfRule>
  </conditionalFormatting>
  <conditionalFormatting sqref="D462">
    <cfRule dxfId="224" operator="containsText" priority="229" text="Skip:" type="containsText">
      <formula>NOT(ISERROR(SEARCH("Skip:",D462)))</formula>
    </cfRule>
    <cfRule dxfId="223" operator="containsText" priority="230" text="Fail" type="containsText">
      <formula>NOT(ISERROR(SEARCH("Fail",D462)))</formula>
    </cfRule>
    <cfRule dxfId="222" operator="containsText" priority="231" text="Pass" type="containsText">
      <formula>NOT(ISERROR(SEARCH("Pass",D462)))</formula>
    </cfRule>
  </conditionalFormatting>
  <conditionalFormatting sqref="E463">
    <cfRule dxfId="221" operator="equal" priority="226" type="cellIs">
      <formula>"LOW"</formula>
    </cfRule>
    <cfRule dxfId="220" operator="equal" priority="227" type="cellIs">
      <formula>"High"</formula>
    </cfRule>
    <cfRule dxfId="219" operator="equal" priority="228" type="cellIs">
      <formula>"Low"</formula>
    </cfRule>
  </conditionalFormatting>
  <conditionalFormatting sqref="D463">
    <cfRule dxfId="218" operator="containsText" priority="223" text="Skip:" type="containsText">
      <formula>NOT(ISERROR(SEARCH("Skip:",D463)))</formula>
    </cfRule>
    <cfRule dxfId="217" operator="containsText" priority="224" text="Fail" type="containsText">
      <formula>NOT(ISERROR(SEARCH("Fail",D463)))</formula>
    </cfRule>
    <cfRule dxfId="216" operator="containsText" priority="225" text="Pass" type="containsText">
      <formula>NOT(ISERROR(SEARCH("Pass",D463)))</formula>
    </cfRule>
  </conditionalFormatting>
  <conditionalFormatting sqref="E464">
    <cfRule dxfId="215" operator="equal" priority="220" type="cellIs">
      <formula>"LOW"</formula>
    </cfRule>
    <cfRule dxfId="214" operator="equal" priority="221" type="cellIs">
      <formula>"High"</formula>
    </cfRule>
    <cfRule dxfId="213" operator="equal" priority="222" type="cellIs">
      <formula>"Low"</formula>
    </cfRule>
  </conditionalFormatting>
  <conditionalFormatting sqref="D464">
    <cfRule dxfId="212" operator="containsText" priority="217" text="Skip:" type="containsText">
      <formula>NOT(ISERROR(SEARCH("Skip:",D464)))</formula>
    </cfRule>
    <cfRule dxfId="211" operator="containsText" priority="218" text="Fail" type="containsText">
      <formula>NOT(ISERROR(SEARCH("Fail",D464)))</formula>
    </cfRule>
    <cfRule dxfId="210" operator="containsText" priority="219" text="Pass" type="containsText">
      <formula>NOT(ISERROR(SEARCH("Pass",D464)))</formula>
    </cfRule>
  </conditionalFormatting>
  <conditionalFormatting sqref="D465">
    <cfRule dxfId="209" operator="containsText" priority="211" text="Skip:" type="containsText">
      <formula>NOT(ISERROR(SEARCH("Skip:",D465)))</formula>
    </cfRule>
    <cfRule dxfId="208" operator="containsText" priority="212" text="Fail" type="containsText">
      <formula>NOT(ISERROR(SEARCH("Fail",D465)))</formula>
    </cfRule>
    <cfRule dxfId="207" operator="containsText" priority="213" text="Pass" type="containsText">
      <formula>NOT(ISERROR(SEARCH("Pass",D465)))</formula>
    </cfRule>
  </conditionalFormatting>
  <conditionalFormatting sqref="E465">
    <cfRule dxfId="206" operator="equal" priority="214" type="cellIs">
      <formula>"LOW"</formula>
    </cfRule>
    <cfRule dxfId="205" operator="equal" priority="215" type="cellIs">
      <formula>"High"</formula>
    </cfRule>
    <cfRule dxfId="204" operator="equal" priority="216" type="cellIs">
      <formula>"Low"</formula>
    </cfRule>
  </conditionalFormatting>
  <conditionalFormatting sqref="E339:E395">
    <cfRule dxfId="203" operator="equal" priority="205" type="cellIs">
      <formula>"LOW"</formula>
    </cfRule>
    <cfRule dxfId="202" operator="equal" priority="206" type="cellIs">
      <formula>"High"</formula>
    </cfRule>
    <cfRule dxfId="201" operator="equal" priority="207" type="cellIs">
      <formula>"Low"</formula>
    </cfRule>
  </conditionalFormatting>
  <conditionalFormatting sqref="D339:D395">
    <cfRule dxfId="200" operator="containsText" priority="208" text="Skip:" type="containsText">
      <formula>NOT(ISERROR(SEARCH("Skip:",D339)))</formula>
    </cfRule>
    <cfRule dxfId="199" operator="containsText" priority="209" text="Fail" type="containsText">
      <formula>NOT(ISERROR(SEARCH("Fail",D339)))</formula>
    </cfRule>
    <cfRule dxfId="198" operator="containsText" priority="210" text="Pass" type="containsText">
      <formula>NOT(ISERROR(SEARCH("Pass",D339)))</formula>
    </cfRule>
  </conditionalFormatting>
  <conditionalFormatting sqref="E459">
    <cfRule dxfId="197" operator="equal" priority="202" type="cellIs">
      <formula>"LOW"</formula>
    </cfRule>
    <cfRule dxfId="196" operator="equal" priority="203" type="cellIs">
      <formula>"High"</formula>
    </cfRule>
    <cfRule dxfId="195" operator="equal" priority="204" type="cellIs">
      <formula>"Low"</formula>
    </cfRule>
  </conditionalFormatting>
  <conditionalFormatting sqref="D459">
    <cfRule dxfId="194" operator="containsText" priority="199" text="Skip:" type="containsText">
      <formula>NOT(ISERROR(SEARCH("Skip:",D459)))</formula>
    </cfRule>
    <cfRule dxfId="193" operator="containsText" priority="200" text="Fail" type="containsText">
      <formula>NOT(ISERROR(SEARCH("Fail",D459)))</formula>
    </cfRule>
    <cfRule dxfId="192" operator="containsText" priority="201" text="Pass" type="containsText">
      <formula>NOT(ISERROR(SEARCH("Pass",D459)))</formula>
    </cfRule>
  </conditionalFormatting>
  <conditionalFormatting sqref="E457">
    <cfRule dxfId="191" operator="equal" priority="187" type="cellIs">
      <formula>"LOW"</formula>
    </cfRule>
    <cfRule dxfId="190" operator="equal" priority="188" type="cellIs">
      <formula>"High"</formula>
    </cfRule>
    <cfRule dxfId="189" operator="equal" priority="189" type="cellIs">
      <formula>"Low"</formula>
    </cfRule>
  </conditionalFormatting>
  <conditionalFormatting sqref="D457">
    <cfRule dxfId="188" operator="containsText" priority="190" text="Skip:" type="containsText">
      <formula>NOT(ISERROR(SEARCH("Skip:",D457)))</formula>
    </cfRule>
    <cfRule dxfId="187" operator="containsText" priority="191" text="Fail" type="containsText">
      <formula>NOT(ISERROR(SEARCH("Fail",D457)))</formula>
    </cfRule>
    <cfRule dxfId="186" operator="containsText" priority="192" text="Pass" type="containsText">
      <formula>NOT(ISERROR(SEARCH("Pass",D457)))</formula>
    </cfRule>
  </conditionalFormatting>
  <conditionalFormatting sqref="E458">
    <cfRule dxfId="185" operator="equal" priority="184" type="cellIs">
      <formula>"LOW"</formula>
    </cfRule>
    <cfRule dxfId="184" operator="equal" priority="185" type="cellIs">
      <formula>"High"</formula>
    </cfRule>
    <cfRule dxfId="183" operator="equal" priority="186" type="cellIs">
      <formula>"Low"</formula>
    </cfRule>
  </conditionalFormatting>
  <conditionalFormatting sqref="D458">
    <cfRule dxfId="182" operator="containsText" priority="181" text="Skip:" type="containsText">
      <formula>NOT(ISERROR(SEARCH("Skip:",D458)))</formula>
    </cfRule>
    <cfRule dxfId="181" operator="containsText" priority="182" text="Fail" type="containsText">
      <formula>NOT(ISERROR(SEARCH("Fail",D458)))</formula>
    </cfRule>
    <cfRule dxfId="180" operator="containsText" priority="183" text="Pass" type="containsText">
      <formula>NOT(ISERROR(SEARCH("Pass",D458)))</formula>
    </cfRule>
  </conditionalFormatting>
  <conditionalFormatting sqref="E468">
    <cfRule dxfId="179" operator="equal" priority="178" type="cellIs">
      <formula>"LOW"</formula>
    </cfRule>
    <cfRule dxfId="178" operator="equal" priority="179" type="cellIs">
      <formula>"High"</formula>
    </cfRule>
    <cfRule dxfId="177" operator="equal" priority="180" type="cellIs">
      <formula>"Low"</formula>
    </cfRule>
  </conditionalFormatting>
  <conditionalFormatting sqref="D468">
    <cfRule dxfId="176" operator="containsText" priority="175" text="Skip:" type="containsText">
      <formula>NOT(ISERROR(SEARCH("Skip:",D468)))</formula>
    </cfRule>
    <cfRule dxfId="175" operator="containsText" priority="176" text="Fail" type="containsText">
      <formula>NOT(ISERROR(SEARCH("Fail",D468)))</formula>
    </cfRule>
    <cfRule dxfId="174" operator="containsText" priority="177" text="Pass" type="containsText">
      <formula>NOT(ISERROR(SEARCH("Pass",D468)))</formula>
    </cfRule>
  </conditionalFormatting>
  <conditionalFormatting sqref="E469">
    <cfRule dxfId="173" operator="equal" priority="172" type="cellIs">
      <formula>"LOW"</formula>
    </cfRule>
    <cfRule dxfId="172" operator="equal" priority="173" type="cellIs">
      <formula>"High"</formula>
    </cfRule>
    <cfRule dxfId="171" operator="equal" priority="174" type="cellIs">
      <formula>"Low"</formula>
    </cfRule>
  </conditionalFormatting>
  <conditionalFormatting sqref="D469">
    <cfRule dxfId="170" operator="containsText" priority="169" text="Skip:" type="containsText">
      <formula>NOT(ISERROR(SEARCH("Skip:",D469)))</formula>
    </cfRule>
    <cfRule dxfId="169" operator="containsText" priority="170" text="Fail" type="containsText">
      <formula>NOT(ISERROR(SEARCH("Fail",D469)))</formula>
    </cfRule>
    <cfRule dxfId="168" operator="containsText" priority="171" text="Pass" type="containsText">
      <formula>NOT(ISERROR(SEARCH("Pass",D469)))</formula>
    </cfRule>
  </conditionalFormatting>
  <conditionalFormatting sqref="E470">
    <cfRule dxfId="167" operator="equal" priority="166" type="cellIs">
      <formula>"LOW"</formula>
    </cfRule>
    <cfRule dxfId="166" operator="equal" priority="167" type="cellIs">
      <formula>"High"</formula>
    </cfRule>
    <cfRule dxfId="165" operator="equal" priority="168" type="cellIs">
      <formula>"Low"</formula>
    </cfRule>
  </conditionalFormatting>
  <conditionalFormatting sqref="D470">
    <cfRule dxfId="164" operator="containsText" priority="163" text="Skip:" type="containsText">
      <formula>NOT(ISERROR(SEARCH("Skip:",D470)))</formula>
    </cfRule>
    <cfRule dxfId="163" operator="containsText" priority="164" text="Fail" type="containsText">
      <formula>NOT(ISERROR(SEARCH("Fail",D470)))</formula>
    </cfRule>
    <cfRule dxfId="162" operator="containsText" priority="165" text="Pass" type="containsText">
      <formula>NOT(ISERROR(SEARCH("Pass",D470)))</formula>
    </cfRule>
  </conditionalFormatting>
  <conditionalFormatting sqref="E466:E467">
    <cfRule dxfId="161" operator="equal" priority="160" type="cellIs">
      <formula>"LOW"</formula>
    </cfRule>
    <cfRule dxfId="160" operator="equal" priority="161" type="cellIs">
      <formula>"High"</formula>
    </cfRule>
    <cfRule dxfId="159" operator="equal" priority="162" type="cellIs">
      <formula>"Low"</formula>
    </cfRule>
  </conditionalFormatting>
  <conditionalFormatting sqref="D466:D467">
    <cfRule dxfId="158" operator="containsText" priority="157" text="Skip:" type="containsText">
      <formula>NOT(ISERROR(SEARCH("Skip:",D466)))</formula>
    </cfRule>
    <cfRule dxfId="157" operator="containsText" priority="158" text="Fail" type="containsText">
      <formula>NOT(ISERROR(SEARCH("Fail",D466)))</formula>
    </cfRule>
    <cfRule dxfId="156" operator="containsText" priority="159" text="Pass" type="containsText">
      <formula>NOT(ISERROR(SEARCH("Pass",D466)))</formula>
    </cfRule>
  </conditionalFormatting>
  <conditionalFormatting sqref="D532:D538 D541:D544 D569 D596:D600 D602:D603 D606:D617 D546:D552 D563:D564 D571:D572 D574:D575 D577:D591 D619:D625 D554:D561">
    <cfRule dxfId="155" operator="containsText" priority="55" text="Skip:" type="containsText">
      <formula>NOT(ISERROR(SEARCH("Skip:",D532)))</formula>
    </cfRule>
    <cfRule dxfId="154" operator="containsText" priority="56" text="Fail" type="containsText">
      <formula>NOT(ISERROR(SEARCH("Fail",D532)))</formula>
    </cfRule>
    <cfRule dxfId="153" operator="containsText" priority="57" text="Pass" type="containsText">
      <formula>NOT(ISERROR(SEARCH("Pass",D532)))</formula>
    </cfRule>
  </conditionalFormatting>
  <conditionalFormatting sqref="D626:D628">
    <cfRule dxfId="152" operator="containsText" priority="58" text="Skip:" type="containsText">
      <formula>NOT(ISERROR(SEARCH("Skip:",D626)))</formula>
    </cfRule>
    <cfRule dxfId="151" operator="containsText" priority="59" text="Fail" type="containsText">
      <formula>NOT(ISERROR(SEARCH("Fail",D626)))</formula>
    </cfRule>
    <cfRule dxfId="150" operator="containsText" priority="60" text="Pass" type="containsText">
      <formula>NOT(ISERROR(SEARCH("Pass",D626)))</formula>
    </cfRule>
  </conditionalFormatting>
  <conditionalFormatting sqref="D626:D628">
    <cfRule dxfId="149" operator="containsText" priority="61" text="Skip:" type="containsText">
      <formula>NOT(ISERROR(SEARCH("Skip:",D626)))</formula>
    </cfRule>
    <cfRule dxfId="148" operator="containsText" priority="62" text="Fail" type="containsText">
      <formula>NOT(ISERROR(SEARCH("Fail",D626)))</formula>
    </cfRule>
    <cfRule dxfId="147" operator="containsText" priority="63" text="Pass" type="containsText">
      <formula>NOT(ISERROR(SEARCH("Pass",D626)))</formula>
    </cfRule>
  </conditionalFormatting>
  <conditionalFormatting sqref="D533">
    <cfRule dxfId="146" operator="containsText" priority="64" text="Skip:" type="containsText">
      <formula>NOT(ISERROR(SEARCH("Skip:",D533)))</formula>
    </cfRule>
    <cfRule dxfId="145" operator="containsText" priority="65" text="Fail" type="containsText">
      <formula>NOT(ISERROR(SEARCH("Fail",D533)))</formula>
    </cfRule>
    <cfRule dxfId="144" operator="containsText" priority="66" text="Pass" type="containsText">
      <formula>NOT(ISERROR(SEARCH("Pass",D533)))</formula>
    </cfRule>
  </conditionalFormatting>
  <conditionalFormatting sqref="D531">
    <cfRule dxfId="143" operator="containsText" priority="67" text="Skip:" type="containsText">
      <formula>NOT(ISERROR(SEARCH("Skip:",D531)))</formula>
    </cfRule>
    <cfRule dxfId="142" operator="containsText" priority="68" text="Fail" type="containsText">
      <formula>NOT(ISERROR(SEARCH("Fail",D531)))</formula>
    </cfRule>
    <cfRule dxfId="141" operator="containsText" priority="69" text="Pass" type="containsText">
      <formula>NOT(ISERROR(SEARCH("Pass",D531)))</formula>
    </cfRule>
  </conditionalFormatting>
  <conditionalFormatting sqref="E531:E538 E541:E544 E569 E596:E600 E602:E603 E606:E611 E613:E615 E617 E546:E552 E563:E564 E571:E572 E574:E575 E577:E591 E619:E649 E554:E561">
    <cfRule dxfId="140" operator="equal" priority="70" type="cellIs">
      <formula>"LOW"</formula>
    </cfRule>
    <cfRule dxfId="139" operator="equal" priority="71" type="cellIs">
      <formula>"High"</formula>
    </cfRule>
    <cfRule dxfId="138" operator="equal" priority="72" type="cellIs">
      <formula>"Low"</formula>
    </cfRule>
  </conditionalFormatting>
  <conditionalFormatting sqref="D539">
    <cfRule dxfId="137" operator="containsText" priority="73" text="Skip:" type="containsText">
      <formula>NOT(ISERROR(SEARCH("Skip:",D539)))</formula>
    </cfRule>
    <cfRule dxfId="136" operator="containsText" priority="74" text="Fail" type="containsText">
      <formula>NOT(ISERROR(SEARCH("Fail",D539)))</formula>
    </cfRule>
    <cfRule dxfId="135" operator="containsText" priority="75" text="Pass" type="containsText">
      <formula>NOT(ISERROR(SEARCH("Pass",D539)))</formula>
    </cfRule>
  </conditionalFormatting>
  <conditionalFormatting sqref="E539">
    <cfRule dxfId="134" operator="equal" priority="76" type="cellIs">
      <formula>"LOW"</formula>
    </cfRule>
    <cfRule dxfId="133" operator="equal" priority="77" type="cellIs">
      <formula>"High"</formula>
    </cfRule>
    <cfRule dxfId="132" operator="equal" priority="78" type="cellIs">
      <formula>"Low"</formula>
    </cfRule>
  </conditionalFormatting>
  <conditionalFormatting sqref="D540">
    <cfRule dxfId="131" operator="containsText" priority="79" text="Skip:" type="containsText">
      <formula>NOT(ISERROR(SEARCH("Skip:",D540)))</formula>
    </cfRule>
    <cfRule dxfId="130" operator="containsText" priority="80" text="Fail" type="containsText">
      <formula>NOT(ISERROR(SEARCH("Fail",D540)))</formula>
    </cfRule>
    <cfRule dxfId="129" operator="containsText" priority="81" text="Pass" type="containsText">
      <formula>NOT(ISERROR(SEARCH("Pass",D540)))</formula>
    </cfRule>
  </conditionalFormatting>
  <conditionalFormatting sqref="E540">
    <cfRule dxfId="128" operator="equal" priority="82" type="cellIs">
      <formula>"LOW"</formula>
    </cfRule>
    <cfRule dxfId="127" operator="equal" priority="83" type="cellIs">
      <formula>"High"</formula>
    </cfRule>
    <cfRule dxfId="126" operator="equal" priority="84" type="cellIs">
      <formula>"Low"</formula>
    </cfRule>
  </conditionalFormatting>
  <conditionalFormatting sqref="D545">
    <cfRule dxfId="125" operator="containsText" priority="85" text="Skip:" type="containsText">
      <formula>NOT(ISERROR(SEARCH("Skip:",D545)))</formula>
    </cfRule>
    <cfRule dxfId="124" operator="containsText" priority="86" text="Fail" type="containsText">
      <formula>NOT(ISERROR(SEARCH("Fail",D545)))</formula>
    </cfRule>
    <cfRule dxfId="123" operator="containsText" priority="87" text="Pass" type="containsText">
      <formula>NOT(ISERROR(SEARCH("Pass",D545)))</formula>
    </cfRule>
  </conditionalFormatting>
  <conditionalFormatting sqref="E545">
    <cfRule dxfId="122" operator="equal" priority="88" type="cellIs">
      <formula>"LOW"</formula>
    </cfRule>
    <cfRule dxfId="121" operator="equal" priority="89" type="cellIs">
      <formula>"High"</formula>
    </cfRule>
    <cfRule dxfId="120" operator="equal" priority="90" type="cellIs">
      <formula>"Low"</formula>
    </cfRule>
  </conditionalFormatting>
  <conditionalFormatting sqref="E568">
    <cfRule dxfId="119" operator="equal" priority="91" type="cellIs">
      <formula>"LOW"</formula>
    </cfRule>
    <cfRule dxfId="118" operator="equal" priority="92" type="cellIs">
      <formula>"High"</formula>
    </cfRule>
    <cfRule dxfId="117" operator="equal" priority="93" type="cellIs">
      <formula>"Low"</formula>
    </cfRule>
  </conditionalFormatting>
  <conditionalFormatting sqref="D566">
    <cfRule dxfId="116" operator="containsText" priority="94" text="Skip:" type="containsText">
      <formula>NOT(ISERROR(SEARCH("Skip:",D566)))</formula>
    </cfRule>
    <cfRule dxfId="115" operator="containsText" priority="95" text="Fail" type="containsText">
      <formula>NOT(ISERROR(SEARCH("Fail",D566)))</formula>
    </cfRule>
    <cfRule dxfId="114" operator="containsText" priority="96" text="Pass" type="containsText">
      <formula>NOT(ISERROR(SEARCH("Pass",D566)))</formula>
    </cfRule>
  </conditionalFormatting>
  <conditionalFormatting sqref="E566">
    <cfRule dxfId="113" operator="equal" priority="97" type="cellIs">
      <formula>"LOW"</formula>
    </cfRule>
    <cfRule dxfId="112" operator="equal" priority="98" type="cellIs">
      <formula>"High"</formula>
    </cfRule>
    <cfRule dxfId="111" operator="equal" priority="99" type="cellIs">
      <formula>"Low"</formula>
    </cfRule>
  </conditionalFormatting>
  <conditionalFormatting sqref="D568">
    <cfRule dxfId="110" operator="containsText" priority="100" text="Skip:" type="containsText">
      <formula>NOT(ISERROR(SEARCH("Skip:",D568)))</formula>
    </cfRule>
    <cfRule dxfId="109" operator="containsText" priority="101" text="Fail" type="containsText">
      <formula>NOT(ISERROR(SEARCH("Fail",D568)))</formula>
    </cfRule>
    <cfRule dxfId="108" operator="containsText" priority="102" text="Pass" type="containsText">
      <formula>NOT(ISERROR(SEARCH("Pass",D568)))</formula>
    </cfRule>
  </conditionalFormatting>
  <conditionalFormatting sqref="E595">
    <cfRule dxfId="107" operator="equal" priority="103" type="cellIs">
      <formula>"LOW"</formula>
    </cfRule>
    <cfRule dxfId="106" operator="equal" priority="104" type="cellIs">
      <formula>"High"</formula>
    </cfRule>
    <cfRule dxfId="105" operator="equal" priority="105" type="cellIs">
      <formula>"Low"</formula>
    </cfRule>
  </conditionalFormatting>
  <conditionalFormatting sqref="D594">
    <cfRule dxfId="104" operator="containsText" priority="106" text="Skip:" type="containsText">
      <formula>NOT(ISERROR(SEARCH("Skip:",D594)))</formula>
    </cfRule>
    <cfRule dxfId="103" operator="containsText" priority="107" text="Fail" type="containsText">
      <formula>NOT(ISERROR(SEARCH("Fail",D594)))</formula>
    </cfRule>
    <cfRule dxfId="102" operator="containsText" priority="108" text="Pass" type="containsText">
      <formula>NOT(ISERROR(SEARCH("Pass",D594)))</formula>
    </cfRule>
  </conditionalFormatting>
  <conditionalFormatting sqref="E594">
    <cfRule dxfId="101" operator="equal" priority="109" type="cellIs">
      <formula>"LOW"</formula>
    </cfRule>
    <cfRule dxfId="100" operator="equal" priority="110" type="cellIs">
      <formula>"High"</formula>
    </cfRule>
    <cfRule dxfId="99" operator="equal" priority="111" type="cellIs">
      <formula>"Low"</formula>
    </cfRule>
  </conditionalFormatting>
  <conditionalFormatting sqref="D595">
    <cfRule dxfId="98" operator="containsText" priority="112" text="Skip:" type="containsText">
      <formula>NOT(ISERROR(SEARCH("Skip:",D595)))</formula>
    </cfRule>
    <cfRule dxfId="97" operator="containsText" priority="113" text="Fail" type="containsText">
      <formula>NOT(ISERROR(SEARCH("Fail",D595)))</formula>
    </cfRule>
    <cfRule dxfId="96" operator="containsText" priority="114" text="Pass" type="containsText">
      <formula>NOT(ISERROR(SEARCH("Pass",D595)))</formula>
    </cfRule>
  </conditionalFormatting>
  <conditionalFormatting sqref="D601">
    <cfRule dxfId="95" operator="containsText" priority="115" text="Skip:" type="containsText">
      <formula>NOT(ISERROR(SEARCH("Skip:",D601)))</formula>
    </cfRule>
    <cfRule dxfId="94" operator="containsText" priority="116" text="Fail" type="containsText">
      <formula>NOT(ISERROR(SEARCH("Fail",D601)))</formula>
    </cfRule>
    <cfRule dxfId="93" operator="containsText" priority="117" text="Pass" type="containsText">
      <formula>NOT(ISERROR(SEARCH("Pass",D601)))</formula>
    </cfRule>
  </conditionalFormatting>
  <conditionalFormatting sqref="E601">
    <cfRule dxfId="92" operator="equal" priority="118" type="cellIs">
      <formula>"LOW"</formula>
    </cfRule>
    <cfRule dxfId="91" operator="equal" priority="119" type="cellIs">
      <formula>"High"</formula>
    </cfRule>
    <cfRule dxfId="90" operator="equal" priority="120" type="cellIs">
      <formula>"Low"</formula>
    </cfRule>
  </conditionalFormatting>
  <conditionalFormatting sqref="D605">
    <cfRule dxfId="89" operator="containsText" priority="121" text="Skip:" type="containsText">
      <formula>NOT(ISERROR(SEARCH("Skip:",D605)))</formula>
    </cfRule>
    <cfRule dxfId="88" operator="containsText" priority="122" text="Fail" type="containsText">
      <formula>NOT(ISERROR(SEARCH("Fail",D605)))</formula>
    </cfRule>
    <cfRule dxfId="87" operator="containsText" priority="123" text="Pass" type="containsText">
      <formula>NOT(ISERROR(SEARCH("Pass",D605)))</formula>
    </cfRule>
  </conditionalFormatting>
  <conditionalFormatting sqref="E605">
    <cfRule dxfId="86" operator="equal" priority="124" type="cellIs">
      <formula>"LOW"</formula>
    </cfRule>
    <cfRule dxfId="85" operator="equal" priority="125" type="cellIs">
      <formula>"High"</formula>
    </cfRule>
    <cfRule dxfId="84" operator="equal" priority="126" type="cellIs">
      <formula>"Low"</formula>
    </cfRule>
  </conditionalFormatting>
  <conditionalFormatting sqref="E612">
    <cfRule dxfId="83" operator="equal" priority="127" type="cellIs">
      <formula>"LOW"</formula>
    </cfRule>
    <cfRule dxfId="82" operator="equal" priority="128" type="cellIs">
      <formula>"High"</formula>
    </cfRule>
    <cfRule dxfId="81" operator="equal" priority="129" type="cellIs">
      <formula>"Low"</formula>
    </cfRule>
  </conditionalFormatting>
  <conditionalFormatting sqref="E616">
    <cfRule dxfId="80" operator="equal" priority="130" type="cellIs">
      <formula>"LOW"</formula>
    </cfRule>
    <cfRule dxfId="79" operator="equal" priority="131" type="cellIs">
      <formula>"High"</formula>
    </cfRule>
    <cfRule dxfId="78" operator="equal" priority="132" type="cellIs">
      <formula>"Low"</formula>
    </cfRule>
  </conditionalFormatting>
  <conditionalFormatting sqref="D592">
    <cfRule dxfId="77" operator="containsText" priority="133" text="Skip:" type="containsText">
      <formula>NOT(ISERROR(SEARCH("Skip:",D592)))</formula>
    </cfRule>
    <cfRule dxfId="76" operator="containsText" priority="134" text="Fail" type="containsText">
      <formula>NOT(ISERROR(SEARCH("Fail",D592)))</formula>
    </cfRule>
    <cfRule dxfId="75" operator="containsText" priority="135" text="Pass" type="containsText">
      <formula>NOT(ISERROR(SEARCH("Pass",D592)))</formula>
    </cfRule>
  </conditionalFormatting>
  <conditionalFormatting sqref="E592">
    <cfRule dxfId="74" operator="equal" priority="136" type="cellIs">
      <formula>"LOW"</formula>
    </cfRule>
    <cfRule dxfId="73" operator="equal" priority="137" type="cellIs">
      <formula>"High"</formula>
    </cfRule>
    <cfRule dxfId="72" operator="equal" priority="138" type="cellIs">
      <formula>"Low"</formula>
    </cfRule>
  </conditionalFormatting>
  <conditionalFormatting sqref="D593">
    <cfRule dxfId="71" operator="containsText" priority="139" text="Skip:" type="containsText">
      <formula>NOT(ISERROR(SEARCH("Skip:",D593)))</formula>
    </cfRule>
    <cfRule dxfId="70" operator="containsText" priority="140" text="Fail" type="containsText">
      <formula>NOT(ISERROR(SEARCH("Fail",D593)))</formula>
    </cfRule>
    <cfRule dxfId="69" operator="containsText" priority="141" text="Pass" type="containsText">
      <formula>NOT(ISERROR(SEARCH("Pass",D593)))</formula>
    </cfRule>
  </conditionalFormatting>
  <conditionalFormatting sqref="E593">
    <cfRule dxfId="68" operator="equal" priority="142" type="cellIs">
      <formula>"LOW"</formula>
    </cfRule>
    <cfRule dxfId="67" operator="equal" priority="143" type="cellIs">
      <formula>"High"</formula>
    </cfRule>
    <cfRule dxfId="66" operator="equal" priority="144" type="cellIs">
      <formula>"Low"</formula>
    </cfRule>
  </conditionalFormatting>
  <conditionalFormatting sqref="D629:D649">
    <cfRule dxfId="65" operator="containsText" priority="145" text="Skip:" type="containsText">
      <formula>NOT(ISERROR(SEARCH("Skip:",D629)))</formula>
    </cfRule>
    <cfRule dxfId="64" operator="containsText" priority="146" text="Fail" type="containsText">
      <formula>NOT(ISERROR(SEARCH("Fail",D629)))</formula>
    </cfRule>
    <cfRule dxfId="63" operator="containsText" priority="147" text="Pass" type="containsText">
      <formula>NOT(ISERROR(SEARCH("Pass",D629)))</formula>
    </cfRule>
  </conditionalFormatting>
  <conditionalFormatting sqref="D629:D649">
    <cfRule dxfId="62" operator="containsText" priority="148" text="Skip:" type="containsText">
      <formula>NOT(ISERROR(SEARCH("Skip:",D629)))</formula>
    </cfRule>
    <cfRule dxfId="61" operator="containsText" priority="149" text="Fail" type="containsText">
      <formula>NOT(ISERROR(SEARCH("Fail",D629)))</formula>
    </cfRule>
    <cfRule dxfId="60" operator="containsText" priority="150" text="Pass" type="containsText">
      <formula>NOT(ISERROR(SEARCH("Pass",D629)))</formula>
    </cfRule>
  </conditionalFormatting>
  <conditionalFormatting sqref="D604">
    <cfRule dxfId="59" operator="containsText" priority="151" text="Skip:" type="containsText">
      <formula>NOT(ISERROR(SEARCH("Skip:",D604)))</formula>
    </cfRule>
    <cfRule dxfId="58" operator="containsText" priority="152" text="Fail" type="containsText">
      <formula>NOT(ISERROR(SEARCH("Fail",D604)))</formula>
    </cfRule>
    <cfRule dxfId="57" operator="containsText" priority="153" text="Pass" type="containsText">
      <formula>NOT(ISERROR(SEARCH("Pass",D604)))</formula>
    </cfRule>
  </conditionalFormatting>
  <conditionalFormatting sqref="E604">
    <cfRule dxfId="56" operator="equal" priority="154" type="cellIs">
      <formula>"LOW"</formula>
    </cfRule>
    <cfRule dxfId="55" operator="equal" priority="155" type="cellIs">
      <formula>"High"</formula>
    </cfRule>
    <cfRule dxfId="54" operator="equal" priority="156" type="cellIs">
      <formula>"Low"</formula>
    </cfRule>
  </conditionalFormatting>
  <conditionalFormatting sqref="D562">
    <cfRule dxfId="53" operator="containsText" priority="49" text="Skip:" type="containsText">
      <formula>NOT(ISERROR(SEARCH("Skip:",D562)))</formula>
    </cfRule>
    <cfRule dxfId="52" operator="containsText" priority="50" text="Fail" type="containsText">
      <formula>NOT(ISERROR(SEARCH("Fail",D562)))</formula>
    </cfRule>
    <cfRule dxfId="51" operator="containsText" priority="51" text="Pass" type="containsText">
      <formula>NOT(ISERROR(SEARCH("Pass",D562)))</formula>
    </cfRule>
  </conditionalFormatting>
  <conditionalFormatting sqref="E562">
    <cfRule dxfId="50" operator="equal" priority="52" type="cellIs">
      <formula>"LOW"</formula>
    </cfRule>
    <cfRule dxfId="49" operator="equal" priority="53" type="cellIs">
      <formula>"High"</formula>
    </cfRule>
    <cfRule dxfId="48" operator="equal" priority="54" type="cellIs">
      <formula>"Low"</formula>
    </cfRule>
  </conditionalFormatting>
  <conditionalFormatting sqref="D565">
    <cfRule dxfId="47" operator="containsText" priority="43" text="Skip:" type="containsText">
      <formula>NOT(ISERROR(SEARCH("Skip:",D565)))</formula>
    </cfRule>
    <cfRule dxfId="46" operator="containsText" priority="44" text="Fail" type="containsText">
      <formula>NOT(ISERROR(SEARCH("Fail",D565)))</formula>
    </cfRule>
    <cfRule dxfId="45" operator="containsText" priority="45" text="Pass" type="containsText">
      <formula>NOT(ISERROR(SEARCH("Pass",D565)))</formula>
    </cfRule>
  </conditionalFormatting>
  <conditionalFormatting sqref="E565">
    <cfRule dxfId="44" operator="equal" priority="46" type="cellIs">
      <formula>"LOW"</formula>
    </cfRule>
    <cfRule dxfId="43" operator="equal" priority="47" type="cellIs">
      <formula>"High"</formula>
    </cfRule>
    <cfRule dxfId="42" operator="equal" priority="48" type="cellIs">
      <formula>"Low"</formula>
    </cfRule>
  </conditionalFormatting>
  <conditionalFormatting sqref="D567">
    <cfRule dxfId="41" operator="containsText" priority="37" text="Skip:" type="containsText">
      <formula>NOT(ISERROR(SEARCH("Skip:",D567)))</formula>
    </cfRule>
    <cfRule dxfId="40" operator="containsText" priority="38" text="Fail" type="containsText">
      <formula>NOT(ISERROR(SEARCH("Fail",D567)))</formula>
    </cfRule>
    <cfRule dxfId="39" operator="containsText" priority="39" text="Pass" type="containsText">
      <formula>NOT(ISERROR(SEARCH("Pass",D567)))</formula>
    </cfRule>
  </conditionalFormatting>
  <conditionalFormatting sqref="E567">
    <cfRule dxfId="38" operator="equal" priority="40" type="cellIs">
      <formula>"LOW"</formula>
    </cfRule>
    <cfRule dxfId="37" operator="equal" priority="41" type="cellIs">
      <formula>"High"</formula>
    </cfRule>
    <cfRule dxfId="36" operator="equal" priority="42" type="cellIs">
      <formula>"Low"</formula>
    </cfRule>
  </conditionalFormatting>
  <conditionalFormatting sqref="D570">
    <cfRule dxfId="35" operator="containsText" priority="31" text="Skip:" type="containsText">
      <formula>NOT(ISERROR(SEARCH("Skip:",D570)))</formula>
    </cfRule>
    <cfRule dxfId="34" operator="containsText" priority="32" text="Fail" type="containsText">
      <formula>NOT(ISERROR(SEARCH("Fail",D570)))</formula>
    </cfRule>
    <cfRule dxfId="33" operator="containsText" priority="33" text="Pass" type="containsText">
      <formula>NOT(ISERROR(SEARCH("Pass",D570)))</formula>
    </cfRule>
  </conditionalFormatting>
  <conditionalFormatting sqref="E570">
    <cfRule dxfId="32" operator="equal" priority="34" type="cellIs">
      <formula>"LOW"</formula>
    </cfRule>
    <cfRule dxfId="31" operator="equal" priority="35" type="cellIs">
      <formula>"High"</formula>
    </cfRule>
    <cfRule dxfId="30" operator="equal" priority="36" type="cellIs">
      <formula>"Low"</formula>
    </cfRule>
  </conditionalFormatting>
  <conditionalFormatting sqref="D573">
    <cfRule dxfId="29" operator="containsText" priority="25" text="Skip:" type="containsText">
      <formula>NOT(ISERROR(SEARCH("Skip:",D573)))</formula>
    </cfRule>
    <cfRule dxfId="28" operator="containsText" priority="26" text="Fail" type="containsText">
      <formula>NOT(ISERROR(SEARCH("Fail",D573)))</formula>
    </cfRule>
    <cfRule dxfId="27" operator="containsText" priority="27" text="Pass" type="containsText">
      <formula>NOT(ISERROR(SEARCH("Pass",D573)))</formula>
    </cfRule>
  </conditionalFormatting>
  <conditionalFormatting sqref="E573">
    <cfRule dxfId="26" operator="equal" priority="28" type="cellIs">
      <formula>"LOW"</formula>
    </cfRule>
    <cfRule dxfId="25" operator="equal" priority="29" type="cellIs">
      <formula>"High"</formula>
    </cfRule>
    <cfRule dxfId="24" operator="equal" priority="30" type="cellIs">
      <formula>"Low"</formula>
    </cfRule>
  </conditionalFormatting>
  <conditionalFormatting sqref="D576">
    <cfRule dxfId="23" operator="containsText" priority="19" text="Skip:" type="containsText">
      <formula>NOT(ISERROR(SEARCH("Skip:",D576)))</formula>
    </cfRule>
    <cfRule dxfId="22" operator="containsText" priority="20" text="Fail" type="containsText">
      <formula>NOT(ISERROR(SEARCH("Fail",D576)))</formula>
    </cfRule>
    <cfRule dxfId="21" operator="containsText" priority="21" text="Pass" type="containsText">
      <formula>NOT(ISERROR(SEARCH("Pass",D576)))</formula>
    </cfRule>
  </conditionalFormatting>
  <conditionalFormatting sqref="E576">
    <cfRule dxfId="20" operator="equal" priority="22" type="cellIs">
      <formula>"LOW"</formula>
    </cfRule>
    <cfRule dxfId="19" operator="equal" priority="23" type="cellIs">
      <formula>"High"</formula>
    </cfRule>
    <cfRule dxfId="18" operator="equal" priority="24" type="cellIs">
      <formula>"Low"</formula>
    </cfRule>
  </conditionalFormatting>
  <conditionalFormatting sqref="D618">
    <cfRule dxfId="17" operator="containsText" priority="13" text="Skip:" type="containsText">
      <formula>NOT(ISERROR(SEARCH("Skip:",D618)))</formula>
    </cfRule>
    <cfRule dxfId="16" operator="containsText" priority="14" text="Fail" type="containsText">
      <formula>NOT(ISERROR(SEARCH("Fail",D618)))</formula>
    </cfRule>
    <cfRule dxfId="15" operator="containsText" priority="15" text="Pass" type="containsText">
      <formula>NOT(ISERROR(SEARCH("Pass",D618)))</formula>
    </cfRule>
  </conditionalFormatting>
  <conditionalFormatting sqref="E618">
    <cfRule dxfId="14" operator="equal" priority="16" type="cellIs">
      <formula>"LOW"</formula>
    </cfRule>
    <cfRule dxfId="13" operator="equal" priority="17" type="cellIs">
      <formula>"High"</formula>
    </cfRule>
    <cfRule dxfId="12" operator="equal" priority="18" type="cellIs">
      <formula>"Low"</formula>
    </cfRule>
  </conditionalFormatting>
  <conditionalFormatting sqref="D553">
    <cfRule dxfId="11" operator="containsText" priority="7" text="Skip:" type="containsText">
      <formula>NOT(ISERROR(SEARCH("Skip:",D553)))</formula>
    </cfRule>
    <cfRule dxfId="10" operator="containsText" priority="8" text="Fail" type="containsText">
      <formula>NOT(ISERROR(SEARCH("Fail",D553)))</formula>
    </cfRule>
    <cfRule dxfId="9" operator="containsText" priority="9" text="Pass" type="containsText">
      <formula>NOT(ISERROR(SEARCH("Pass",D553)))</formula>
    </cfRule>
  </conditionalFormatting>
  <conditionalFormatting sqref="E553">
    <cfRule dxfId="8" operator="equal" priority="10" type="cellIs">
      <formula>"LOW"</formula>
    </cfRule>
    <cfRule dxfId="7" operator="equal" priority="11" type="cellIs">
      <formula>"High"</formula>
    </cfRule>
    <cfRule dxfId="6" operator="equal" priority="12" type="cellIs">
      <formula>"Low"</formula>
    </cfRule>
  </conditionalFormatting>
  <conditionalFormatting sqref="E682:E737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682:D737">
    <cfRule dxfId="2" operator="containsText" priority="4" text="Skip:" type="containsText">
      <formula>NOT(ISERROR(SEARCH("Skip:",D682)))</formula>
    </cfRule>
    <cfRule dxfId="1" operator="containsText" priority="5" text="Fail" type="containsText">
      <formula>NOT(ISERROR(SEARCH("Fail",D682)))</formula>
    </cfRule>
    <cfRule dxfId="0" operator="containsText" priority="6" text="Pass" type="containsText">
      <formula>NOT(ISERROR(SEARCH("Pass",D682)))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737" type="list">
      <formula1>"Yes,No"</formula1>
      <formula2>0</formula2>
    </dataValidation>
    <dataValidation allowBlank="1" showErrorMessage="1" showInputMessage="1" sqref="E2:E737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workbookViewId="0" zoomScaleNormal="100">
      <selection activeCell="D3" sqref="D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303</v>
      </c>
      <c r="D3" t="s">
        <v>830</v>
      </c>
      <c r="E3" s="32" t="s">
        <v>829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126</v>
      </c>
      <c r="D4" t="s">
        <v>511</v>
      </c>
      <c r="E4" s="32" t="s">
        <v>816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:id="rId1" ref="E4"/>
    <hyperlink r:id="rId2" ref="E3"/>
  </hyperlinks>
  <pageMargins bottom="0.75" footer="0.51180555555555496" header="0.51180555555555496" left="0.7" right="0.7" top="0.75"/>
  <pageSetup firstPageNumber="0" horizontalDpi="300" orientation="portrait" r:id="rId3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 Guest</cp:lastModifiedBy>
  <dcterms:modified xsi:type="dcterms:W3CDTF">2022-07-12T06:47:30Z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