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TestCases!$A$1:$E$271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<sst xmlns="http://schemas.openxmlformats.org/spreadsheetml/2006/main" count="1369" uniqueCount="394">
  <si>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</si>
  <si>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</si>
  <si>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</si>
  <si>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</si>
  <si>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</si>
  <si>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</si>
  <si>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</si>
  <si>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</si>
  <si>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</si>
  <si>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</si>
  <si>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</si>
  <si>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</si>
  <si>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</si>
  <si>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</si>
  <si>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</si>
  <si>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</si>
  <si>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</si>
  <si>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</si>
  <si>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</si>
  <si>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</si>
  <si>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</si>
  <si>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</si>
  <si>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</si>
  <si>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</si>
  <si>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</si>
  <si>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</si>
  <si>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</si>
  <si>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</si>
  <si>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</si>
  <si>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Module3</t>
  </si>
  <si>
    <t>12,13,14</t>
  </si>
  <si>
    <t>Module4</t>
  </si>
  <si>
    <t>M4tc003_CreateDealTeamSDG</t>
  </si>
  <si>
    <t>M4tc004_CreateAttendeeSDG</t>
  </si>
  <si>
    <t>19,20</t>
  </si>
  <si>
    <t>24,25,26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</si>
  <si>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</si>
  <si>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</si>
  <si>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</si>
  <si>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</si>
  <si>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</si>
  <si>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</si>
  <si>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</si>
  <si>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</si>
  <si>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</si>
  <si>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</si>
  <si>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</si>
  <si>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</si>
  <si>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</si>
  <si>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</si>
  <si>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</si>
  <si>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</si>
  <si>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</si>
  <si>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</si>
  <si>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</si>
  <si>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</si>
  <si>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</si>
  <si>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</si>
  <si>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</si>
  <si>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</si>
  <si>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</si>
  <si>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</si>
  <si>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</si>
  <si>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</si>
  <si>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</si>
  <si>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</si>
  <si>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</si>
  <si>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</si>
  <si>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</si>
  <si>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</si>
  <si>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</si>
  <si>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</si>
  <si>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</si>
  <si>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</si>
  <si>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</si>
  <si>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</si>
  <si>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</si>
  <si>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</si>
  <si>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</si>
  <si>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</si>
  <si>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</si>
  <si>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</si>
  <si>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</si>
  <si>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</si>
  <si>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</si>
  <si>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</si>
  <si>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</si>
  <si>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</si>
  <si>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</si>
  <si>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</si>
  <si>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</si>
  <si>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</si>
  <si>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1,2,3,10,11,12,18,19,20</t>
  </si>
  <si>
    <t>4,13,21</t>
  </si>
  <si>
    <t>6,14,22</t>
  </si>
  <si>
    <t>7,15,23</t>
  </si>
  <si>
    <t>8,9,16,17,24,25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</si>
  <si>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</si>
  <si>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</si>
  <si>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</si>
  <si>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</si>
  <si>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</si>
  <si>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</si>
  <si>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</si>
  <si>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</si>
  <si>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</si>
  <si>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</si>
  <si>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</si>
  <si>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</si>
  <si>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</si>
  <si>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</si>
  <si>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</si>
  <si>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</si>
  <si>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</si>
  <si>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</si>
  <si>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</si>
  <si>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</si>
  <si>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</si>
  <si>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</si>
  <si>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</si>
  <si>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</si>
  <si>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</si>
  <si>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</si>
  <si>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</si>
  <si>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</si>
  <si>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</si>
  <si>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</si>
  <si>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</si>
  <si>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</si>
  <si>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</si>
  <si>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</si>
  <si>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</si>
  <si>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</si>
  <si>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</si>
  <si>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</si>
  <si>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</si>
  <si>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</si>
  <si>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</si>
  <si>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</si>
  <si>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</si>
  <si>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</si>
  <si>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</si>
  <si>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</si>
  <si>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</si>
  <si>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</si>
  <si>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</si>
  <si>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</si>
  <si>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</si>
  <si>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</si>
  <si>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</si>
  <si>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</si>
  <si>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</si>
  <si>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</si>
  <si>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</si>
  <si>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</si>
  <si>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</si>
  <si>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</si>
  <si>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</si>
  <si>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</si>
  <si>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</si>
  <si>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M2ConvDatetc022_1_AddConversionDateField</t>
  </si>
  <si>
    <t>M2ConvDatetc022_2_CreateInsCompany</t>
  </si>
  <si>
    <t>M2ConvDatetc023_ChangeStatusOfCompanyAndCheck</t>
  </si>
  <si>
    <t>M2ConvDatetc024_CreateNewCompanyUnderEvalThenChangeToPortfolioCompany</t>
  </si>
  <si>
    <t>M2ConvDatetc025_RenameStatusValues</t>
  </si>
  <si>
    <t>M2ConvDatetc026_CreateInsCompany</t>
  </si>
  <si>
    <t>M2ConvDatetc027_PostConditionRevertRenameStatusValues</t>
  </si>
  <si>
    <t>M2HighestStageReachedtc029_ChangeStageToNDASigned_Action</t>
  </si>
  <si>
    <t>M2HighestStageReachedtc029_ChangeStageToNDASigned_Impact</t>
  </si>
  <si>
    <t>M2HighestStageReachedtc030_ChangeStageToManagementMeeting_Action</t>
  </si>
  <si>
    <t>M2HighestStageReachedtc030_ChangeStageToManagementMeeting_Impact</t>
  </si>
  <si>
    <t>M2HighestStageReachedtc031_ChangeStageToIOI_Action</t>
  </si>
  <si>
    <t>M2HighestStageReachedtc031_ChangeStageToIOI_Impact</t>
  </si>
  <si>
    <t>M2HighestStageReachedtc032_ChangeStageToLOI_Action</t>
  </si>
  <si>
    <t>M2HighestStageReachedtc032_ChangeStageToLOI_Impact</t>
  </si>
  <si>
    <t>M2HighestStageReachedtc033_ChangeStageToDueDiligence_Action</t>
  </si>
  <si>
    <t>M2HighestStageReachedtc033_ChangeStageToDueDiligence_Impact</t>
  </si>
  <si>
    <t>M2HighestStageReachedtc034_ChangeStageToParked_Action</t>
  </si>
  <si>
    <t>M2HighestStageReachedtc034_ChangeStageToParked_Impact</t>
  </si>
  <si>
    <t>M2HighestStageReachedtc035_CreateReliancePipelines</t>
  </si>
  <si>
    <t>M2HighestStageReachedtc036_ChangeStageToLOI_Action</t>
  </si>
  <si>
    <t>M2HighestStageReachedtc036_ChangeStageToLOI_Impact</t>
  </si>
  <si>
    <t>M2HighestStageReachedtc037_ChangeStageToParked_Action</t>
  </si>
  <si>
    <t>M2HighestStageReachedtc037_ChangeStageToParked_Impact</t>
  </si>
  <si>
    <t>M2HighestStageReachedtc038_ChangeStageToDeclinedDead_Action</t>
  </si>
  <si>
    <t>M2HighestStageReachedtc038_ChangeStageToDeclinedDead_Impact</t>
  </si>
  <si>
    <t>M2HighestStageReachedtc039_ChangeStageToClosed_Action</t>
  </si>
  <si>
    <t>M2HighestStageReachedtc039_ChangeStageToClosed_Impact</t>
  </si>
  <si>
    <t>M2HighestStageReachedtc040_CreatePiplelineWithDifferentSourceFirm_Action</t>
  </si>
  <si>
    <t>M2HighestStageReachedtc040_CreatePiplelineWithDifferentSourceFirm_Impact</t>
  </si>
  <si>
    <t>M2HighestStageReachedtc041_DeletePipeline_Action</t>
  </si>
  <si>
    <t>M2HighestStageReachedtc041_DeletePipeline_Impact</t>
  </si>
  <si>
    <t>M2HighestStageReachedtc042_RestorePipeline_Action</t>
  </si>
  <si>
    <t>M2HighestStageReachedtc042_RestorePipeline_Impact</t>
  </si>
  <si>
    <t>M2HighestStageReachedtc043_UpdateStageNames</t>
  </si>
  <si>
    <t>M2HighestStageReachedtc044_CreatePiplelineWithNewStageValues_Action</t>
  </si>
  <si>
    <t>M2HighestStageReachedtc044_CreatePiplelineWithNewStageValues_Impact</t>
  </si>
  <si>
    <t>M2HighestStageReachedtc045_CreateNewPipleline_Action</t>
  </si>
  <si>
    <t>M2HighestStageReachedtc045_CreateNewPipleline_Impact</t>
  </si>
  <si>
    <t>M3Tc001_1_createCRMUser</t>
  </si>
  <si>
    <t>M3Tc001_2_AddTabAndListView</t>
  </si>
  <si>
    <t>M3Tc002_UploadCsvToCreateTheNavigationData</t>
  </si>
  <si>
    <t>M3Tc003_VerifyTheDefaultMenuLabelAndUpdateTheLabel</t>
  </si>
  <si>
    <t>M3Tc004_OpentheNavigationMenuAndVerifyTheMenuItems</t>
  </si>
  <si>
    <t>M3Tc005_VerifyTheURLNavigationFromNavigationMenu</t>
  </si>
  <si>
    <t>M3Tc006_VerifyTheItemsForWhichQuickCreateObjectFieldWasFill</t>
  </si>
  <si>
    <t>M3Tc007_VerifyTheNavigationMenuForWhichListViewObjectFilled</t>
  </si>
  <si>
    <t>M3Tc008_VerifyTheitemsForWhichURLAndActionObjectAndLiewViewObjectFieldWasBlank</t>
  </si>
  <si>
    <t>M3Tc009_1_UpdateReportsAndDashboardURLWithAnActualReporAndDashboardLink_Action</t>
  </si>
  <si>
    <t>M3Tc009_2_UpdateReportsAndDashboardURLWithAnActualReporAndDashboardLink_Impact</t>
  </si>
  <si>
    <t>M3Tc010_VerifyTheFieldsOnNavigationObject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</si>
  <si>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</si>
  <si>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</si>
  <si>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</si>
  <si>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M3Tc016_DeleteTheNavigationItemAndVerifyItOnNavigationMenu</t>
  </si>
  <si>
    <t>M3Tc017_VerifyTheSizeOfNavigationMenu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</si>
  <si>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</si>
  <si>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</si>
  <si>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</si>
  <si>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</si>
  <si>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M3Tc023_1_CreateALightningAppPageAndVerifyTheNavigationForLighteningAppPage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</si>
  <si>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</si>
  <si>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</si>
  <si>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</si>
  <si>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</si>
  <si>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</si>
  <si>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</si>
  <si>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</si>
  <si>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</si>
  <si>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</si>
  <si>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</si>
  <si>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</si>
  <si>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</si>
  <si>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</si>
  <si>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</si>
  <si>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M3Tc037_1_FillQuickCreateRecordTypeAndVerifyTheImpactOnNavigationMenu</t>
  </si>
  <si>
    <t>M3Tc037_2_FillQuickCreateRecordTypeAndVerifyTheImpactOnNavigationMenu</t>
  </si>
  <si>
    <t>M3Tc038_1_ChangeQuickCreateRecordTypeAndVerifyTheImpactOnNavigationMenu</t>
  </si>
  <si>
    <t>M3Tc038_2_ChangeQuickCreateRecordTypeAndVerifyTheImpactOnNavigationMenu</t>
  </si>
  <si>
    <t>M3Tc039_RemoveTheRecordTypeAPIFieldAndVerifyTheImpactOnNavigationMenu</t>
  </si>
  <si>
    <t>M3Tc040_CreateListViewForFundAndVerifyTheNavigationForListView</t>
  </si>
  <si>
    <t>M3Tc041_AddSomeThirPartyURLAndVerifyImpact</t>
  </si>
  <si>
    <t>M3Tc042_RemoveURLAndVerifyImpact</t>
  </si>
  <si>
    <t>M3Tc043_RemoveQuickCreateFieldAndVerifyImpactOnNavigationMenu</t>
  </si>
  <si>
    <t>M3Tc044_CreateACustomObjectAndAddFewFieldsOnTheObject</t>
  </si>
  <si>
    <t>M3Tc045_CreateMenuItemForCustomObjectOnNavigationTab</t>
  </si>
  <si>
    <t>M3Tc046_AddSomeThirPartyURLAndVerifyImpact</t>
  </si>
  <si>
    <t>M3Tc047_RemoveURLActionObjectAndVerifyImpact</t>
  </si>
  <si>
    <t>M3Tc048_FillListViewFieldsAndVerifyImpactOnNavigationMenu</t>
  </si>
  <si>
    <t>M3Tc049_FillListViewFieldsAndVerifyImpactOnNavigationMenu</t>
  </si>
  <si>
    <t>M3Tc050_CreateNewItemTaskOnNavigationTab</t>
  </si>
  <si>
    <t>M3Tc051_CreateNewItemsOnNavigationPage</t>
  </si>
  <si>
    <t>M3Tc052_AddSomeThirPartyURLAndVerifyImpact</t>
  </si>
  <si>
    <t>M3Tc053_RemoveURLActionObjectAndVerifyImpact</t>
  </si>
  <si>
    <t>M3Tc054_CreateRecordsAfterNavigationThroughNavigationMenu</t>
  </si>
  <si>
    <t>M3Tc055_MakeParentItemAsChildOfOtherItem</t>
  </si>
  <si>
    <t>M3Tc056_MakeChildItemAsAParentItem</t>
  </si>
  <si>
    <t>M3Tc057_DeleteCreateNewItemFromNavigationPage</t>
  </si>
  <si>
    <t>M3Tc058_Create20ItemsUnderAParentItemAndVerfiyNavigationMenu</t>
  </si>
  <si>
    <t>M3Tc059_UpdateNavigationMenuLabelIconAndVerify</t>
  </si>
  <si>
    <t>M3Tc061_VerifyThatBulkEmailpageFromNavigationmenu</t>
  </si>
  <si>
    <t>M3Tc063_1_RemoveTheRecordCreationRightForStandardUser</t>
  </si>
  <si>
    <t>M3Tc063_2_RemoveTheRecordCreationRightForStandardUser</t>
  </si>
  <si>
    <t>M3Tc064_SetTheUserIndustryAsEnergy</t>
  </si>
  <si>
    <t>M3Tc065_CreateMyIndustryMenuItem</t>
  </si>
  <si>
    <t>M3Tc066_CreateRecordOnCoverageObjectAndVerifyMyIndustrylink</t>
  </si>
  <si>
    <t>M3Tc067_1_ChangetheUserIndustryAsHealthCareAndVerifyImpactonNavigationMenu</t>
  </si>
  <si>
    <t>M3Tc067_2_ChangetheUserIndustryAsHealthCareAndVerifyImpactonNavigationMenu</t>
  </si>
  <si>
    <t>M3Tc068_1_ChangetheUserIndustryAsTechnologyAndVerifyImpactonNavigationMenu</t>
  </si>
  <si>
    <t>M3Tc068_2_ChangetheUserIndustryAsTechnologyAndVerifyImpactonNavigationMenu</t>
  </si>
  <si>
    <t>M3Tc069_1_ChangetheUserIndustryAsNoneAndVerifyImpactonNavigationMenu</t>
  </si>
  <si>
    <t>M3Tc069_2_ChangetheUserIndustryAsNoneAndVerifyImpactonNavigationMenu</t>
  </si>
  <si>
    <t>M3Tc070_createCRMUser2</t>
  </si>
  <si>
    <t>M3Tc071_ChangetheUserIndustryAsManufacturingAndVerifyImpactonNavigationMenu</t>
  </si>
  <si>
    <t>M3Tc072_ChangetheUserIndustryAsManufacturingAndVerifyImpactonNavigationMenu</t>
  </si>
  <si>
    <t>M3Tc073_SetTheUserRegionAsLondon</t>
  </si>
  <si>
    <t>M3Tc074_CreateMyRegionMenuItem</t>
  </si>
  <si>
    <t>M3Tc075_CreateRecordOnCoverageObjectAndVerifyMyRegionlink</t>
  </si>
  <si>
    <t>M3Tc076_1_ChangetheUserRegionAsNewYorkAndVerifyImpactonNavigationMenu</t>
  </si>
  <si>
    <t>M3Tc076_2_ChangetheUserRegionAsNewYorkAndVerifyImpactonNavigationMenu</t>
  </si>
  <si>
    <t>M3Tc077_1_ChangetheUserRegionAsLosAngelesAndVerifyImpactonNavigationMenu</t>
  </si>
  <si>
    <t>M3Tc077_2_ChangetheUserRegionAsLosAngelesAndVerifyImpactonNavigationMenu</t>
  </si>
  <si>
    <t>M3Tc078_1_ChangetheUserRegionAsNoneAndVerifyImpactonNavigationMenu</t>
  </si>
  <si>
    <t>M3Tc078_2_ChangetheUserRegionAsNoneAndVerifyImpactonNavigationMenu</t>
  </si>
  <si>
    <t>M3Tc079_ChangetheUserRegionAsDublinAndVerifyImpactonNavigationMenu</t>
  </si>
  <si>
    <t>M3Tc080_ChangetheUserRegionAsDublinAndVerifyImpactonNavigationMenu</t>
  </si>
  <si>
    <t>M3Tc081_CreateMultiTaggedLogACallAllNavigationMenuItem</t>
  </si>
  <si>
    <t>M3Tc082_ClickOnLogACallwithMultipleAssociationsMenuItem</t>
  </si>
  <si>
    <t>M3Tc083_ClickOnLogACallwithMultipleAssociationsMenuItem</t>
  </si>
  <si>
    <t>M3Tc085_CreateCustomActionOfTypeTask</t>
  </si>
  <si>
    <t>M3Tc086_CreateNavigationRecordsRelatedToMultiTaggedActions</t>
  </si>
  <si>
    <t>M3Tc088_VerifyLogACallWithMultipleAssociationsAction</t>
  </si>
  <si>
    <t>M3Tc089_VerifyNewTaskwithMultipleAssociationsAction</t>
  </si>
  <si>
    <t>M3Tc090_VerifyNewMeetingAction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</si>
  <si>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</si>
  <si>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</si>
  <si>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</si>
  <si>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</si>
  <si>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M5TC001_createCRMUser</t>
  </si>
  <si>
    <t>M5TC002_1_Prerequisite</t>
  </si>
  <si>
    <t>M5TC002_2_AddListView</t>
  </si>
  <si>
    <t>M5TC003_1_CreatePreconditionData</t>
  </si>
  <si>
    <t>M5TC004_VerifyTheToggleButtonAndFunctionalityOfToggleButtonOnPageRecord</t>
  </si>
  <si>
    <t>M5TC005_VerifyTheRetainAndDefaultSelectionOfToggleButton</t>
  </si>
  <si>
    <t>M5TC006_CreateNewCustomSDG</t>
  </si>
  <si>
    <t>M5TC007_VerifyToAddNewToggleButtonWithMaxAndSpecialCharacter</t>
  </si>
  <si>
    <t>M5TC008_CreateNewToggleButtonAsDefaultButton</t>
  </si>
  <si>
    <t>M5TC009_VerifyOutSideAndInsideSdgInContainerAndEnableToggleSwitchingAndVerifySDG</t>
  </si>
  <si>
    <t>M5TC010_VerifyTheButtonToggleButtonWithUserNewSession</t>
  </si>
  <si>
    <t>M1tc001_3_AddListView</t>
  </si>
  <si>
    <t>M3Tc084_1_CreateData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</si>
  <si>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</si>
  <si>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</si>
  <si>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</si>
  <si>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</si>
  <si>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</si>
  <si>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</si>
  <si>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</si>
  <si>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</si>
  <si>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</si>
  <si>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</si>
  <si>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</si>
  <si>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</si>
  <si>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</si>
  <si>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M2HighestStageReachedtc046_2_VerifyConvertToPortfolio</t>
  </si>
  <si>
    <t>M2HighestStageReachedtc046_1_VerifyConvertToPortfolio</t>
  </si>
  <si>
    <t>M2HighestStageReachedtc048_CreateDealAssociatedWithInstitution_Action</t>
  </si>
  <si>
    <t>M2HighestStageReachedtc048_CreateDealAssociatedWithInstitution_Impact</t>
  </si>
  <si>
    <t>M2HighestStageReachedtc047_ImpactConvertToPortfolio</t>
  </si>
  <si>
    <t>M2HighestStageReachedtc049_PostCondition</t>
  </si>
  <si>
    <t>CRM1</t>
  </si>
  <si>
    <t>User</t>
  </si>
  <si>
    <t>M1Tc018_1_addAdvanceFieldSetLayoutOnContactAndDealPage</t>
  </si>
  <si>
    <t>M1Tc018_2_verifyFieldSetImagePath</t>
  </si>
  <si>
    <t>M2ConvDatetc028_1_Precondition</t>
  </si>
  <si>
    <t>M2HighestStageReachedtc028_2_DataCreation</t>
  </si>
  <si>
    <t>M2HighestStageReachedtc028_3_DataCreation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</si>
  <si>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</si>
  <si>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</si>
  <si>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</si>
  <si>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</si>
  <si>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</si>
  <si>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</si>
  <si>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</si>
  <si>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</si>
  <si>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</si>
  <si>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</si>
  <si>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</si>
  <si>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</si>
  <si>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</si>
  <si>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</si>
  <si>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</si>
  <si>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</si>
  <si>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</si>
  <si>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</si>
  <si>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</si>
  <si>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</si>
  <si>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</si>
  <si>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</si>
  <si>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</si>
  <si>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</si>
  <si>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</si>
  <si>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</si>
  <si>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M3Tc024_Verify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</si>
  <si>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</si>
  <si>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</si>
  <si>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</si>
  <si>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</si>
  <si>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</si>
  <si>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</si>
  <si>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</si>
  <si>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</si>
  <si>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</si>
  <si>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</si>
  <si>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</si>
  <si>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</si>
  <si>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</si>
  <si>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Pass</t>
  </si>
  <si>
    <t>Module8</t>
  </si>
  <si>
    <t>User70041</t>
  </si>
  <si>
    <t>navataripautomation+79353@gmail.com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</si>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</sst>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1" fillId="0" borderId="0" xfId="1"/>
    <xf numFmtId="0" fontId="0" fillId="0" borderId="3" xfId="0" applyBorder="1" applyAlignment="1">
      <alignment horizontal="center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953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3J000001VQn7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I5" sqref="I5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81</v>
      </c>
      <c r="I2" s="3" t="s">
        <v>7</v>
      </c>
    </row>
    <row r="3" spans="8:9" ht="15.75" thickBot="1" x14ac:dyDescent="0.3">
      <c r="H3" s="2" t="s">
        <v>37</v>
      </c>
      <c r="I3" s="3" t="s">
        <v>7</v>
      </c>
    </row>
    <row r="4" spans="8:9" ht="15.75" thickBot="1" x14ac:dyDescent="0.3">
      <c r="H4" s="2" t="s">
        <v>29</v>
      </c>
      <c r="I4" s="3" t="s">
        <v>7</v>
      </c>
    </row>
    <row r="5" spans="8:9" ht="15.75" thickBot="1" x14ac:dyDescent="0.3">
      <c r="H5" s="2" t="s">
        <v>337</v>
      </c>
      <c r="I5" s="3" t="s">
        <v>7</v>
      </c>
    </row>
    <row r="6" spans="8:9" ht="15.75" thickBot="1" x14ac:dyDescent="0.3">
      <c r="H6" s="2" t="s">
        <v>31</v>
      </c>
      <c r="I6" s="3" t="s">
        <v>7</v>
      </c>
    </row>
    <row r="7" spans="8:9" ht="15.75" thickBot="1" x14ac:dyDescent="0.3">
      <c r="H7" s="2" t="s">
        <v>36</v>
      </c>
      <c r="I7" s="3" t="s">
        <v>7</v>
      </c>
    </row>
    <row r="8" spans="8:9" ht="15.75" thickBot="1" x14ac:dyDescent="0.3">
      <c r="H8" s="2" t="s">
        <v>371</v>
      </c>
      <c r="I8" s="3" t="s">
        <v>7</v>
      </c>
    </row>
    <row r="9" spans="8:9" ht="15.75" thickBot="1" x14ac:dyDescent="0.3">
      <c r="H9" s="2" t="s">
        <v>378</v>
      </c>
      <c r="I9" s="16" t="s">
        <v>7</v>
      </c>
    </row>
  </sheetData>
  <conditionalFormatting sqref="I2">
    <cfRule type="cellIs" dxfId="940" priority="59" operator="equal">
      <formula>"Yes"</formula>
    </cfRule>
  </conditionalFormatting>
  <conditionalFormatting sqref="I2">
    <cfRule type="cellIs" dxfId="939" priority="60" operator="equal">
      <formula>"No"</formula>
    </cfRule>
  </conditionalFormatting>
  <conditionalFormatting sqref="I2">
    <cfRule type="cellIs" dxfId="938" priority="57" operator="equal">
      <formula>"Yes"</formula>
    </cfRule>
  </conditionalFormatting>
  <conditionalFormatting sqref="I2">
    <cfRule type="cellIs" dxfId="937" priority="58" operator="equal">
      <formula>"No"</formula>
    </cfRule>
  </conditionalFormatting>
  <conditionalFormatting sqref="I4">
    <cfRule type="cellIs" dxfId="936" priority="47" operator="equal">
      <formula>"Yes"</formula>
    </cfRule>
  </conditionalFormatting>
  <conditionalFormatting sqref="I4">
    <cfRule type="cellIs" dxfId="935" priority="48" operator="equal">
      <formula>"No"</formula>
    </cfRule>
  </conditionalFormatting>
  <conditionalFormatting sqref="I4">
    <cfRule type="cellIs" dxfId="934" priority="45" operator="equal">
      <formula>"Yes"</formula>
    </cfRule>
  </conditionalFormatting>
  <conditionalFormatting sqref="I4">
    <cfRule type="cellIs" dxfId="933" priority="46" operator="equal">
      <formula>"No"</formula>
    </cfRule>
  </conditionalFormatting>
  <conditionalFormatting sqref="I7">
    <cfRule type="cellIs" dxfId="932" priority="35" operator="equal">
      <formula>"Yes"</formula>
    </cfRule>
  </conditionalFormatting>
  <conditionalFormatting sqref="I7">
    <cfRule type="cellIs" dxfId="931" priority="36" operator="equal">
      <formula>"No"</formula>
    </cfRule>
  </conditionalFormatting>
  <conditionalFormatting sqref="I7">
    <cfRule type="cellIs" dxfId="930" priority="33" operator="equal">
      <formula>"Yes"</formula>
    </cfRule>
  </conditionalFormatting>
  <conditionalFormatting sqref="I7">
    <cfRule type="cellIs" dxfId="929" priority="34" operator="equal">
      <formula>"No"</formula>
    </cfRule>
  </conditionalFormatting>
  <conditionalFormatting sqref="I8">
    <cfRule type="cellIs" dxfId="928" priority="27" operator="equal">
      <formula>"Yes"</formula>
    </cfRule>
  </conditionalFormatting>
  <conditionalFormatting sqref="I8">
    <cfRule type="cellIs" dxfId="927" priority="28" operator="equal">
      <formula>"No"</formula>
    </cfRule>
  </conditionalFormatting>
  <conditionalFormatting sqref="I8">
    <cfRule type="cellIs" dxfId="926" priority="25" operator="equal">
      <formula>"Yes"</formula>
    </cfRule>
  </conditionalFormatting>
  <conditionalFormatting sqref="I8">
    <cfRule type="cellIs" dxfId="925" priority="26" operator="equal">
      <formula>"No"</formula>
    </cfRule>
  </conditionalFormatting>
  <conditionalFormatting sqref="I6">
    <cfRule type="cellIs" dxfId="924" priority="15" operator="equal">
      <formula>"Yes"</formula>
    </cfRule>
  </conditionalFormatting>
  <conditionalFormatting sqref="I6">
    <cfRule type="cellIs" dxfId="923" priority="16" operator="equal">
      <formula>"No"</formula>
    </cfRule>
  </conditionalFormatting>
  <conditionalFormatting sqref="I6">
    <cfRule type="cellIs" dxfId="922" priority="13" operator="equal">
      <formula>"Yes"</formula>
    </cfRule>
  </conditionalFormatting>
  <conditionalFormatting sqref="I6">
    <cfRule type="cellIs" dxfId="921" priority="14" operator="equal">
      <formula>"No"</formula>
    </cfRule>
  </conditionalFormatting>
  <conditionalFormatting sqref="I5">
    <cfRule type="cellIs" dxfId="920" priority="11" operator="equal">
      <formula>"Yes"</formula>
    </cfRule>
  </conditionalFormatting>
  <conditionalFormatting sqref="I5">
    <cfRule type="cellIs" dxfId="919" priority="12" operator="equal">
      <formula>"No"</formula>
    </cfRule>
  </conditionalFormatting>
  <conditionalFormatting sqref="I5">
    <cfRule type="cellIs" dxfId="918" priority="9" operator="equal">
      <formula>"Yes"</formula>
    </cfRule>
  </conditionalFormatting>
  <conditionalFormatting sqref="I5">
    <cfRule type="cellIs" dxfId="917" priority="10" operator="equal">
      <formula>"No"</formula>
    </cfRule>
  </conditionalFormatting>
  <conditionalFormatting sqref="I3">
    <cfRule type="cellIs" dxfId="916" priority="7" operator="equal">
      <formula>"Yes"</formula>
    </cfRule>
  </conditionalFormatting>
  <conditionalFormatting sqref="I3">
    <cfRule type="cellIs" dxfId="915" priority="8" operator="equal">
      <formula>"No"</formula>
    </cfRule>
  </conditionalFormatting>
  <conditionalFormatting sqref="I3">
    <cfRule type="cellIs" dxfId="914" priority="5" operator="equal">
      <formula>"Yes"</formula>
    </cfRule>
  </conditionalFormatting>
  <conditionalFormatting sqref="I3">
    <cfRule type="cellIs" dxfId="913" priority="6" operator="equal">
      <formula>"No"</formula>
    </cfRule>
  </conditionalFormatting>
  <conditionalFormatting sqref="I9">
    <cfRule type="cellIs" dxfId="912" priority="3" operator="equal">
      <formula>"Yes"</formula>
    </cfRule>
  </conditionalFormatting>
  <conditionalFormatting sqref="I9">
    <cfRule type="cellIs" dxfId="911" priority="4" operator="equal">
      <formula>"No"</formula>
    </cfRule>
  </conditionalFormatting>
  <conditionalFormatting sqref="I9">
    <cfRule type="cellIs" dxfId="910" priority="1" operator="equal">
      <formula>"Yes"</formula>
    </cfRule>
  </conditionalFormatting>
  <conditionalFormatting sqref="I9">
    <cfRule type="cellIs" dxfId="909" priority="2" operator="equal">
      <formula>"No"</formula>
    </cfRule>
  </conditionalFormatting>
  <dataValidations count="1">
    <dataValidation type="list" showInputMessage="1" showErrorMessage="1" sqref="I2:I9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273" workbookViewId="0">
      <selection activeCell="A291" sqref="A291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135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136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309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98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99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100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101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102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103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104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105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106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107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108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312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311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109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110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111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112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113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114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332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333</v>
      </c>
      <c r="B25" s="8" t="s">
        <v>313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115</v>
      </c>
      <c r="B26" s="8" t="s">
        <v>314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116</v>
      </c>
      <c r="B27" s="8" t="s">
        <v>316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117</v>
      </c>
      <c r="B28" s="8" t="s">
        <v>315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118</v>
      </c>
      <c r="B29" s="8" t="s">
        <v>317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119</v>
      </c>
      <c r="B30" s="8" t="s">
        <v>318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120</v>
      </c>
      <c r="B31" s="8" t="s">
        <v>319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121</v>
      </c>
      <c r="B32" s="8" t="s">
        <v>320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122</v>
      </c>
      <c r="B33" s="8" t="s">
        <v>321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123</v>
      </c>
      <c r="B34" s="8" t="s">
        <v>322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124</v>
      </c>
      <c r="B35" s="8" t="s">
        <v>323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125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126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138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139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140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141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142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143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144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145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146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147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148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149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150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151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152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153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154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155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156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157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158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159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160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161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162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163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164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165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166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334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335</v>
      </c>
      <c r="B68" s="8" t="s">
        <v>134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336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167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168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169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170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171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172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173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174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175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176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177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178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179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180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181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182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183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184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185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186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187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188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189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190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191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192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193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194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195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196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197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198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325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324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328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326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327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329</v>
      </c>
      <c r="B107" s="8"/>
      <c r="C107" s="3" t="s">
        <v>7</v>
      </c>
      <c r="D107" t="s">
        <v>8</v>
      </c>
      <c r="E107" s="9" t="s">
        <v>9</v>
      </c>
    </row>
    <row r="108" spans="1:5" ht="15" customHeight="1" thickBot="1" x14ac:dyDescent="0.3">
      <c r="A108" s="13" t="s">
        <v>199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14" t="s">
        <v>200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201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202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203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204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205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206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207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.75" thickBot="1" x14ac:dyDescent="0.3">
      <c r="A117" s="7" t="s">
        <v>208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.75" thickBot="1" x14ac:dyDescent="0.3">
      <c r="A118" s="7" t="s">
        <v>209</v>
      </c>
      <c r="B118" s="8">
        <v>9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210</v>
      </c>
      <c r="B119" s="8">
        <v>10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211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212</v>
      </c>
      <c r="B121" s="8" t="s">
        <v>30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213</v>
      </c>
      <c r="B122" s="8">
        <v>15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214</v>
      </c>
      <c r="B123" s="8">
        <v>16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215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216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217</v>
      </c>
      <c r="B126" s="8" t="s">
        <v>34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218</v>
      </c>
      <c r="B127" s="8">
        <v>21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219</v>
      </c>
      <c r="B128" s="8">
        <v>22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220</v>
      </c>
      <c r="B129" s="8">
        <v>23</v>
      </c>
      <c r="C129" s="3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221</v>
      </c>
      <c r="B130" s="8">
        <v>23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222</v>
      </c>
      <c r="B131" s="8">
        <v>24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223</v>
      </c>
      <c r="B132" s="8" t="s">
        <v>35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224</v>
      </c>
      <c r="B133" s="8">
        <v>27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225</v>
      </c>
      <c r="B134" s="8">
        <v>28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226</v>
      </c>
      <c r="B135" s="8">
        <v>29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227</v>
      </c>
      <c r="B136" s="8">
        <v>30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228</v>
      </c>
      <c r="B137" s="8">
        <v>31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229</v>
      </c>
      <c r="B138" s="8">
        <v>32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230</v>
      </c>
      <c r="B139" s="8">
        <v>33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231</v>
      </c>
      <c r="B140" s="8">
        <v>34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232</v>
      </c>
      <c r="B141" s="8">
        <v>35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233</v>
      </c>
      <c r="B142" s="8">
        <v>36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234</v>
      </c>
      <c r="B143" s="8">
        <v>36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235</v>
      </c>
      <c r="B144" s="8">
        <v>37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236</v>
      </c>
      <c r="B145" s="8">
        <v>37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237</v>
      </c>
      <c r="B146" s="8">
        <v>38</v>
      </c>
      <c r="C146" s="3" t="s">
        <v>7</v>
      </c>
      <c r="D146" t="s">
        <v>8</v>
      </c>
      <c r="E146" s="9" t="s">
        <v>9</v>
      </c>
    </row>
    <row r="147" spans="1:5" ht="15" customHeight="1" thickBot="1" x14ac:dyDescent="0.3">
      <c r="A147" s="7" t="s">
        <v>238</v>
      </c>
      <c r="B147" s="8">
        <v>38</v>
      </c>
      <c r="C147" s="3" t="s">
        <v>7</v>
      </c>
      <c r="D147" t="s">
        <v>8</v>
      </c>
      <c r="E147" s="9" t="s">
        <v>9</v>
      </c>
    </row>
    <row r="148" spans="1:5" ht="15" customHeight="1" thickBot="1" x14ac:dyDescent="0.3">
      <c r="A148" s="7" t="s">
        <v>239</v>
      </c>
      <c r="B148" s="8">
        <v>39</v>
      </c>
      <c r="C148" s="3" t="s">
        <v>7</v>
      </c>
      <c r="D148" t="s">
        <v>8</v>
      </c>
      <c r="E148" s="9" t="s">
        <v>9</v>
      </c>
    </row>
    <row r="149" spans="1:5" ht="15" customHeight="1" thickBot="1" x14ac:dyDescent="0.3">
      <c r="A149" s="7" t="s">
        <v>240</v>
      </c>
      <c r="B149" s="8">
        <v>40</v>
      </c>
      <c r="C149" s="3" t="s">
        <v>7</v>
      </c>
      <c r="D149" t="s">
        <v>8</v>
      </c>
      <c r="E149" s="9" t="s">
        <v>9</v>
      </c>
    </row>
    <row r="150" spans="1:5" ht="15" customHeight="1" thickBot="1" x14ac:dyDescent="0.3">
      <c r="A150" s="7" t="s">
        <v>241</v>
      </c>
      <c r="B150" s="8">
        <v>41</v>
      </c>
      <c r="C150" s="3" t="s">
        <v>7</v>
      </c>
      <c r="D150" t="s">
        <v>8</v>
      </c>
      <c r="E150" s="9" t="s">
        <v>9</v>
      </c>
    </row>
    <row r="151" spans="1:5" ht="15" customHeight="1" thickBot="1" x14ac:dyDescent="0.3">
      <c r="A151" s="7" t="s">
        <v>242</v>
      </c>
      <c r="B151" s="8">
        <v>42</v>
      </c>
      <c r="C151" s="3" t="s">
        <v>7</v>
      </c>
      <c r="D151" t="s">
        <v>8</v>
      </c>
      <c r="E151" s="9" t="s">
        <v>9</v>
      </c>
    </row>
    <row r="152" spans="1:5" ht="15" customHeight="1" thickBot="1" x14ac:dyDescent="0.3">
      <c r="A152" s="7" t="s">
        <v>243</v>
      </c>
      <c r="B152" s="8">
        <v>43</v>
      </c>
      <c r="C152" s="3" t="s">
        <v>7</v>
      </c>
      <c r="D152" t="s">
        <v>8</v>
      </c>
      <c r="E152" s="9" t="s">
        <v>9</v>
      </c>
    </row>
    <row r="153" spans="1:5" ht="15" customHeight="1" thickBot="1" x14ac:dyDescent="0.3">
      <c r="A153" s="7" t="s">
        <v>244</v>
      </c>
      <c r="B153" s="8">
        <v>44</v>
      </c>
      <c r="C153" s="3" t="s">
        <v>7</v>
      </c>
      <c r="D153" t="s">
        <v>8</v>
      </c>
      <c r="E153" s="9" t="s">
        <v>9</v>
      </c>
    </row>
    <row r="154" spans="1:5" ht="15" customHeight="1" thickBot="1" x14ac:dyDescent="0.3">
      <c r="A154" s="7" t="s">
        <v>245</v>
      </c>
      <c r="B154" s="8">
        <v>45</v>
      </c>
      <c r="C154" s="3" t="s">
        <v>7</v>
      </c>
      <c r="D154" t="s">
        <v>8</v>
      </c>
      <c r="E154" s="9" t="s">
        <v>9</v>
      </c>
    </row>
    <row r="155" spans="1:5" ht="15" customHeight="1" thickBot="1" x14ac:dyDescent="0.3">
      <c r="A155" s="7" t="s">
        <v>246</v>
      </c>
      <c r="B155" s="8">
        <v>46</v>
      </c>
      <c r="C155" s="3" t="s">
        <v>7</v>
      </c>
      <c r="D155" t="s">
        <v>8</v>
      </c>
      <c r="E155" s="9" t="s">
        <v>9</v>
      </c>
    </row>
    <row r="156" spans="1:5" ht="15" customHeight="1" thickBot="1" x14ac:dyDescent="0.3">
      <c r="A156" s="7" t="s">
        <v>247</v>
      </c>
      <c r="B156" s="8">
        <v>47</v>
      </c>
      <c r="C156" s="3" t="s">
        <v>7</v>
      </c>
      <c r="D156" t="s">
        <v>8</v>
      </c>
      <c r="E156" s="9" t="s">
        <v>9</v>
      </c>
    </row>
    <row r="157" spans="1:5" ht="15" customHeight="1" thickBot="1" x14ac:dyDescent="0.3">
      <c r="A157" s="7" t="s">
        <v>248</v>
      </c>
      <c r="B157" s="8">
        <v>48</v>
      </c>
      <c r="C157" s="3" t="s">
        <v>7</v>
      </c>
      <c r="D157" t="s">
        <v>8</v>
      </c>
      <c r="E157" s="9" t="s">
        <v>9</v>
      </c>
    </row>
    <row r="158" spans="1:5" ht="15" customHeight="1" thickBot="1" x14ac:dyDescent="0.3">
      <c r="A158" s="7" t="s">
        <v>249</v>
      </c>
      <c r="B158" s="8">
        <v>49</v>
      </c>
      <c r="C158" s="3" t="s">
        <v>7</v>
      </c>
      <c r="D158" t="s">
        <v>8</v>
      </c>
      <c r="E158" s="9" t="s">
        <v>9</v>
      </c>
    </row>
    <row r="159" spans="1:5" ht="15" customHeight="1" thickBot="1" x14ac:dyDescent="0.3">
      <c r="A159" s="7" t="s">
        <v>250</v>
      </c>
      <c r="B159" s="8">
        <v>50</v>
      </c>
      <c r="C159" s="3" t="s">
        <v>7</v>
      </c>
      <c r="D159" t="s">
        <v>8</v>
      </c>
      <c r="E159" s="9" t="s">
        <v>9</v>
      </c>
    </row>
    <row r="160" spans="1:5" ht="15" customHeight="1" thickBot="1" x14ac:dyDescent="0.3">
      <c r="A160" s="7" t="s">
        <v>251</v>
      </c>
      <c r="B160" s="8">
        <v>51</v>
      </c>
      <c r="C160" s="3" t="s">
        <v>7</v>
      </c>
      <c r="D160" t="s">
        <v>8</v>
      </c>
      <c r="E160" s="9" t="s">
        <v>9</v>
      </c>
    </row>
    <row r="161" spans="1:5" ht="15" customHeight="1" thickBot="1" x14ac:dyDescent="0.3">
      <c r="A161" s="7" t="s">
        <v>252</v>
      </c>
      <c r="B161" s="8">
        <v>52</v>
      </c>
      <c r="C161" s="3" t="s">
        <v>7</v>
      </c>
      <c r="D161" t="s">
        <v>8</v>
      </c>
      <c r="E161" s="9" t="s">
        <v>9</v>
      </c>
    </row>
    <row r="162" spans="1:5" ht="15" customHeight="1" thickBot="1" x14ac:dyDescent="0.3">
      <c r="A162" s="7" t="s">
        <v>253</v>
      </c>
      <c r="B162" s="8">
        <v>53</v>
      </c>
      <c r="C162" s="3" t="s">
        <v>7</v>
      </c>
      <c r="D162" t="s">
        <v>8</v>
      </c>
      <c r="E162" s="9" t="s">
        <v>9</v>
      </c>
    </row>
    <row r="163" spans="1:5" ht="15" customHeight="1" thickBot="1" x14ac:dyDescent="0.3">
      <c r="A163" s="7" t="s">
        <v>254</v>
      </c>
      <c r="B163" s="8">
        <v>54</v>
      </c>
      <c r="C163" s="3" t="s">
        <v>7</v>
      </c>
      <c r="D163" t="s">
        <v>8</v>
      </c>
      <c r="E163" s="9" t="s">
        <v>9</v>
      </c>
    </row>
    <row r="164" spans="1:5" ht="15" customHeight="1" thickBot="1" x14ac:dyDescent="0.3">
      <c r="A164" s="7" t="s">
        <v>255</v>
      </c>
      <c r="B164" s="8">
        <v>55</v>
      </c>
      <c r="C164" s="3" t="s">
        <v>7</v>
      </c>
      <c r="D164" t="s">
        <v>8</v>
      </c>
      <c r="E164" s="9" t="s">
        <v>9</v>
      </c>
    </row>
    <row r="165" spans="1:5" ht="15" customHeight="1" thickBot="1" x14ac:dyDescent="0.3">
      <c r="A165" s="7" t="s">
        <v>256</v>
      </c>
      <c r="B165" s="8">
        <v>56</v>
      </c>
      <c r="C165" s="3" t="s">
        <v>7</v>
      </c>
      <c r="D165" t="s">
        <v>8</v>
      </c>
      <c r="E165" s="9" t="s">
        <v>9</v>
      </c>
    </row>
    <row r="166" spans="1:5" ht="15" customHeight="1" thickBot="1" x14ac:dyDescent="0.3">
      <c r="A166" s="7" t="s">
        <v>257</v>
      </c>
      <c r="B166" s="8">
        <v>57</v>
      </c>
      <c r="C166" s="3" t="s">
        <v>7</v>
      </c>
      <c r="D166" t="s">
        <v>8</v>
      </c>
      <c r="E166" s="9" t="s">
        <v>9</v>
      </c>
    </row>
    <row r="167" spans="1:5" ht="15" customHeight="1" thickBot="1" x14ac:dyDescent="0.3">
      <c r="A167" s="7" t="s">
        <v>258</v>
      </c>
      <c r="B167" s="8">
        <v>58</v>
      </c>
      <c r="C167" s="3" t="s">
        <v>7</v>
      </c>
      <c r="D167" t="s">
        <v>8</v>
      </c>
      <c r="E167" s="9" t="s">
        <v>9</v>
      </c>
    </row>
    <row r="168" spans="1:5" ht="15" customHeight="1" thickBot="1" x14ac:dyDescent="0.3">
      <c r="A168" s="7" t="s">
        <v>259</v>
      </c>
      <c r="B168" s="8">
        <v>59</v>
      </c>
      <c r="C168" s="3" t="s">
        <v>7</v>
      </c>
      <c r="D168" t="s">
        <v>8</v>
      </c>
      <c r="E168" s="9" t="s">
        <v>9</v>
      </c>
    </row>
    <row r="169" spans="1:5" ht="15" customHeight="1" thickBot="1" x14ac:dyDescent="0.3">
      <c r="A169" s="7" t="s">
        <v>260</v>
      </c>
      <c r="B169" s="8">
        <v>61</v>
      </c>
      <c r="C169" s="3" t="s">
        <v>7</v>
      </c>
      <c r="D169" t="s">
        <v>8</v>
      </c>
      <c r="E169" s="9" t="s">
        <v>9</v>
      </c>
    </row>
    <row r="170" spans="1:5" ht="15" customHeight="1" thickBot="1" x14ac:dyDescent="0.3">
      <c r="A170" s="7" t="s">
        <v>261</v>
      </c>
      <c r="B170" s="8">
        <v>63</v>
      </c>
      <c r="C170" s="3" t="s">
        <v>7</v>
      </c>
      <c r="D170" t="s">
        <v>8</v>
      </c>
      <c r="E170" s="9" t="s">
        <v>9</v>
      </c>
    </row>
    <row r="171" spans="1:5" ht="15" customHeight="1" thickBot="1" x14ac:dyDescent="0.3">
      <c r="A171" s="7" t="s">
        <v>262</v>
      </c>
      <c r="B171" s="8">
        <v>63</v>
      </c>
      <c r="C171" s="3" t="s">
        <v>7</v>
      </c>
      <c r="D171" t="s">
        <v>8</v>
      </c>
      <c r="E171" s="9" t="s">
        <v>9</v>
      </c>
    </row>
    <row r="172" spans="1:5" ht="15" customHeight="1" thickBot="1" x14ac:dyDescent="0.3">
      <c r="A172" s="7" t="s">
        <v>263</v>
      </c>
      <c r="B172" s="8">
        <v>64</v>
      </c>
      <c r="C172" s="3" t="s">
        <v>7</v>
      </c>
      <c r="D172" t="s">
        <v>8</v>
      </c>
      <c r="E172" s="9" t="s">
        <v>9</v>
      </c>
    </row>
    <row r="173" spans="1:5" ht="15" customHeight="1" thickBot="1" x14ac:dyDescent="0.3">
      <c r="A173" s="7" t="s">
        <v>264</v>
      </c>
      <c r="B173" s="8">
        <v>65</v>
      </c>
      <c r="C173" s="3" t="s">
        <v>7</v>
      </c>
      <c r="D173" t="s">
        <v>8</v>
      </c>
      <c r="E173" s="9" t="s">
        <v>9</v>
      </c>
    </row>
    <row r="174" spans="1:5" ht="15" customHeight="1" thickBot="1" x14ac:dyDescent="0.3">
      <c r="A174" s="7" t="s">
        <v>265</v>
      </c>
      <c r="B174" s="8">
        <v>66</v>
      </c>
      <c r="C174" s="3" t="s">
        <v>7</v>
      </c>
      <c r="D174" t="s">
        <v>8</v>
      </c>
      <c r="E174" s="9" t="s">
        <v>9</v>
      </c>
    </row>
    <row r="175" spans="1:5" ht="15" customHeight="1" thickBot="1" x14ac:dyDescent="0.3">
      <c r="A175" s="7" t="s">
        <v>266</v>
      </c>
      <c r="B175" s="8">
        <v>67</v>
      </c>
      <c r="C175" s="3" t="s">
        <v>7</v>
      </c>
      <c r="D175" t="s">
        <v>8</v>
      </c>
      <c r="E175" s="9" t="s">
        <v>9</v>
      </c>
    </row>
    <row r="176" spans="1:5" ht="15" customHeight="1" thickBot="1" x14ac:dyDescent="0.3">
      <c r="A176" s="7" t="s">
        <v>267</v>
      </c>
      <c r="B176" s="8">
        <v>67</v>
      </c>
      <c r="C176" s="3" t="s">
        <v>7</v>
      </c>
      <c r="D176" t="s">
        <v>8</v>
      </c>
      <c r="E176" s="9" t="s">
        <v>9</v>
      </c>
    </row>
    <row r="177" spans="1:5" ht="15" customHeight="1" thickBot="1" x14ac:dyDescent="0.3">
      <c r="A177" s="7" t="s">
        <v>268</v>
      </c>
      <c r="B177" s="8">
        <v>68</v>
      </c>
      <c r="C177" s="3" t="s">
        <v>7</v>
      </c>
      <c r="D177" t="s">
        <v>8</v>
      </c>
      <c r="E177" s="9" t="s">
        <v>9</v>
      </c>
    </row>
    <row r="178" spans="1:5" ht="15" customHeight="1" thickBot="1" x14ac:dyDescent="0.3">
      <c r="A178" s="7" t="s">
        <v>269</v>
      </c>
      <c r="B178" s="8">
        <v>68</v>
      </c>
      <c r="C178" s="3" t="s">
        <v>7</v>
      </c>
      <c r="D178" t="s">
        <v>8</v>
      </c>
      <c r="E178" s="9" t="s">
        <v>9</v>
      </c>
    </row>
    <row r="179" spans="1:5" ht="15" customHeight="1" thickBot="1" x14ac:dyDescent="0.3">
      <c r="A179" s="7" t="s">
        <v>270</v>
      </c>
      <c r="B179" s="8">
        <v>69</v>
      </c>
      <c r="C179" s="3" t="s">
        <v>7</v>
      </c>
      <c r="D179" t="s">
        <v>8</v>
      </c>
      <c r="E179" s="9" t="s">
        <v>9</v>
      </c>
    </row>
    <row r="180" spans="1:5" ht="15" customHeight="1" thickBot="1" x14ac:dyDescent="0.3">
      <c r="A180" s="7" t="s">
        <v>271</v>
      </c>
      <c r="B180" s="8">
        <v>69</v>
      </c>
      <c r="C180" s="3" t="s">
        <v>7</v>
      </c>
      <c r="D180" t="s">
        <v>8</v>
      </c>
      <c r="E180" s="9" t="s">
        <v>9</v>
      </c>
    </row>
    <row r="181" spans="1:5" ht="15" customHeight="1" thickBot="1" x14ac:dyDescent="0.3">
      <c r="A181" s="7" t="s">
        <v>272</v>
      </c>
      <c r="B181" s="8">
        <v>70</v>
      </c>
      <c r="C181" s="3" t="s">
        <v>7</v>
      </c>
      <c r="D181" t="s">
        <v>8</v>
      </c>
      <c r="E181" s="9" t="s">
        <v>9</v>
      </c>
    </row>
    <row r="182" spans="1:5" ht="15" customHeight="1" thickBot="1" x14ac:dyDescent="0.3">
      <c r="A182" s="7" t="s">
        <v>273</v>
      </c>
      <c r="B182" s="8">
        <v>71</v>
      </c>
      <c r="C182" s="3" t="s">
        <v>7</v>
      </c>
      <c r="D182" t="s">
        <v>8</v>
      </c>
      <c r="E182" s="9" t="s">
        <v>9</v>
      </c>
    </row>
    <row r="183" spans="1:5" ht="15" customHeight="1" thickBot="1" x14ac:dyDescent="0.3">
      <c r="A183" s="7" t="s">
        <v>274</v>
      </c>
      <c r="B183" s="8">
        <v>72</v>
      </c>
      <c r="C183" s="3" t="s">
        <v>7</v>
      </c>
      <c r="D183" t="s">
        <v>8</v>
      </c>
      <c r="E183" s="9" t="s">
        <v>9</v>
      </c>
    </row>
    <row r="184" spans="1:5" ht="15" customHeight="1" thickBot="1" x14ac:dyDescent="0.3">
      <c r="A184" s="7" t="s">
        <v>275</v>
      </c>
      <c r="B184" s="8">
        <v>73</v>
      </c>
      <c r="C184" s="3" t="s">
        <v>7</v>
      </c>
      <c r="D184" t="s">
        <v>8</v>
      </c>
      <c r="E184" s="9" t="s">
        <v>9</v>
      </c>
    </row>
    <row r="185" spans="1:5" ht="15" customHeight="1" thickBot="1" x14ac:dyDescent="0.3">
      <c r="A185" s="7" t="s">
        <v>276</v>
      </c>
      <c r="B185" s="8">
        <v>74</v>
      </c>
      <c r="C185" s="3" t="s">
        <v>7</v>
      </c>
      <c r="D185" t="s">
        <v>8</v>
      </c>
      <c r="E185" s="9" t="s">
        <v>9</v>
      </c>
    </row>
    <row r="186" spans="1:5" ht="15" customHeight="1" thickBot="1" x14ac:dyDescent="0.3">
      <c r="A186" s="7" t="s">
        <v>277</v>
      </c>
      <c r="B186" s="8">
        <v>75</v>
      </c>
      <c r="C186" s="3" t="s">
        <v>7</v>
      </c>
      <c r="D186" t="s">
        <v>8</v>
      </c>
      <c r="E186" s="9" t="s">
        <v>9</v>
      </c>
    </row>
    <row r="187" spans="1:5" ht="15" customHeight="1" thickBot="1" x14ac:dyDescent="0.3">
      <c r="A187" s="7" t="s">
        <v>278</v>
      </c>
      <c r="B187" s="8">
        <v>76</v>
      </c>
      <c r="C187" s="3" t="s">
        <v>7</v>
      </c>
      <c r="D187" t="s">
        <v>8</v>
      </c>
      <c r="E187" s="9" t="s">
        <v>9</v>
      </c>
    </row>
    <row r="188" spans="1:5" ht="15" customHeight="1" thickBot="1" x14ac:dyDescent="0.3">
      <c r="A188" s="7" t="s">
        <v>279</v>
      </c>
      <c r="B188" s="8">
        <v>76</v>
      </c>
      <c r="C188" s="3" t="s">
        <v>7</v>
      </c>
      <c r="D188" t="s">
        <v>8</v>
      </c>
      <c r="E188" s="9" t="s">
        <v>9</v>
      </c>
    </row>
    <row r="189" spans="1:5" ht="15" customHeight="1" thickBot="1" x14ac:dyDescent="0.3">
      <c r="A189" s="7" t="s">
        <v>280</v>
      </c>
      <c r="B189" s="8">
        <v>77</v>
      </c>
      <c r="C189" s="3" t="s">
        <v>7</v>
      </c>
      <c r="D189" t="s">
        <v>8</v>
      </c>
      <c r="E189" s="9" t="s">
        <v>9</v>
      </c>
    </row>
    <row r="190" spans="1:5" ht="15" customHeight="1" thickBot="1" x14ac:dyDescent="0.3">
      <c r="A190" s="7" t="s">
        <v>281</v>
      </c>
      <c r="B190" s="8">
        <v>77</v>
      </c>
      <c r="C190" s="3" t="s">
        <v>7</v>
      </c>
      <c r="D190" t="s">
        <v>8</v>
      </c>
      <c r="E190" s="9" t="s">
        <v>9</v>
      </c>
    </row>
    <row r="191" spans="1:5" ht="15" customHeight="1" thickBot="1" x14ac:dyDescent="0.3">
      <c r="A191" s="7" t="s">
        <v>282</v>
      </c>
      <c r="B191" s="8">
        <v>78</v>
      </c>
      <c r="C191" s="3" t="s">
        <v>7</v>
      </c>
      <c r="D191" t="s">
        <v>8</v>
      </c>
      <c r="E191" s="9" t="s">
        <v>9</v>
      </c>
    </row>
    <row r="192" spans="1:5" ht="15" customHeight="1" thickBot="1" x14ac:dyDescent="0.3">
      <c r="A192" s="7" t="s">
        <v>283</v>
      </c>
      <c r="B192" s="8">
        <v>78</v>
      </c>
      <c r="C192" s="3" t="s">
        <v>7</v>
      </c>
      <c r="D192" t="s">
        <v>8</v>
      </c>
      <c r="E192" s="9" t="s">
        <v>9</v>
      </c>
    </row>
    <row r="193" spans="1:5" ht="15" customHeight="1" thickBot="1" x14ac:dyDescent="0.3">
      <c r="A193" s="7" t="s">
        <v>284</v>
      </c>
      <c r="B193" s="8">
        <v>79</v>
      </c>
      <c r="C193" s="3" t="s">
        <v>7</v>
      </c>
      <c r="D193" t="s">
        <v>8</v>
      </c>
      <c r="E193" s="9" t="s">
        <v>9</v>
      </c>
    </row>
    <row r="194" spans="1:5" ht="15" customHeight="1" thickBot="1" x14ac:dyDescent="0.3">
      <c r="A194" s="7" t="s">
        <v>285</v>
      </c>
      <c r="B194" s="8">
        <v>80</v>
      </c>
      <c r="C194" s="3" t="s">
        <v>7</v>
      </c>
      <c r="D194" t="s">
        <v>8</v>
      </c>
      <c r="E194" s="9" t="s">
        <v>9</v>
      </c>
    </row>
    <row r="195" spans="1:5" ht="15" customHeight="1" thickBot="1" x14ac:dyDescent="0.3">
      <c r="A195" s="7" t="s">
        <v>286</v>
      </c>
      <c r="B195" s="8">
        <v>81</v>
      </c>
      <c r="C195" s="3" t="s">
        <v>7</v>
      </c>
      <c r="D195" t="s">
        <v>8</v>
      </c>
      <c r="E195" s="9" t="s">
        <v>9</v>
      </c>
    </row>
    <row r="196" spans="1:5" ht="15" customHeight="1" thickBot="1" x14ac:dyDescent="0.3">
      <c r="A196" s="7" t="s">
        <v>287</v>
      </c>
      <c r="B196" s="8">
        <v>82</v>
      </c>
      <c r="C196" s="3" t="s">
        <v>7</v>
      </c>
      <c r="D196" t="s">
        <v>8</v>
      </c>
      <c r="E196" s="9" t="s">
        <v>9</v>
      </c>
    </row>
    <row r="197" spans="1:5" ht="15" customHeight="1" thickBot="1" x14ac:dyDescent="0.3">
      <c r="A197" s="7" t="s">
        <v>288</v>
      </c>
      <c r="B197" s="8">
        <v>83</v>
      </c>
      <c r="C197" s="3" t="s">
        <v>7</v>
      </c>
      <c r="D197" t="s">
        <v>8</v>
      </c>
      <c r="E197" s="9" t="s">
        <v>9</v>
      </c>
    </row>
    <row r="198" spans="1:5" ht="15" customHeight="1" thickBot="1" x14ac:dyDescent="0.3">
      <c r="A198" s="7" t="s">
        <v>310</v>
      </c>
      <c r="B198" s="8">
        <v>84</v>
      </c>
      <c r="C198" s="3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289</v>
      </c>
      <c r="B199" s="8">
        <v>85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290</v>
      </c>
      <c r="B200" s="8" t="s">
        <v>80</v>
      </c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291</v>
      </c>
      <c r="B201" s="8">
        <v>88</v>
      </c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292</v>
      </c>
      <c r="B202" s="8">
        <v>89</v>
      </c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293</v>
      </c>
      <c r="B203" s="8">
        <v>90</v>
      </c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294</v>
      </c>
      <c r="B204" s="8">
        <v>91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295</v>
      </c>
      <c r="B205" s="8">
        <v>93</v>
      </c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296</v>
      </c>
      <c r="B206" s="8">
        <v>94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297</v>
      </c>
      <c r="B207" s="8">
        <v>95</v>
      </c>
      <c r="C207" s="3" t="s">
        <v>7</v>
      </c>
      <c r="D207" t="s">
        <v>8</v>
      </c>
      <c r="E207" s="9" t="s">
        <v>9</v>
      </c>
    </row>
    <row r="208" spans="1:5" ht="15.75" thickBot="1" x14ac:dyDescent="0.3">
      <c r="A208" s="13" t="s">
        <v>38</v>
      </c>
      <c r="B208" s="8" t="s">
        <v>127</v>
      </c>
      <c r="C208" s="3" t="s">
        <v>7</v>
      </c>
      <c r="D208" t="s">
        <v>8</v>
      </c>
      <c r="E208" s="9" t="s">
        <v>9</v>
      </c>
    </row>
    <row r="209" spans="1:5" ht="15.75" thickBot="1" x14ac:dyDescent="0.3">
      <c r="A209" s="7" t="s">
        <v>39</v>
      </c>
      <c r="B209" s="8">
        <v>2</v>
      </c>
      <c r="C209" s="3" t="s">
        <v>7</v>
      </c>
      <c r="D209" t="s">
        <v>8</v>
      </c>
      <c r="E209" s="9" t="s">
        <v>9</v>
      </c>
    </row>
    <row r="210" spans="1:5" ht="15.75" thickBot="1" x14ac:dyDescent="0.3">
      <c r="A210" s="7" t="s">
        <v>32</v>
      </c>
      <c r="B210" s="8">
        <v>4</v>
      </c>
      <c r="C210" s="3" t="s">
        <v>7</v>
      </c>
      <c r="D210" t="s">
        <v>8</v>
      </c>
      <c r="E210" s="9" t="s">
        <v>9</v>
      </c>
    </row>
    <row r="211" spans="1:5" ht="15.75" thickBot="1" x14ac:dyDescent="0.3">
      <c r="A211" s="7" t="s">
        <v>33</v>
      </c>
      <c r="B211" s="8">
        <v>6</v>
      </c>
      <c r="C211" s="3" t="s">
        <v>7</v>
      </c>
      <c r="D211" t="s">
        <v>8</v>
      </c>
      <c r="E211" s="9" t="s">
        <v>9</v>
      </c>
    </row>
    <row r="212" spans="1:5" ht="15.75" thickBot="1" x14ac:dyDescent="0.3">
      <c r="A212" s="7" t="s">
        <v>40</v>
      </c>
      <c r="B212" s="8">
        <v>8</v>
      </c>
      <c r="C212" s="3" t="s">
        <v>7</v>
      </c>
      <c r="D212" t="s">
        <v>8</v>
      </c>
      <c r="E212" s="9" t="s">
        <v>9</v>
      </c>
    </row>
    <row r="213" spans="1:5" ht="15.75" thickBot="1" x14ac:dyDescent="0.3">
      <c r="A213" s="7" t="s">
        <v>66</v>
      </c>
      <c r="B213" s="8">
        <v>9</v>
      </c>
      <c r="C213" s="3" t="s">
        <v>7</v>
      </c>
      <c r="D213" t="s">
        <v>8</v>
      </c>
      <c r="E213" s="9" t="s">
        <v>9</v>
      </c>
    </row>
    <row r="214" spans="1:5" ht="15.75" thickBot="1" x14ac:dyDescent="0.3">
      <c r="A214" s="7" t="s">
        <v>41</v>
      </c>
      <c r="B214" s="8">
        <v>10</v>
      </c>
      <c r="C214" s="3" t="s">
        <v>7</v>
      </c>
      <c r="D214" t="s">
        <v>8</v>
      </c>
      <c r="E214" s="9" t="s">
        <v>9</v>
      </c>
    </row>
    <row r="215" spans="1:5" ht="15.75" thickBot="1" x14ac:dyDescent="0.3">
      <c r="A215" s="7" t="s">
        <v>42</v>
      </c>
      <c r="B215" s="8">
        <v>11</v>
      </c>
      <c r="C215" s="3" t="s">
        <v>7</v>
      </c>
      <c r="D215" t="s">
        <v>8</v>
      </c>
      <c r="E215" s="9" t="s">
        <v>9</v>
      </c>
    </row>
    <row r="216" spans="1:5" ht="15.75" thickBot="1" x14ac:dyDescent="0.3">
      <c r="A216" s="7" t="s">
        <v>43</v>
      </c>
      <c r="B216" s="8">
        <v>12</v>
      </c>
      <c r="C216" s="3" t="s">
        <v>7</v>
      </c>
      <c r="D216" t="s">
        <v>8</v>
      </c>
      <c r="E216" s="9" t="s">
        <v>9</v>
      </c>
    </row>
    <row r="217" spans="1:5" ht="15.75" thickBot="1" x14ac:dyDescent="0.3">
      <c r="A217" s="7" t="s">
        <v>44</v>
      </c>
      <c r="B217" s="8" t="s">
        <v>128</v>
      </c>
      <c r="C217" s="3" t="s">
        <v>7</v>
      </c>
      <c r="D217" t="s">
        <v>8</v>
      </c>
      <c r="E217" s="9" t="s">
        <v>9</v>
      </c>
    </row>
    <row r="218" spans="1:5" ht="15.75" thickBot="1" x14ac:dyDescent="0.3">
      <c r="A218" s="7" t="s">
        <v>45</v>
      </c>
      <c r="B218" s="8">
        <v>15</v>
      </c>
      <c r="C218" s="3" t="s">
        <v>7</v>
      </c>
      <c r="D218" t="s">
        <v>8</v>
      </c>
      <c r="E218" s="9" t="s">
        <v>9</v>
      </c>
    </row>
    <row r="219" spans="1:5" ht="15.75" thickBot="1" x14ac:dyDescent="0.3">
      <c r="A219" s="7" t="s">
        <v>46</v>
      </c>
      <c r="B219" s="8">
        <v>15</v>
      </c>
      <c r="C219" s="3" t="s">
        <v>7</v>
      </c>
      <c r="D219" t="s">
        <v>8</v>
      </c>
      <c r="E219" s="9" t="s">
        <v>9</v>
      </c>
    </row>
    <row r="220" spans="1:5" ht="15.75" thickBot="1" x14ac:dyDescent="0.3">
      <c r="A220" s="7" t="s">
        <v>47</v>
      </c>
      <c r="B220" s="8">
        <v>16</v>
      </c>
      <c r="C220" s="3" t="s">
        <v>7</v>
      </c>
      <c r="D220" t="s">
        <v>8</v>
      </c>
      <c r="E220" s="9" t="s">
        <v>9</v>
      </c>
    </row>
    <row r="221" spans="1:5" ht="15.75" thickBot="1" x14ac:dyDescent="0.3">
      <c r="A221" s="7" t="s">
        <v>48</v>
      </c>
      <c r="B221" s="8">
        <v>17</v>
      </c>
      <c r="C221" s="3" t="s">
        <v>7</v>
      </c>
      <c r="D221" t="s">
        <v>8</v>
      </c>
      <c r="E221" s="9" t="s">
        <v>9</v>
      </c>
    </row>
    <row r="222" spans="1:5" ht="15.75" thickBot="1" x14ac:dyDescent="0.3">
      <c r="A222" s="7" t="s">
        <v>49</v>
      </c>
      <c r="B222" s="8">
        <v>19</v>
      </c>
      <c r="C222" s="3" t="s">
        <v>7</v>
      </c>
      <c r="D222" t="s">
        <v>8</v>
      </c>
      <c r="E222" s="9" t="s">
        <v>9</v>
      </c>
    </row>
    <row r="223" spans="1:5" ht="15.75" thickBot="1" x14ac:dyDescent="0.3">
      <c r="A223" s="7" t="s">
        <v>50</v>
      </c>
      <c r="B223" s="8">
        <v>20</v>
      </c>
      <c r="C223" s="3" t="s">
        <v>7</v>
      </c>
      <c r="D223" t="s">
        <v>8</v>
      </c>
      <c r="E223" s="9" t="s">
        <v>9</v>
      </c>
    </row>
    <row r="224" spans="1:5" ht="15.75" thickBot="1" x14ac:dyDescent="0.3">
      <c r="A224" s="7" t="s">
        <v>51</v>
      </c>
      <c r="B224" s="8">
        <v>21</v>
      </c>
      <c r="C224" s="3" t="s">
        <v>7</v>
      </c>
      <c r="D224" t="s">
        <v>8</v>
      </c>
      <c r="E224" s="9" t="s">
        <v>9</v>
      </c>
    </row>
    <row r="225" spans="1:5" ht="15.75" thickBot="1" x14ac:dyDescent="0.3">
      <c r="A225" s="7" t="s">
        <v>52</v>
      </c>
      <c r="B225" s="8">
        <v>22</v>
      </c>
      <c r="C225" s="3" t="s">
        <v>7</v>
      </c>
      <c r="D225" t="s">
        <v>8</v>
      </c>
      <c r="E225" s="9" t="s">
        <v>9</v>
      </c>
    </row>
    <row r="226" spans="1:5" ht="15.75" thickBot="1" x14ac:dyDescent="0.3">
      <c r="A226" s="7" t="s">
        <v>53</v>
      </c>
      <c r="B226" s="8" t="s">
        <v>129</v>
      </c>
      <c r="C226" s="3" t="s">
        <v>7</v>
      </c>
      <c r="D226" t="s">
        <v>8</v>
      </c>
      <c r="E226" s="9" t="s">
        <v>9</v>
      </c>
    </row>
    <row r="227" spans="1:5" ht="15.75" thickBot="1" x14ac:dyDescent="0.3">
      <c r="A227" s="7" t="s">
        <v>54</v>
      </c>
      <c r="B227" s="8">
        <v>25</v>
      </c>
      <c r="C227" s="3" t="s">
        <v>7</v>
      </c>
      <c r="D227" t="s">
        <v>8</v>
      </c>
      <c r="E227" s="9" t="s">
        <v>9</v>
      </c>
    </row>
    <row r="228" spans="1:5" ht="15.75" thickBot="1" x14ac:dyDescent="0.3">
      <c r="A228" s="7" t="s">
        <v>55</v>
      </c>
      <c r="B228" s="8">
        <v>26</v>
      </c>
      <c r="C228" s="3" t="s">
        <v>7</v>
      </c>
      <c r="D228" t="s">
        <v>8</v>
      </c>
      <c r="E228" s="9" t="s">
        <v>9</v>
      </c>
    </row>
    <row r="229" spans="1:5" ht="15.75" thickBot="1" x14ac:dyDescent="0.3">
      <c r="A229" s="7" t="s">
        <v>56</v>
      </c>
      <c r="B229" s="8">
        <v>27</v>
      </c>
      <c r="C229" s="3" t="s">
        <v>7</v>
      </c>
      <c r="D229" t="s">
        <v>8</v>
      </c>
      <c r="E229" s="9" t="s">
        <v>9</v>
      </c>
    </row>
    <row r="230" spans="1:5" ht="15.75" thickBot="1" x14ac:dyDescent="0.3">
      <c r="A230" s="7" t="s">
        <v>57</v>
      </c>
      <c r="B230" s="8">
        <v>28</v>
      </c>
      <c r="C230" s="3" t="s">
        <v>7</v>
      </c>
      <c r="D230" t="s">
        <v>8</v>
      </c>
      <c r="E230" s="9" t="s">
        <v>9</v>
      </c>
    </row>
    <row r="231" spans="1:5" ht="15.75" thickBot="1" x14ac:dyDescent="0.3">
      <c r="A231" s="7" t="s">
        <v>58</v>
      </c>
      <c r="B231" s="8" t="s">
        <v>130</v>
      </c>
      <c r="C231" s="3" t="s">
        <v>7</v>
      </c>
      <c r="D231" t="s">
        <v>8</v>
      </c>
      <c r="E231" s="9" t="s">
        <v>9</v>
      </c>
    </row>
    <row r="232" spans="1:5" ht="15.75" thickBot="1" x14ac:dyDescent="0.3">
      <c r="A232" s="7" t="s">
        <v>59</v>
      </c>
      <c r="B232" s="8">
        <v>31</v>
      </c>
      <c r="C232" s="3" t="s">
        <v>7</v>
      </c>
      <c r="D232" t="s">
        <v>8</v>
      </c>
      <c r="E232" s="9" t="s">
        <v>9</v>
      </c>
    </row>
    <row r="233" spans="1:5" ht="15.75" thickBot="1" x14ac:dyDescent="0.3">
      <c r="A233" s="7" t="s">
        <v>88</v>
      </c>
      <c r="B233" s="8">
        <v>1</v>
      </c>
      <c r="C233" s="3" t="s">
        <v>7</v>
      </c>
      <c r="D233" t="s">
        <v>8</v>
      </c>
      <c r="E233" s="9" t="s">
        <v>9</v>
      </c>
    </row>
    <row r="234" spans="1:5" ht="15.75" thickBot="1" x14ac:dyDescent="0.3">
      <c r="A234" s="7" t="s">
        <v>89</v>
      </c>
      <c r="B234" s="8">
        <v>1</v>
      </c>
      <c r="C234" s="3" t="s">
        <v>7</v>
      </c>
      <c r="D234" t="s">
        <v>8</v>
      </c>
      <c r="E234" s="9" t="s">
        <v>9</v>
      </c>
    </row>
    <row r="235" spans="1:5" ht="15.75" thickBot="1" x14ac:dyDescent="0.3">
      <c r="A235" s="7" t="s">
        <v>60</v>
      </c>
      <c r="B235" s="8">
        <v>2</v>
      </c>
      <c r="C235" s="3" t="s">
        <v>7</v>
      </c>
      <c r="D235" t="s">
        <v>8</v>
      </c>
      <c r="E235" s="9" t="s">
        <v>9</v>
      </c>
    </row>
    <row r="236" spans="1:5" ht="15.75" thickBot="1" x14ac:dyDescent="0.3">
      <c r="A236" s="7" t="s">
        <v>61</v>
      </c>
      <c r="B236" s="8">
        <v>3</v>
      </c>
      <c r="C236" s="3" t="s">
        <v>7</v>
      </c>
      <c r="D236" t="s">
        <v>8</v>
      </c>
      <c r="E236" s="9" t="s">
        <v>9</v>
      </c>
    </row>
    <row r="237" spans="1:5" ht="15.75" thickBot="1" x14ac:dyDescent="0.3">
      <c r="A237" s="7" t="s">
        <v>67</v>
      </c>
      <c r="B237" s="8">
        <v>4</v>
      </c>
      <c r="C237" s="3" t="s">
        <v>7</v>
      </c>
      <c r="D237" t="s">
        <v>8</v>
      </c>
      <c r="E237" s="9" t="s">
        <v>9</v>
      </c>
    </row>
    <row r="238" spans="1:5" ht="15.75" thickBot="1" x14ac:dyDescent="0.3">
      <c r="A238" s="7" t="s">
        <v>68</v>
      </c>
      <c r="B238" s="8">
        <v>5</v>
      </c>
      <c r="C238" s="3" t="s">
        <v>7</v>
      </c>
      <c r="D238" t="s">
        <v>8</v>
      </c>
      <c r="E238" s="9" t="s">
        <v>9</v>
      </c>
    </row>
    <row r="239" spans="1:5" ht="15.75" thickBot="1" x14ac:dyDescent="0.3">
      <c r="A239" s="7" t="s">
        <v>69</v>
      </c>
      <c r="B239" s="8">
        <v>6</v>
      </c>
      <c r="C239" s="3" t="s">
        <v>7</v>
      </c>
      <c r="D239" t="s">
        <v>8</v>
      </c>
      <c r="E239" s="9" t="s">
        <v>9</v>
      </c>
    </row>
    <row r="240" spans="1:5" ht="15.75" thickBot="1" x14ac:dyDescent="0.3">
      <c r="A240" s="7" t="s">
        <v>70</v>
      </c>
      <c r="B240" s="8">
        <v>7</v>
      </c>
      <c r="C240" s="3" t="s">
        <v>7</v>
      </c>
      <c r="D240" t="s">
        <v>8</v>
      </c>
      <c r="E240" s="9" t="s">
        <v>9</v>
      </c>
    </row>
    <row r="241" spans="1:5" ht="15.75" thickBot="1" x14ac:dyDescent="0.3">
      <c r="A241" s="7" t="s">
        <v>71</v>
      </c>
      <c r="B241" s="8">
        <v>10</v>
      </c>
      <c r="C241" s="3" t="s">
        <v>7</v>
      </c>
      <c r="D241" t="s">
        <v>8</v>
      </c>
      <c r="E241" s="9" t="s">
        <v>9</v>
      </c>
    </row>
    <row r="242" spans="1:5" ht="15.75" thickBot="1" x14ac:dyDescent="0.3">
      <c r="A242" s="7" t="s">
        <v>72</v>
      </c>
      <c r="B242" s="8">
        <v>8</v>
      </c>
      <c r="C242" s="3" t="s">
        <v>7</v>
      </c>
      <c r="D242" t="s">
        <v>8</v>
      </c>
      <c r="E242" s="9" t="s">
        <v>9</v>
      </c>
    </row>
    <row r="243" spans="1:5" ht="15.75" thickBot="1" x14ac:dyDescent="0.3">
      <c r="A243" s="7" t="s">
        <v>73</v>
      </c>
      <c r="B243" s="8">
        <v>9</v>
      </c>
      <c r="C243" s="3" t="s">
        <v>7</v>
      </c>
      <c r="D243" t="s">
        <v>8</v>
      </c>
      <c r="E243" s="9" t="s">
        <v>9</v>
      </c>
    </row>
    <row r="244" spans="1:5" ht="15.75" thickBot="1" x14ac:dyDescent="0.3">
      <c r="A244" s="7" t="s">
        <v>90</v>
      </c>
      <c r="B244" s="8">
        <v>1</v>
      </c>
      <c r="C244" s="3" t="s">
        <v>7</v>
      </c>
      <c r="D244" t="s">
        <v>8</v>
      </c>
      <c r="E244" s="9" t="s">
        <v>9</v>
      </c>
    </row>
    <row r="245" spans="1:5" ht="15.75" thickBot="1" x14ac:dyDescent="0.3">
      <c r="A245" s="7" t="s">
        <v>91</v>
      </c>
      <c r="B245" s="8">
        <v>1</v>
      </c>
      <c r="C245" s="3" t="s">
        <v>7</v>
      </c>
      <c r="D245" t="s">
        <v>8</v>
      </c>
      <c r="E245" s="9" t="s">
        <v>9</v>
      </c>
    </row>
    <row r="246" spans="1:5" ht="15.75" thickBot="1" x14ac:dyDescent="0.3">
      <c r="A246" s="7" t="s">
        <v>74</v>
      </c>
      <c r="B246" s="8">
        <v>2</v>
      </c>
      <c r="C246" s="3" t="s">
        <v>7</v>
      </c>
      <c r="D246" t="s">
        <v>8</v>
      </c>
      <c r="E246" s="9" t="s">
        <v>9</v>
      </c>
    </row>
    <row r="247" spans="1:5" ht="15.75" thickBot="1" x14ac:dyDescent="0.3">
      <c r="A247" s="7" t="s">
        <v>75</v>
      </c>
      <c r="B247" s="8">
        <v>3</v>
      </c>
      <c r="C247" s="3" t="s">
        <v>7</v>
      </c>
      <c r="D247" t="s">
        <v>8</v>
      </c>
      <c r="E247" s="9" t="s">
        <v>9</v>
      </c>
    </row>
    <row r="248" spans="1:5" ht="15.75" thickBot="1" x14ac:dyDescent="0.3">
      <c r="A248" s="7" t="s">
        <v>76</v>
      </c>
      <c r="B248" s="8">
        <v>4</v>
      </c>
      <c r="C248" s="3" t="s">
        <v>7</v>
      </c>
      <c r="D248" t="s">
        <v>8</v>
      </c>
      <c r="E248" s="9" t="s">
        <v>9</v>
      </c>
    </row>
    <row r="249" spans="1:5" ht="15.75" thickBot="1" x14ac:dyDescent="0.3">
      <c r="A249" s="7" t="s">
        <v>82</v>
      </c>
      <c r="B249" s="8">
        <v>5</v>
      </c>
      <c r="C249" s="3" t="s">
        <v>7</v>
      </c>
      <c r="D249" t="s">
        <v>8</v>
      </c>
      <c r="E249" s="9" t="s">
        <v>9</v>
      </c>
    </row>
    <row r="250" spans="1:5" ht="15.75" thickBot="1" x14ac:dyDescent="0.3">
      <c r="A250" s="7" t="s">
        <v>77</v>
      </c>
      <c r="B250" s="8">
        <v>6</v>
      </c>
      <c r="C250" s="3" t="s">
        <v>7</v>
      </c>
      <c r="D250" t="s">
        <v>8</v>
      </c>
      <c r="E250" s="9" t="s">
        <v>9</v>
      </c>
    </row>
    <row r="251" spans="1:5" ht="15.75" thickBot="1" x14ac:dyDescent="0.3">
      <c r="A251" s="7" t="s">
        <v>78</v>
      </c>
      <c r="B251" s="8">
        <v>7</v>
      </c>
      <c r="C251" s="3" t="s">
        <v>7</v>
      </c>
      <c r="D251" t="s">
        <v>8</v>
      </c>
      <c r="E251" s="9" t="s">
        <v>9</v>
      </c>
    </row>
    <row r="252" spans="1:5" ht="15.75" thickBot="1" x14ac:dyDescent="0.3">
      <c r="A252" s="7" t="s">
        <v>79</v>
      </c>
      <c r="B252" s="8">
        <v>8</v>
      </c>
      <c r="C252" s="3" t="s">
        <v>7</v>
      </c>
      <c r="D252" t="s">
        <v>8</v>
      </c>
      <c r="E252" s="9" t="s">
        <v>9</v>
      </c>
    </row>
    <row r="253" spans="1:5" ht="15.75" thickBot="1" x14ac:dyDescent="0.3">
      <c r="A253" s="7" t="s">
        <v>83</v>
      </c>
      <c r="B253" s="8">
        <v>9</v>
      </c>
      <c r="C253" s="3" t="s">
        <v>7</v>
      </c>
      <c r="D253" t="s">
        <v>8</v>
      </c>
      <c r="E253" s="9" t="s">
        <v>9</v>
      </c>
    </row>
    <row r="254" spans="1:5" ht="15.75" thickBot="1" x14ac:dyDescent="0.3">
      <c r="A254" s="7" t="s">
        <v>84</v>
      </c>
      <c r="B254" s="8">
        <v>10</v>
      </c>
      <c r="C254" s="3" t="s">
        <v>7</v>
      </c>
      <c r="D254" t="s">
        <v>8</v>
      </c>
      <c r="E254" s="9" t="s">
        <v>9</v>
      </c>
    </row>
    <row r="255" spans="1:5" ht="15.75" thickBot="1" x14ac:dyDescent="0.3">
      <c r="A255" s="7" t="s">
        <v>85</v>
      </c>
      <c r="B255" s="8">
        <v>11</v>
      </c>
      <c r="C255" s="3" t="s">
        <v>7</v>
      </c>
      <c r="D255" t="s">
        <v>8</v>
      </c>
      <c r="E255" s="9" t="s">
        <v>9</v>
      </c>
    </row>
    <row r="256" spans="1:5" ht="15.75" thickBot="1" x14ac:dyDescent="0.3">
      <c r="A256" s="7" t="s">
        <v>86</v>
      </c>
      <c r="B256" s="8">
        <v>12</v>
      </c>
      <c r="C256" s="3" t="s">
        <v>7</v>
      </c>
      <c r="D256" t="s">
        <v>8</v>
      </c>
      <c r="E256" s="9" t="s">
        <v>9</v>
      </c>
    </row>
    <row r="257" spans="1:5" ht="15.75" thickBot="1" x14ac:dyDescent="0.3">
      <c r="A257" s="7" t="s">
        <v>131</v>
      </c>
      <c r="B257" s="8">
        <v>13</v>
      </c>
      <c r="C257" s="3" t="s">
        <v>7</v>
      </c>
      <c r="D257" t="s">
        <v>8</v>
      </c>
      <c r="E257" s="9" t="s">
        <v>9</v>
      </c>
    </row>
    <row r="258" spans="1:5" ht="15.75" thickBot="1" x14ac:dyDescent="0.3">
      <c r="A258" s="7" t="s">
        <v>132</v>
      </c>
      <c r="B258" s="8">
        <v>13</v>
      </c>
      <c r="C258" s="3" t="s">
        <v>7</v>
      </c>
      <c r="D258" t="s">
        <v>8</v>
      </c>
      <c r="E258" s="9" t="s">
        <v>9</v>
      </c>
    </row>
    <row r="259" spans="1:5" ht="15.75" thickBot="1" x14ac:dyDescent="0.3">
      <c r="A259" s="7" t="s">
        <v>133</v>
      </c>
      <c r="B259" s="8">
        <v>13</v>
      </c>
      <c r="C259" s="3" t="s">
        <v>7</v>
      </c>
      <c r="D259" t="s">
        <v>8</v>
      </c>
      <c r="E259" s="9" t="s">
        <v>9</v>
      </c>
    </row>
    <row r="260" spans="1:5" ht="15.75" thickBot="1" x14ac:dyDescent="0.3">
      <c r="A260" s="7" t="s">
        <v>87</v>
      </c>
      <c r="B260" s="8">
        <v>14</v>
      </c>
      <c r="C260" s="3" t="s">
        <v>7</v>
      </c>
      <c r="D260" t="s">
        <v>8</v>
      </c>
      <c r="E260" s="9" t="s">
        <v>9</v>
      </c>
    </row>
    <row r="261" spans="1:5" ht="15.75" thickBot="1" x14ac:dyDescent="0.3">
      <c r="A261" s="13" t="s">
        <v>298</v>
      </c>
      <c r="B261" s="8"/>
      <c r="C261" s="3" t="s">
        <v>7</v>
      </c>
      <c r="D261" t="s">
        <v>8</v>
      </c>
      <c r="E261" s="9" t="s">
        <v>9</v>
      </c>
    </row>
    <row r="262" spans="1:5" ht="15.75" thickBot="1" x14ac:dyDescent="0.3">
      <c r="A262" s="7" t="s">
        <v>299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300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301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302</v>
      </c>
      <c r="B265" s="8" t="s">
        <v>92</v>
      </c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303</v>
      </c>
      <c r="B266" s="8" t="s">
        <v>93</v>
      </c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304</v>
      </c>
      <c r="B267" s="8">
        <v>5</v>
      </c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305</v>
      </c>
      <c r="B268" s="8" t="s">
        <v>94</v>
      </c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306</v>
      </c>
      <c r="B269" s="8" t="s">
        <v>95</v>
      </c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307</v>
      </c>
      <c r="B270" s="8" t="s">
        <v>96</v>
      </c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308</v>
      </c>
      <c r="B271" s="8" t="s">
        <v>97</v>
      </c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13" t="s">
        <v>364</v>
      </c>
      <c r="B272" s="8"/>
      <c r="C272" s="3" t="s">
        <v>7</v>
      </c>
      <c r="D272" t="s">
        <v>8</v>
      </c>
      <c r="E272" s="9" t="s">
        <v>9</v>
      </c>
    </row>
    <row r="273" spans="1:5" ht="15" customHeight="1" thickBot="1" x14ac:dyDescent="0.3">
      <c r="A273" s="7" t="s">
        <v>365</v>
      </c>
      <c r="B273" s="8"/>
      <c r="C273" s="3" t="s">
        <v>7</v>
      </c>
      <c r="D273" t="s">
        <v>8</v>
      </c>
      <c r="E273" s="9" t="s">
        <v>9</v>
      </c>
    </row>
    <row r="274" spans="1:5" ht="15" customHeight="1" thickBot="1" x14ac:dyDescent="0.3">
      <c r="A274" s="7" t="s">
        <v>366</v>
      </c>
      <c r="B274" s="8"/>
      <c r="C274" s="3" t="s">
        <v>7</v>
      </c>
      <c r="D274" t="s">
        <v>8</v>
      </c>
      <c r="E274" s="9" t="s">
        <v>9</v>
      </c>
    </row>
    <row r="275" spans="1:5" ht="15" customHeight="1" thickBot="1" x14ac:dyDescent="0.3">
      <c r="A275" s="7" t="s">
        <v>367</v>
      </c>
      <c r="B275" s="8"/>
      <c r="C275" s="3" t="s">
        <v>7</v>
      </c>
      <c r="D275" t="s">
        <v>8</v>
      </c>
      <c r="E275" s="9" t="s">
        <v>9</v>
      </c>
    </row>
    <row r="276" spans="1:5" ht="15" customHeight="1" thickBot="1" x14ac:dyDescent="0.3">
      <c r="A276" s="7" t="s">
        <v>368</v>
      </c>
      <c r="B276" s="8"/>
      <c r="C276" s="3" t="s">
        <v>7</v>
      </c>
      <c r="D276" t="s">
        <v>8</v>
      </c>
      <c r="E276" s="9" t="s">
        <v>9</v>
      </c>
    </row>
    <row r="277" spans="1:5" ht="15" customHeight="1" thickBot="1" x14ac:dyDescent="0.3">
      <c r="A277" s="7" t="s">
        <v>369</v>
      </c>
      <c r="B277" s="8"/>
      <c r="C277" s="3" t="s">
        <v>7</v>
      </c>
      <c r="D277" t="s">
        <v>8</v>
      </c>
      <c r="E277" s="9" t="s">
        <v>9</v>
      </c>
    </row>
    <row r="278" spans="1:5" ht="15" customHeight="1" thickBot="1" x14ac:dyDescent="0.3">
      <c r="A278" s="7" t="s">
        <v>370</v>
      </c>
      <c r="B278" s="8"/>
      <c r="C278" s="3" t="s">
        <v>7</v>
      </c>
      <c r="D278" t="s">
        <v>8</v>
      </c>
      <c r="E278" s="9" t="s">
        <v>9</v>
      </c>
    </row>
    <row r="279" spans="1:5" ht="15" customHeight="1" thickBot="1" x14ac:dyDescent="0.3">
      <c r="A279" s="7" t="s">
        <v>381</v>
      </c>
      <c r="B279" s="8"/>
      <c r="C279" s="3" t="s">
        <v>7</v>
      </c>
      <c r="D279" t="s">
        <v>8</v>
      </c>
      <c r="E279" s="9" t="s">
        <v>9</v>
      </c>
    </row>
    <row r="280" spans="1:5" ht="15" customHeight="1" thickBot="1" x14ac:dyDescent="0.3">
      <c r="A280" s="7" t="s">
        <v>382</v>
      </c>
      <c r="B280" s="8"/>
      <c r="C280" s="3" t="s">
        <v>7</v>
      </c>
      <c r="D280" t="s">
        <v>8</v>
      </c>
      <c r="E280" s="9" t="s">
        <v>9</v>
      </c>
    </row>
    <row r="281" spans="1:5" ht="15" customHeight="1" thickBot="1" x14ac:dyDescent="0.3">
      <c r="A281" s="7" t="s">
        <v>383</v>
      </c>
      <c r="B281" s="8"/>
      <c r="C281" s="3" t="s">
        <v>7</v>
      </c>
      <c r="D281" t="s">
        <v>8</v>
      </c>
      <c r="E281" s="9" t="s">
        <v>9</v>
      </c>
    </row>
    <row r="282" spans="1:5" ht="15" customHeight="1" thickBot="1" x14ac:dyDescent="0.3">
      <c r="A282" s="7" t="s">
        <v>384</v>
      </c>
      <c r="B282" s="8"/>
      <c r="C282" s="3" t="s">
        <v>7</v>
      </c>
      <c r="D282" t="s">
        <v>8</v>
      </c>
      <c r="E282" s="9" t="s">
        <v>9</v>
      </c>
    </row>
    <row r="283" spans="1:5" ht="15" customHeight="1" thickBot="1" x14ac:dyDescent="0.3">
      <c r="A283" s="7" t="s">
        <v>385</v>
      </c>
      <c r="B283" s="8"/>
      <c r="C283" s="3" t="s">
        <v>7</v>
      </c>
      <c r="D283" t="s">
        <v>8</v>
      </c>
      <c r="E283" s="9" t="s">
        <v>9</v>
      </c>
    </row>
    <row r="284" spans="1:5" ht="15" customHeight="1" thickBot="1" x14ac:dyDescent="0.3">
      <c r="A284" s="7" t="s">
        <v>386</v>
      </c>
      <c r="B284" s="8"/>
      <c r="C284" s="3" t="s">
        <v>7</v>
      </c>
      <c r="D284" t="s">
        <v>8</v>
      </c>
      <c r="E284" s="9" t="s">
        <v>9</v>
      </c>
    </row>
    <row r="285" spans="1:5" ht="15" customHeight="1" thickBot="1" x14ac:dyDescent="0.3">
      <c r="A285" s="7" t="s">
        <v>387</v>
      </c>
      <c r="B285" s="8"/>
      <c r="C285" s="3" t="s">
        <v>7</v>
      </c>
      <c r="D285" t="s">
        <v>8</v>
      </c>
      <c r="E285" s="9" t="s">
        <v>9</v>
      </c>
    </row>
    <row r="286" spans="1:5" ht="15" customHeight="1" thickBot="1" x14ac:dyDescent="0.3">
      <c r="A286" s="7" t="s">
        <v>388</v>
      </c>
      <c r="B286" s="8"/>
      <c r="C286" s="3" t="s">
        <v>7</v>
      </c>
      <c r="D286" t="s">
        <v>8</v>
      </c>
      <c r="E286" s="9" t="s">
        <v>9</v>
      </c>
    </row>
    <row r="287" spans="1:5" ht="15" customHeight="1" thickBot="1" x14ac:dyDescent="0.3">
      <c r="A287" s="7" t="s">
        <v>389</v>
      </c>
      <c r="B287" s="8"/>
      <c r="C287" s="3" t="s">
        <v>7</v>
      </c>
      <c r="D287" t="s">
        <v>8</v>
      </c>
      <c r="E287" s="9" t="s">
        <v>9</v>
      </c>
    </row>
    <row r="288" spans="1:5" ht="15" customHeight="1" thickBot="1" x14ac:dyDescent="0.3">
      <c r="A288" s="7" t="s">
        <v>390</v>
      </c>
      <c r="B288" s="8"/>
      <c r="C288" s="3" t="s">
        <v>7</v>
      </c>
      <c r="D288" t="s">
        <v>8</v>
      </c>
      <c r="E288" s="9" t="s">
        <v>9</v>
      </c>
    </row>
    <row r="289" spans="1:5" ht="15" customHeight="1" thickBot="1" x14ac:dyDescent="0.3">
      <c r="A289" s="7" t="s">
        <v>391</v>
      </c>
      <c r="B289" s="8"/>
      <c r="C289" s="3" t="s">
        <v>7</v>
      </c>
      <c r="D289" t="s">
        <v>8</v>
      </c>
      <c r="E289" s="9" t="s">
        <v>9</v>
      </c>
    </row>
    <row r="290" spans="1:5" ht="15" customHeight="1" thickBot="1" x14ac:dyDescent="0.3">
      <c r="A290" s="7" t="s">
        <v>392</v>
      </c>
      <c r="B290" s="8"/>
      <c r="C290" s="3" t="s">
        <v>7</v>
      </c>
      <c r="D290" t="s">
        <v>8</v>
      </c>
      <c r="E290" s="9" t="s">
        <v>9</v>
      </c>
    </row>
    <row r="291" spans="1:5" ht="15" customHeight="1" thickBot="1" x14ac:dyDescent="0.3">
      <c r="A291" s="7" t="s">
        <v>393</v>
      </c>
      <c r="B291" s="8"/>
      <c r="C291" s="3" t="s">
        <v>7</v>
      </c>
      <c r="D291" t="s">
        <v>8</v>
      </c>
      <c r="E291" s="9" t="s">
        <v>9</v>
      </c>
    </row>
    <row r="292" spans="1:5" ht="15.75" thickBot="1" x14ac:dyDescent="0.3">
      <c r="A292" s="13" t="s">
        <v>199</v>
      </c>
      <c r="B292" s="8">
        <v>1</v>
      </c>
      <c r="C292" s="3" t="s">
        <v>7</v>
      </c>
      <c r="D292" t="s">
        <v>8</v>
      </c>
      <c r="E292" s="9" t="s">
        <v>9</v>
      </c>
    </row>
    <row r="293" spans="1:5" ht="15.75" thickBot="1" x14ac:dyDescent="0.3">
      <c r="A293" s="7" t="s">
        <v>338</v>
      </c>
      <c r="B293" s="8">
        <v>2</v>
      </c>
      <c r="C293" s="3" t="s">
        <v>7</v>
      </c>
      <c r="D293" t="s">
        <v>8</v>
      </c>
      <c r="E293" s="9" t="s">
        <v>9</v>
      </c>
    </row>
    <row r="294" spans="1:5" ht="15" customHeight="1" thickBot="1" x14ac:dyDescent="0.3">
      <c r="A294" s="7" t="s">
        <v>339</v>
      </c>
      <c r="B294" s="8">
        <v>3</v>
      </c>
      <c r="C294" s="3" t="s">
        <v>7</v>
      </c>
      <c r="D294" t="s">
        <v>8</v>
      </c>
      <c r="E294" s="9" t="s">
        <v>9</v>
      </c>
    </row>
    <row r="295" spans="1:5" ht="15" customHeight="1" thickBot="1" x14ac:dyDescent="0.3">
      <c r="A295" s="7" t="s">
        <v>340</v>
      </c>
      <c r="B295" s="8">
        <v>4</v>
      </c>
      <c r="C295" s="3" t="s">
        <v>7</v>
      </c>
      <c r="D295" t="s">
        <v>8</v>
      </c>
      <c r="E295" s="9" t="s">
        <v>9</v>
      </c>
    </row>
    <row r="296" spans="1:5" ht="15" customHeight="1" thickBot="1" x14ac:dyDescent="0.3">
      <c r="A296" s="7" t="s">
        <v>341</v>
      </c>
      <c r="B296" s="8">
        <v>5</v>
      </c>
      <c r="C296" s="3" t="s">
        <v>7</v>
      </c>
      <c r="D296" t="s">
        <v>8</v>
      </c>
      <c r="E296" s="9" t="s">
        <v>9</v>
      </c>
    </row>
    <row r="297" spans="1:5" ht="15" customHeight="1" thickBot="1" x14ac:dyDescent="0.3">
      <c r="A297" s="7" t="s">
        <v>342</v>
      </c>
      <c r="B297" s="8">
        <v>6</v>
      </c>
      <c r="C297" s="3" t="s">
        <v>7</v>
      </c>
      <c r="D297" t="s">
        <v>8</v>
      </c>
      <c r="E297" s="9" t="s">
        <v>9</v>
      </c>
    </row>
    <row r="298" spans="1:5" ht="15" customHeight="1" thickBot="1" x14ac:dyDescent="0.3">
      <c r="A298" s="7" t="s">
        <v>343</v>
      </c>
      <c r="B298" s="8">
        <v>7</v>
      </c>
      <c r="C298" s="3" t="s">
        <v>7</v>
      </c>
      <c r="D298" t="s">
        <v>8</v>
      </c>
      <c r="E298" s="9" t="s">
        <v>9</v>
      </c>
    </row>
    <row r="299" spans="1:5" ht="15" customHeight="1" thickBot="1" x14ac:dyDescent="0.3">
      <c r="A299" s="7" t="s">
        <v>344</v>
      </c>
      <c r="B299" s="8">
        <v>8</v>
      </c>
      <c r="C299" s="3" t="s">
        <v>7</v>
      </c>
      <c r="D299" t="s">
        <v>8</v>
      </c>
      <c r="E299" s="9" t="s">
        <v>9</v>
      </c>
    </row>
    <row r="300" spans="1:5" ht="15" customHeight="1" thickBot="1" x14ac:dyDescent="0.3">
      <c r="A300" s="7" t="s">
        <v>345</v>
      </c>
      <c r="B300" s="8">
        <v>9</v>
      </c>
      <c r="C300" s="3" t="s">
        <v>7</v>
      </c>
      <c r="D300" t="s">
        <v>8</v>
      </c>
      <c r="E300" s="9" t="s">
        <v>9</v>
      </c>
    </row>
    <row r="301" spans="1:5" ht="15" customHeight="1" thickBot="1" x14ac:dyDescent="0.3">
      <c r="A301" s="7" t="s">
        <v>346</v>
      </c>
      <c r="B301" s="8">
        <v>10</v>
      </c>
      <c r="C301" s="3" t="s">
        <v>7</v>
      </c>
      <c r="D301" t="s">
        <v>8</v>
      </c>
      <c r="E301" s="9" t="s">
        <v>9</v>
      </c>
    </row>
    <row r="302" spans="1:5" ht="15" customHeight="1" thickBot="1" x14ac:dyDescent="0.3">
      <c r="A302" s="7" t="s">
        <v>347</v>
      </c>
      <c r="B302" s="8">
        <v>11</v>
      </c>
      <c r="C302" s="3" t="s">
        <v>7</v>
      </c>
      <c r="D302" t="s">
        <v>8</v>
      </c>
      <c r="E302" s="9" t="s">
        <v>9</v>
      </c>
    </row>
    <row r="303" spans="1:5" ht="15" customHeight="1" thickBot="1" x14ac:dyDescent="0.3">
      <c r="A303" s="7" t="s">
        <v>348</v>
      </c>
      <c r="B303" s="8">
        <v>11</v>
      </c>
      <c r="C303" s="3" t="s">
        <v>7</v>
      </c>
      <c r="D303" t="s">
        <v>8</v>
      </c>
      <c r="E303" s="9" t="s">
        <v>9</v>
      </c>
    </row>
    <row r="304" spans="1:5" ht="15" customHeight="1" thickBot="1" x14ac:dyDescent="0.3">
      <c r="A304" s="7" t="s">
        <v>349</v>
      </c>
      <c r="B304" s="8">
        <v>12</v>
      </c>
      <c r="C304" s="3" t="s">
        <v>7</v>
      </c>
      <c r="D304" t="s">
        <v>8</v>
      </c>
      <c r="E304" s="9" t="s">
        <v>9</v>
      </c>
    </row>
    <row r="305" spans="1:5" ht="15" customHeight="1" thickBot="1" x14ac:dyDescent="0.3">
      <c r="A305" s="7" t="s">
        <v>350</v>
      </c>
      <c r="B305" s="8" t="s">
        <v>351</v>
      </c>
      <c r="C305" s="3" t="s">
        <v>7</v>
      </c>
      <c r="D305" t="s">
        <v>8</v>
      </c>
      <c r="E305" s="9" t="s">
        <v>9</v>
      </c>
    </row>
    <row r="306" spans="1:5" ht="15" customHeight="1" thickBot="1" x14ac:dyDescent="0.3">
      <c r="A306" s="7" t="s">
        <v>352</v>
      </c>
      <c r="B306" s="8">
        <v>16</v>
      </c>
      <c r="C306" s="3" t="s">
        <v>7</v>
      </c>
      <c r="D306" t="s">
        <v>8</v>
      </c>
      <c r="E306" s="9" t="s">
        <v>9</v>
      </c>
    </row>
    <row r="307" spans="1:5" ht="15" customHeight="1" thickBot="1" x14ac:dyDescent="0.3">
      <c r="A307" s="7" t="s">
        <v>353</v>
      </c>
      <c r="B307" s="8">
        <v>17</v>
      </c>
      <c r="C307" s="3" t="s">
        <v>7</v>
      </c>
      <c r="D307" t="s">
        <v>8</v>
      </c>
      <c r="E307" s="9" t="s">
        <v>9</v>
      </c>
    </row>
    <row r="308" spans="1:5" ht="15" customHeight="1" thickBot="1" x14ac:dyDescent="0.3">
      <c r="A308" s="7" t="s">
        <v>354</v>
      </c>
      <c r="B308" s="8">
        <v>18</v>
      </c>
      <c r="C308" s="3" t="s">
        <v>7</v>
      </c>
      <c r="D308" t="s">
        <v>8</v>
      </c>
      <c r="E308" s="9" t="s">
        <v>9</v>
      </c>
    </row>
    <row r="309" spans="1:5" ht="15" customHeight="1" thickBot="1" x14ac:dyDescent="0.3">
      <c r="A309" s="7" t="s">
        <v>355</v>
      </c>
      <c r="B309" s="8">
        <v>18</v>
      </c>
      <c r="C309" s="3" t="s">
        <v>7</v>
      </c>
      <c r="D309" t="s">
        <v>8</v>
      </c>
      <c r="E309" s="9" t="s">
        <v>9</v>
      </c>
    </row>
    <row r="310" spans="1:5" ht="15" customHeight="1" thickBot="1" x14ac:dyDescent="0.3">
      <c r="A310" s="7" t="s">
        <v>356</v>
      </c>
      <c r="B310" s="8">
        <v>19</v>
      </c>
      <c r="C310" s="3" t="s">
        <v>7</v>
      </c>
      <c r="D310" t="s">
        <v>8</v>
      </c>
      <c r="E310" s="9" t="s">
        <v>9</v>
      </c>
    </row>
    <row r="311" spans="1:5" ht="15" customHeight="1" thickBot="1" x14ac:dyDescent="0.3">
      <c r="A311" s="7" t="s">
        <v>357</v>
      </c>
      <c r="B311" s="8">
        <v>20</v>
      </c>
      <c r="C311" s="3" t="s">
        <v>7</v>
      </c>
      <c r="D311" t="s">
        <v>8</v>
      </c>
      <c r="E311" s="9" t="s">
        <v>9</v>
      </c>
    </row>
    <row r="312" spans="1:5" ht="15" customHeight="1" thickBot="1" x14ac:dyDescent="0.3">
      <c r="A312" s="7" t="s">
        <v>358</v>
      </c>
      <c r="B312" s="8">
        <v>21</v>
      </c>
      <c r="C312" s="3" t="s">
        <v>7</v>
      </c>
      <c r="D312" t="s">
        <v>8</v>
      </c>
      <c r="E312" s="9" t="s">
        <v>9</v>
      </c>
    </row>
    <row r="313" spans="1:5" ht="14.25" customHeight="1" thickBot="1" x14ac:dyDescent="0.3">
      <c r="A313" s="7" t="s">
        <v>359</v>
      </c>
      <c r="B313" s="8">
        <v>21</v>
      </c>
      <c r="C313" s="3" t="s">
        <v>7</v>
      </c>
      <c r="D313" t="s">
        <v>8</v>
      </c>
      <c r="E313" s="9" t="s">
        <v>9</v>
      </c>
    </row>
    <row r="314" spans="1:5" ht="15" customHeight="1" thickBot="1" x14ac:dyDescent="0.3">
      <c r="A314" s="7" t="s">
        <v>360</v>
      </c>
      <c r="B314" s="8">
        <v>22</v>
      </c>
      <c r="C314" s="3" t="s">
        <v>7</v>
      </c>
      <c r="D314" t="s">
        <v>8</v>
      </c>
      <c r="E314" s="9" t="s">
        <v>9</v>
      </c>
    </row>
    <row r="315" spans="1:5" ht="15" customHeight="1" thickBot="1" x14ac:dyDescent="0.3">
      <c r="A315" s="7" t="s">
        <v>361</v>
      </c>
      <c r="B315" s="8">
        <v>22</v>
      </c>
      <c r="C315" s="3" t="s">
        <v>7</v>
      </c>
      <c r="D315" t="s">
        <v>8</v>
      </c>
      <c r="E315" s="9" t="s">
        <v>9</v>
      </c>
    </row>
    <row r="316" spans="1:5" ht="15" customHeight="1" thickBot="1" x14ac:dyDescent="0.3">
      <c r="A316" s="7" t="s">
        <v>362</v>
      </c>
      <c r="B316" s="8">
        <v>23</v>
      </c>
      <c r="C316" s="3" t="s">
        <v>7</v>
      </c>
      <c r="D316" t="s">
        <v>8</v>
      </c>
      <c r="E316" s="9" t="s">
        <v>9</v>
      </c>
    </row>
    <row r="317" spans="1:5" ht="15" customHeight="1" thickBot="1" x14ac:dyDescent="0.3">
      <c r="A317" s="7" t="s">
        <v>363</v>
      </c>
      <c r="B317" s="8">
        <v>23</v>
      </c>
      <c r="C317" s="3" t="s">
        <v>7</v>
      </c>
      <c r="D317" t="s">
        <v>8</v>
      </c>
      <c r="E317" s="9" t="s">
        <v>9</v>
      </c>
    </row>
    <row r="318" spans="1:5" ht="15" customHeight="1" thickBot="1" x14ac:dyDescent="0.3">
      <c r="A318" t="s">
        <v>372</v>
      </c>
      <c r="B318" s="8" t="s">
        <v>97</v>
      </c>
      <c r="C318" s="16" t="s">
        <v>7</v>
      </c>
      <c r="D318" t="s">
        <v>8</v>
      </c>
      <c r="E318" s="9" t="s">
        <v>9</v>
      </c>
    </row>
    <row r="319" spans="1:5" ht="15" customHeight="1" thickBot="1" x14ac:dyDescent="0.3">
      <c r="A319" t="s">
        <v>373</v>
      </c>
      <c r="B319" s="8" t="s">
        <v>97</v>
      </c>
      <c r="C319" s="16" t="s">
        <v>7</v>
      </c>
      <c r="D319" t="s">
        <v>8</v>
      </c>
      <c r="E319" s="9" t="s">
        <v>9</v>
      </c>
    </row>
    <row r="320" spans="1:5" ht="15" customHeight="1" thickBot="1" x14ac:dyDescent="0.3">
      <c r="A320" t="s">
        <v>374</v>
      </c>
      <c r="B320" s="8" t="s">
        <v>97</v>
      </c>
      <c r="C320" s="16" t="s">
        <v>7</v>
      </c>
      <c r="D320" t="s">
        <v>8</v>
      </c>
      <c r="E320" s="9" t="s">
        <v>9</v>
      </c>
    </row>
    <row r="321" spans="1:5" ht="15" customHeight="1" thickBot="1" x14ac:dyDescent="0.3">
      <c r="A321" t="s">
        <v>375</v>
      </c>
      <c r="B321" s="8" t="s">
        <v>97</v>
      </c>
      <c r="C321" s="16" t="s">
        <v>7</v>
      </c>
      <c r="D321" t="s">
        <v>8</v>
      </c>
      <c r="E321" s="9" t="s">
        <v>9</v>
      </c>
    </row>
    <row r="322" spans="1:5" ht="15" customHeight="1" thickBot="1" x14ac:dyDescent="0.3">
      <c r="A322" t="s">
        <v>376</v>
      </c>
      <c r="B322" s="8" t="s">
        <v>97</v>
      </c>
      <c r="C322" s="16" t="s">
        <v>7</v>
      </c>
      <c r="D322" t="s">
        <v>377</v>
      </c>
      <c r="E322" s="9" t="s">
        <v>9</v>
      </c>
    </row>
  </sheetData>
  <autoFilter ref="A1:E271"/>
  <conditionalFormatting sqref="E39 E215:E233 E261 E235:E242 E123:E207 E2:E4 E271:E291">
    <cfRule type="cellIs" dxfId="908" priority="1945" operator="equal">
      <formula>"LOW"</formula>
    </cfRule>
    <cfRule type="cellIs" dxfId="907" priority="1946" operator="equal">
      <formula>"High"</formula>
    </cfRule>
    <cfRule type="cellIs" dxfId="906" priority="1947" operator="equal">
      <formula>"Low"</formula>
    </cfRule>
  </conditionalFormatting>
  <conditionalFormatting sqref="D220:D233 D235:D242 D204:D207 D2:D4 D271:D291">
    <cfRule type="containsText" dxfId="905" priority="1984" operator="containsText" text="Skip:">
      <formula>NOT(ISERROR(SEARCH("Skip:",D2)))</formula>
    </cfRule>
    <cfRule type="containsText" dxfId="904" priority="1985" operator="containsText" text="Fail">
      <formula>NOT(ISERROR(SEARCH("Fail",D2)))</formula>
    </cfRule>
    <cfRule type="containsText" dxfId="903" priority="1986" operator="containsText" text="Pass">
      <formula>NOT(ISERROR(SEARCH("Pass",D2)))</formula>
    </cfRule>
  </conditionalFormatting>
  <conditionalFormatting sqref="D38">
    <cfRule type="containsText" dxfId="902" priority="1966" operator="containsText" text="Skip:">
      <formula>NOT(ISERROR(SEARCH("Skip:",D38)))</formula>
    </cfRule>
    <cfRule type="containsText" dxfId="901" priority="1967" operator="containsText" text="Fail">
      <formula>NOT(ISERROR(SEARCH("Fail",D38)))</formula>
    </cfRule>
    <cfRule type="containsText" dxfId="900" priority="1968" operator="containsText" text="Pass">
      <formula>NOT(ISERROR(SEARCH("Pass",D38)))</formula>
    </cfRule>
  </conditionalFormatting>
  <conditionalFormatting sqref="D38">
    <cfRule type="containsText" dxfId="899" priority="1969" operator="containsText" text="Skip:">
      <formula>NOT(ISERROR(SEARCH("Skip:",D38)))</formula>
    </cfRule>
    <cfRule type="containsText" dxfId="898" priority="1970" operator="containsText" text="Fail">
      <formula>NOT(ISERROR(SEARCH("Fail",D38)))</formula>
    </cfRule>
    <cfRule type="containsText" dxfId="897" priority="1971" operator="containsText" text="Pass">
      <formula>NOT(ISERROR(SEARCH("Pass",D38)))</formula>
    </cfRule>
  </conditionalFormatting>
  <conditionalFormatting sqref="D39">
    <cfRule type="containsText" dxfId="896" priority="1960" operator="containsText" text="Skip:">
      <formula>NOT(ISERROR(SEARCH("Skip:",D39)))</formula>
    </cfRule>
    <cfRule type="containsText" dxfId="895" priority="1961" operator="containsText" text="Fail">
      <formula>NOT(ISERROR(SEARCH("Fail",D39)))</formula>
    </cfRule>
    <cfRule type="containsText" dxfId="894" priority="1962" operator="containsText" text="Pass">
      <formula>NOT(ISERROR(SEARCH("Pass",D39)))</formula>
    </cfRule>
  </conditionalFormatting>
  <conditionalFormatting sqref="D39">
    <cfRule type="containsText" dxfId="893" priority="1963" operator="containsText" text="Skip:">
      <formula>NOT(ISERROR(SEARCH("Skip:",D39)))</formula>
    </cfRule>
    <cfRule type="containsText" dxfId="892" priority="1964" operator="containsText" text="Fail">
      <formula>NOT(ISERROR(SEARCH("Fail",D39)))</formula>
    </cfRule>
    <cfRule type="containsText" dxfId="891" priority="1965" operator="containsText" text="Pass">
      <formula>NOT(ISERROR(SEARCH("Pass",D39)))</formula>
    </cfRule>
  </conditionalFormatting>
  <conditionalFormatting sqref="E38">
    <cfRule type="cellIs" dxfId="890" priority="1948" operator="equal">
      <formula>"LOW"</formula>
    </cfRule>
    <cfRule type="cellIs" dxfId="889" priority="1949" operator="equal">
      <formula>"High"</formula>
    </cfRule>
    <cfRule type="cellIs" dxfId="888" priority="1950" operator="equal">
      <formula>"Low"</formula>
    </cfRule>
  </conditionalFormatting>
  <conditionalFormatting sqref="D40">
    <cfRule type="containsText" dxfId="887" priority="1840" operator="containsText" text="Skip:">
      <formula>NOT(ISERROR(SEARCH("Skip:",D40)))</formula>
    </cfRule>
    <cfRule type="containsText" dxfId="886" priority="1841" operator="containsText" text="Fail">
      <formula>NOT(ISERROR(SEARCH("Fail",D40)))</formula>
    </cfRule>
    <cfRule type="containsText" dxfId="885" priority="1842" operator="containsText" text="Pass">
      <formula>NOT(ISERROR(SEARCH("Pass",D40)))</formula>
    </cfRule>
  </conditionalFormatting>
  <conditionalFormatting sqref="D40">
    <cfRule type="containsText" dxfId="884" priority="1843" operator="containsText" text="Skip:">
      <formula>NOT(ISERROR(SEARCH("Skip:",D40)))</formula>
    </cfRule>
    <cfRule type="containsText" dxfId="883" priority="1844" operator="containsText" text="Fail">
      <formula>NOT(ISERROR(SEARCH("Fail",D40)))</formula>
    </cfRule>
    <cfRule type="containsText" dxfId="882" priority="1845" operator="containsText" text="Pass">
      <formula>NOT(ISERROR(SEARCH("Pass",D40)))</formula>
    </cfRule>
  </conditionalFormatting>
  <conditionalFormatting sqref="E40">
    <cfRule type="cellIs" dxfId="881" priority="1837" operator="equal">
      <formula>"LOW"</formula>
    </cfRule>
    <cfRule type="cellIs" dxfId="880" priority="1838" operator="equal">
      <formula>"High"</formula>
    </cfRule>
    <cfRule type="cellIs" dxfId="879" priority="1839" operator="equal">
      <formula>"Low"</formula>
    </cfRule>
  </conditionalFormatting>
  <conditionalFormatting sqref="D5:D7">
    <cfRule type="containsText" dxfId="878" priority="1909" operator="containsText" text="Skip:">
      <formula>NOT(ISERROR(SEARCH("Skip:",D5)))</formula>
    </cfRule>
    <cfRule type="containsText" dxfId="877" priority="1910" operator="containsText" text="Fail">
      <formula>NOT(ISERROR(SEARCH("Fail",D5)))</formula>
    </cfRule>
    <cfRule type="containsText" dxfId="876" priority="1911" operator="containsText" text="Pass">
      <formula>NOT(ISERROR(SEARCH("Pass",D5)))</formula>
    </cfRule>
  </conditionalFormatting>
  <conditionalFormatting sqref="D5:D7">
    <cfRule type="containsText" dxfId="875" priority="1912" operator="containsText" text="Skip:">
      <formula>NOT(ISERROR(SEARCH("Skip:",D5)))</formula>
    </cfRule>
    <cfRule type="containsText" dxfId="874" priority="1913" operator="containsText" text="Fail">
      <formula>NOT(ISERROR(SEARCH("Fail",D5)))</formula>
    </cfRule>
    <cfRule type="containsText" dxfId="873" priority="1914" operator="containsText" text="Pass">
      <formula>NOT(ISERROR(SEARCH("Pass",D5)))</formula>
    </cfRule>
  </conditionalFormatting>
  <conditionalFormatting sqref="E41:E107">
    <cfRule type="cellIs" dxfId="872" priority="1828" operator="equal">
      <formula>"LOW"</formula>
    </cfRule>
    <cfRule type="cellIs" dxfId="871" priority="1829" operator="equal">
      <formula>"High"</formula>
    </cfRule>
    <cfRule type="cellIs" dxfId="870" priority="1830" operator="equal">
      <formula>"Low"</formula>
    </cfRule>
  </conditionalFormatting>
  <conditionalFormatting sqref="E5:E7">
    <cfRule type="cellIs" dxfId="869" priority="1870" operator="equal">
      <formula>"LOW"</formula>
    </cfRule>
    <cfRule type="cellIs" dxfId="868" priority="1871" operator="equal">
      <formula>"High"</formula>
    </cfRule>
    <cfRule type="cellIs" dxfId="867" priority="1872" operator="equal">
      <formula>"Low"</formula>
    </cfRule>
  </conditionalFormatting>
  <conditionalFormatting sqref="E11">
    <cfRule type="cellIs" dxfId="866" priority="1783" operator="equal">
      <formula>"LOW"</formula>
    </cfRule>
    <cfRule type="cellIs" dxfId="865" priority="1784" operator="equal">
      <formula>"High"</formula>
    </cfRule>
    <cfRule type="cellIs" dxfId="864" priority="1785" operator="equal">
      <formula>"Low"</formula>
    </cfRule>
  </conditionalFormatting>
  <conditionalFormatting sqref="D261 D41:D107">
    <cfRule type="containsText" dxfId="863" priority="1831" operator="containsText" text="Skip:">
      <formula>NOT(ISERROR(SEARCH("Skip:",D41)))</formula>
    </cfRule>
    <cfRule type="containsText" dxfId="862" priority="1832" operator="containsText" text="Fail">
      <formula>NOT(ISERROR(SEARCH("Fail",D41)))</formula>
    </cfRule>
    <cfRule type="containsText" dxfId="861" priority="1833" operator="containsText" text="Pass">
      <formula>NOT(ISERROR(SEARCH("Pass",D41)))</formula>
    </cfRule>
  </conditionalFormatting>
  <conditionalFormatting sqref="D261 D41:D107">
    <cfRule type="containsText" dxfId="860" priority="1834" operator="containsText" text="Skip:">
      <formula>NOT(ISERROR(SEARCH("Skip:",D41)))</formula>
    </cfRule>
    <cfRule type="containsText" dxfId="859" priority="1835" operator="containsText" text="Fail">
      <formula>NOT(ISERROR(SEARCH("Fail",D41)))</formula>
    </cfRule>
    <cfRule type="containsText" dxfId="858" priority="1836" operator="containsText" text="Pass">
      <formula>NOT(ISERROR(SEARCH("Pass",D41)))</formula>
    </cfRule>
  </conditionalFormatting>
  <conditionalFormatting sqref="D8">
    <cfRule type="containsText" dxfId="857" priority="1813" operator="containsText" text="Skip:">
      <formula>NOT(ISERROR(SEARCH("Skip:",D8)))</formula>
    </cfRule>
    <cfRule type="containsText" dxfId="856" priority="1814" operator="containsText" text="Fail">
      <formula>NOT(ISERROR(SEARCH("Fail",D8)))</formula>
    </cfRule>
    <cfRule type="containsText" dxfId="855" priority="1815" operator="containsText" text="Pass">
      <formula>NOT(ISERROR(SEARCH("Pass",D8)))</formula>
    </cfRule>
  </conditionalFormatting>
  <conditionalFormatting sqref="D8">
    <cfRule type="containsText" dxfId="854" priority="1816" operator="containsText" text="Skip:">
      <formula>NOT(ISERROR(SEARCH("Skip:",D8)))</formula>
    </cfRule>
    <cfRule type="containsText" dxfId="853" priority="1817" operator="containsText" text="Fail">
      <formula>NOT(ISERROR(SEARCH("Fail",D8)))</formula>
    </cfRule>
    <cfRule type="containsText" dxfId="852" priority="1818" operator="containsText" text="Pass">
      <formula>NOT(ISERROR(SEARCH("Pass",D8)))</formula>
    </cfRule>
  </conditionalFormatting>
  <conditionalFormatting sqref="E8">
    <cfRule type="cellIs" dxfId="851" priority="1810" operator="equal">
      <formula>"LOW"</formula>
    </cfRule>
    <cfRule type="cellIs" dxfId="850" priority="1811" operator="equal">
      <formula>"High"</formula>
    </cfRule>
    <cfRule type="cellIs" dxfId="849" priority="1812" operator="equal">
      <formula>"Low"</formula>
    </cfRule>
  </conditionalFormatting>
  <conditionalFormatting sqref="D9">
    <cfRule type="containsText" dxfId="848" priority="1804" operator="containsText" text="Skip:">
      <formula>NOT(ISERROR(SEARCH("Skip:",D9)))</formula>
    </cfRule>
    <cfRule type="containsText" dxfId="847" priority="1805" operator="containsText" text="Fail">
      <formula>NOT(ISERROR(SEARCH("Fail",D9)))</formula>
    </cfRule>
    <cfRule type="containsText" dxfId="846" priority="1806" operator="containsText" text="Pass">
      <formula>NOT(ISERROR(SEARCH("Pass",D9)))</formula>
    </cfRule>
  </conditionalFormatting>
  <conditionalFormatting sqref="D9">
    <cfRule type="containsText" dxfId="845" priority="1807" operator="containsText" text="Skip:">
      <formula>NOT(ISERROR(SEARCH("Skip:",D9)))</formula>
    </cfRule>
    <cfRule type="containsText" dxfId="844" priority="1808" operator="containsText" text="Fail">
      <formula>NOT(ISERROR(SEARCH("Fail",D9)))</formula>
    </cfRule>
    <cfRule type="containsText" dxfId="843" priority="1809" operator="containsText" text="Pass">
      <formula>NOT(ISERROR(SEARCH("Pass",D9)))</formula>
    </cfRule>
  </conditionalFormatting>
  <conditionalFormatting sqref="E9">
    <cfRule type="cellIs" dxfId="842" priority="1801" operator="equal">
      <formula>"LOW"</formula>
    </cfRule>
    <cfRule type="cellIs" dxfId="841" priority="1802" operator="equal">
      <formula>"High"</formula>
    </cfRule>
    <cfRule type="cellIs" dxfId="840" priority="1803" operator="equal">
      <formula>"Low"</formula>
    </cfRule>
  </conditionalFormatting>
  <conditionalFormatting sqref="D10">
    <cfRule type="containsText" dxfId="839" priority="1795" operator="containsText" text="Skip:">
      <formula>NOT(ISERROR(SEARCH("Skip:",D10)))</formula>
    </cfRule>
    <cfRule type="containsText" dxfId="838" priority="1796" operator="containsText" text="Fail">
      <formula>NOT(ISERROR(SEARCH("Fail",D10)))</formula>
    </cfRule>
    <cfRule type="containsText" dxfId="837" priority="1797" operator="containsText" text="Pass">
      <formula>NOT(ISERROR(SEARCH("Pass",D10)))</formula>
    </cfRule>
  </conditionalFormatting>
  <conditionalFormatting sqref="D10">
    <cfRule type="containsText" dxfId="836" priority="1798" operator="containsText" text="Skip:">
      <formula>NOT(ISERROR(SEARCH("Skip:",D10)))</formula>
    </cfRule>
    <cfRule type="containsText" dxfId="835" priority="1799" operator="containsText" text="Fail">
      <formula>NOT(ISERROR(SEARCH("Fail",D10)))</formula>
    </cfRule>
    <cfRule type="containsText" dxfId="834" priority="1800" operator="containsText" text="Pass">
      <formula>NOT(ISERROR(SEARCH("Pass",D10)))</formula>
    </cfRule>
  </conditionalFormatting>
  <conditionalFormatting sqref="E10">
    <cfRule type="cellIs" dxfId="833" priority="1792" operator="equal">
      <formula>"LOW"</formula>
    </cfRule>
    <cfRule type="cellIs" dxfId="832" priority="1793" operator="equal">
      <formula>"High"</formula>
    </cfRule>
    <cfRule type="cellIs" dxfId="831" priority="1794" operator="equal">
      <formula>"Low"</formula>
    </cfRule>
  </conditionalFormatting>
  <conditionalFormatting sqref="D11">
    <cfRule type="containsText" dxfId="830" priority="1786" operator="containsText" text="Skip:">
      <formula>NOT(ISERROR(SEARCH("Skip:",D11)))</formula>
    </cfRule>
    <cfRule type="containsText" dxfId="829" priority="1787" operator="containsText" text="Fail">
      <formula>NOT(ISERROR(SEARCH("Fail",D11)))</formula>
    </cfRule>
    <cfRule type="containsText" dxfId="828" priority="1788" operator="containsText" text="Pass">
      <formula>NOT(ISERROR(SEARCH("Pass",D11)))</formula>
    </cfRule>
  </conditionalFormatting>
  <conditionalFormatting sqref="D11">
    <cfRule type="containsText" dxfId="827" priority="1789" operator="containsText" text="Skip:">
      <formula>NOT(ISERROR(SEARCH("Skip:",D11)))</formula>
    </cfRule>
    <cfRule type="containsText" dxfId="826" priority="1790" operator="containsText" text="Fail">
      <formula>NOT(ISERROR(SEARCH("Fail",D11)))</formula>
    </cfRule>
    <cfRule type="containsText" dxfId="825" priority="1791" operator="containsText" text="Pass">
      <formula>NOT(ISERROR(SEARCH("Pass",D11)))</formula>
    </cfRule>
  </conditionalFormatting>
  <conditionalFormatting sqref="D12">
    <cfRule type="containsText" dxfId="824" priority="1777" operator="containsText" text="Skip:">
      <formula>NOT(ISERROR(SEARCH("Skip:",D12)))</formula>
    </cfRule>
    <cfRule type="containsText" dxfId="823" priority="1778" operator="containsText" text="Fail">
      <formula>NOT(ISERROR(SEARCH("Fail",D12)))</formula>
    </cfRule>
    <cfRule type="containsText" dxfId="822" priority="1779" operator="containsText" text="Pass">
      <formula>NOT(ISERROR(SEARCH("Pass",D12)))</formula>
    </cfRule>
  </conditionalFormatting>
  <conditionalFormatting sqref="D12">
    <cfRule type="containsText" dxfId="821" priority="1780" operator="containsText" text="Skip:">
      <formula>NOT(ISERROR(SEARCH("Skip:",D12)))</formula>
    </cfRule>
    <cfRule type="containsText" dxfId="820" priority="1781" operator="containsText" text="Fail">
      <formula>NOT(ISERROR(SEARCH("Fail",D12)))</formula>
    </cfRule>
    <cfRule type="containsText" dxfId="819" priority="1782" operator="containsText" text="Pass">
      <formula>NOT(ISERROR(SEARCH("Pass",D12)))</formula>
    </cfRule>
  </conditionalFormatting>
  <conditionalFormatting sqref="E12">
    <cfRule type="cellIs" dxfId="818" priority="1774" operator="equal">
      <formula>"LOW"</formula>
    </cfRule>
    <cfRule type="cellIs" dxfId="817" priority="1775" operator="equal">
      <formula>"High"</formula>
    </cfRule>
    <cfRule type="cellIs" dxfId="816" priority="1776" operator="equal">
      <formula>"Low"</formula>
    </cfRule>
  </conditionalFormatting>
  <conditionalFormatting sqref="D13">
    <cfRule type="containsText" dxfId="815" priority="1768" operator="containsText" text="Skip:">
      <formula>NOT(ISERROR(SEARCH("Skip:",D13)))</formula>
    </cfRule>
    <cfRule type="containsText" dxfId="814" priority="1769" operator="containsText" text="Fail">
      <formula>NOT(ISERROR(SEARCH("Fail",D13)))</formula>
    </cfRule>
    <cfRule type="containsText" dxfId="813" priority="1770" operator="containsText" text="Pass">
      <formula>NOT(ISERROR(SEARCH("Pass",D13)))</formula>
    </cfRule>
  </conditionalFormatting>
  <conditionalFormatting sqref="D13">
    <cfRule type="containsText" dxfId="812" priority="1771" operator="containsText" text="Skip:">
      <formula>NOT(ISERROR(SEARCH("Skip:",D13)))</formula>
    </cfRule>
    <cfRule type="containsText" dxfId="811" priority="1772" operator="containsText" text="Fail">
      <formula>NOT(ISERROR(SEARCH("Fail",D13)))</formula>
    </cfRule>
    <cfRule type="containsText" dxfId="810" priority="1773" operator="containsText" text="Pass">
      <formula>NOT(ISERROR(SEARCH("Pass",D13)))</formula>
    </cfRule>
  </conditionalFormatting>
  <conditionalFormatting sqref="E13">
    <cfRule type="cellIs" dxfId="809" priority="1765" operator="equal">
      <formula>"LOW"</formula>
    </cfRule>
    <cfRule type="cellIs" dxfId="808" priority="1766" operator="equal">
      <formula>"High"</formula>
    </cfRule>
    <cfRule type="cellIs" dxfId="807" priority="1767" operator="equal">
      <formula>"Low"</formula>
    </cfRule>
  </conditionalFormatting>
  <conditionalFormatting sqref="D14">
    <cfRule type="containsText" dxfId="806" priority="1759" operator="containsText" text="Skip:">
      <formula>NOT(ISERROR(SEARCH("Skip:",D14)))</formula>
    </cfRule>
    <cfRule type="containsText" dxfId="805" priority="1760" operator="containsText" text="Fail">
      <formula>NOT(ISERROR(SEARCH("Fail",D14)))</formula>
    </cfRule>
    <cfRule type="containsText" dxfId="804" priority="1761" operator="containsText" text="Pass">
      <formula>NOT(ISERROR(SEARCH("Pass",D14)))</formula>
    </cfRule>
  </conditionalFormatting>
  <conditionalFormatting sqref="D14">
    <cfRule type="containsText" dxfId="803" priority="1762" operator="containsText" text="Skip:">
      <formula>NOT(ISERROR(SEARCH("Skip:",D14)))</formula>
    </cfRule>
    <cfRule type="containsText" dxfId="802" priority="1763" operator="containsText" text="Fail">
      <formula>NOT(ISERROR(SEARCH("Fail",D14)))</formula>
    </cfRule>
    <cfRule type="containsText" dxfId="801" priority="1764" operator="containsText" text="Pass">
      <formula>NOT(ISERROR(SEARCH("Pass",D14)))</formula>
    </cfRule>
  </conditionalFormatting>
  <conditionalFormatting sqref="E14">
    <cfRule type="cellIs" dxfId="800" priority="1756" operator="equal">
      <formula>"LOW"</formula>
    </cfRule>
    <cfRule type="cellIs" dxfId="799" priority="1757" operator="equal">
      <formula>"High"</formula>
    </cfRule>
    <cfRule type="cellIs" dxfId="798" priority="1758" operator="equal">
      <formula>"Low"</formula>
    </cfRule>
  </conditionalFormatting>
  <conditionalFormatting sqref="D15">
    <cfRule type="containsText" dxfId="797" priority="1750" operator="containsText" text="Skip:">
      <formula>NOT(ISERROR(SEARCH("Skip:",D15)))</formula>
    </cfRule>
    <cfRule type="containsText" dxfId="796" priority="1751" operator="containsText" text="Fail">
      <formula>NOT(ISERROR(SEARCH("Fail",D15)))</formula>
    </cfRule>
    <cfRule type="containsText" dxfId="795" priority="1752" operator="containsText" text="Pass">
      <formula>NOT(ISERROR(SEARCH("Pass",D15)))</formula>
    </cfRule>
  </conditionalFormatting>
  <conditionalFormatting sqref="D15">
    <cfRule type="containsText" dxfId="794" priority="1753" operator="containsText" text="Skip:">
      <formula>NOT(ISERROR(SEARCH("Skip:",D15)))</formula>
    </cfRule>
    <cfRule type="containsText" dxfId="793" priority="1754" operator="containsText" text="Fail">
      <formula>NOT(ISERROR(SEARCH("Fail",D15)))</formula>
    </cfRule>
    <cfRule type="containsText" dxfId="792" priority="1755" operator="containsText" text="Pass">
      <formula>NOT(ISERROR(SEARCH("Pass",D15)))</formula>
    </cfRule>
  </conditionalFormatting>
  <conditionalFormatting sqref="E15">
    <cfRule type="cellIs" dxfId="791" priority="1747" operator="equal">
      <formula>"LOW"</formula>
    </cfRule>
    <cfRule type="cellIs" dxfId="790" priority="1748" operator="equal">
      <formula>"High"</formula>
    </cfRule>
    <cfRule type="cellIs" dxfId="789" priority="1749" operator="equal">
      <formula>"Low"</formula>
    </cfRule>
  </conditionalFormatting>
  <conditionalFormatting sqref="D16:D18">
    <cfRule type="containsText" dxfId="788" priority="1741" operator="containsText" text="Skip:">
      <formula>NOT(ISERROR(SEARCH("Skip:",D16)))</formula>
    </cfRule>
    <cfRule type="containsText" dxfId="787" priority="1742" operator="containsText" text="Fail">
      <formula>NOT(ISERROR(SEARCH("Fail",D16)))</formula>
    </cfRule>
    <cfRule type="containsText" dxfId="786" priority="1743" operator="containsText" text="Pass">
      <formula>NOT(ISERROR(SEARCH("Pass",D16)))</formula>
    </cfRule>
  </conditionalFormatting>
  <conditionalFormatting sqref="D16:D18">
    <cfRule type="containsText" dxfId="785" priority="1744" operator="containsText" text="Skip:">
      <formula>NOT(ISERROR(SEARCH("Skip:",D16)))</formula>
    </cfRule>
    <cfRule type="containsText" dxfId="784" priority="1745" operator="containsText" text="Fail">
      <formula>NOT(ISERROR(SEARCH("Fail",D16)))</formula>
    </cfRule>
    <cfRule type="containsText" dxfId="783" priority="1746" operator="containsText" text="Pass">
      <formula>NOT(ISERROR(SEARCH("Pass",D16)))</formula>
    </cfRule>
  </conditionalFormatting>
  <conditionalFormatting sqref="E16:E17">
    <cfRule type="cellIs" dxfId="782" priority="1738" operator="equal">
      <formula>"LOW"</formula>
    </cfRule>
    <cfRule type="cellIs" dxfId="781" priority="1739" operator="equal">
      <formula>"High"</formula>
    </cfRule>
    <cfRule type="cellIs" dxfId="780" priority="1740" operator="equal">
      <formula>"Low"</formula>
    </cfRule>
  </conditionalFormatting>
  <conditionalFormatting sqref="E18">
    <cfRule type="cellIs" dxfId="779" priority="1729" operator="equal">
      <formula>"LOW"</formula>
    </cfRule>
    <cfRule type="cellIs" dxfId="778" priority="1730" operator="equal">
      <formula>"High"</formula>
    </cfRule>
    <cfRule type="cellIs" dxfId="777" priority="1731" operator="equal">
      <formula>"Low"</formula>
    </cfRule>
  </conditionalFormatting>
  <conditionalFormatting sqref="D19:D20">
    <cfRule type="containsText" dxfId="776" priority="1723" operator="containsText" text="Skip:">
      <formula>NOT(ISERROR(SEARCH("Skip:",D19)))</formula>
    </cfRule>
    <cfRule type="containsText" dxfId="775" priority="1724" operator="containsText" text="Fail">
      <formula>NOT(ISERROR(SEARCH("Fail",D19)))</formula>
    </cfRule>
    <cfRule type="containsText" dxfId="774" priority="1725" operator="containsText" text="Pass">
      <formula>NOT(ISERROR(SEARCH("Pass",D19)))</formula>
    </cfRule>
  </conditionalFormatting>
  <conditionalFormatting sqref="D19:D20">
    <cfRule type="containsText" dxfId="773" priority="1726" operator="containsText" text="Skip:">
      <formula>NOT(ISERROR(SEARCH("Skip:",D19)))</formula>
    </cfRule>
    <cfRule type="containsText" dxfId="772" priority="1727" operator="containsText" text="Fail">
      <formula>NOT(ISERROR(SEARCH("Fail",D19)))</formula>
    </cfRule>
    <cfRule type="containsText" dxfId="771" priority="1728" operator="containsText" text="Pass">
      <formula>NOT(ISERROR(SEARCH("Pass",D19)))</formula>
    </cfRule>
  </conditionalFormatting>
  <conditionalFormatting sqref="E19:E20">
    <cfRule type="cellIs" dxfId="770" priority="1720" operator="equal">
      <formula>"LOW"</formula>
    </cfRule>
    <cfRule type="cellIs" dxfId="769" priority="1721" operator="equal">
      <formula>"High"</formula>
    </cfRule>
    <cfRule type="cellIs" dxfId="768" priority="1722" operator="equal">
      <formula>"Low"</formula>
    </cfRule>
  </conditionalFormatting>
  <conditionalFormatting sqref="D21">
    <cfRule type="containsText" dxfId="767" priority="1714" operator="containsText" text="Skip:">
      <formula>NOT(ISERROR(SEARCH("Skip:",D21)))</formula>
    </cfRule>
    <cfRule type="containsText" dxfId="766" priority="1715" operator="containsText" text="Fail">
      <formula>NOT(ISERROR(SEARCH("Fail",D21)))</formula>
    </cfRule>
    <cfRule type="containsText" dxfId="765" priority="1716" operator="containsText" text="Pass">
      <formula>NOT(ISERROR(SEARCH("Pass",D21)))</formula>
    </cfRule>
  </conditionalFormatting>
  <conditionalFormatting sqref="D21">
    <cfRule type="containsText" dxfId="764" priority="1717" operator="containsText" text="Skip:">
      <formula>NOT(ISERROR(SEARCH("Skip:",D21)))</formula>
    </cfRule>
    <cfRule type="containsText" dxfId="763" priority="1718" operator="containsText" text="Fail">
      <formula>NOT(ISERROR(SEARCH("Fail",D21)))</formula>
    </cfRule>
    <cfRule type="containsText" dxfId="762" priority="1719" operator="containsText" text="Pass">
      <formula>NOT(ISERROR(SEARCH("Pass",D21)))</formula>
    </cfRule>
  </conditionalFormatting>
  <conditionalFormatting sqref="E21">
    <cfRule type="cellIs" dxfId="761" priority="1711" operator="equal">
      <formula>"LOW"</formula>
    </cfRule>
    <cfRule type="cellIs" dxfId="760" priority="1712" operator="equal">
      <formula>"High"</formula>
    </cfRule>
    <cfRule type="cellIs" dxfId="759" priority="1713" operator="equal">
      <formula>"Low"</formula>
    </cfRule>
  </conditionalFormatting>
  <conditionalFormatting sqref="E262">
    <cfRule type="cellIs" dxfId="758" priority="1702" operator="equal">
      <formula>"LOW"</formula>
    </cfRule>
    <cfRule type="cellIs" dxfId="757" priority="1703" operator="equal">
      <formula>"High"</formula>
    </cfRule>
    <cfRule type="cellIs" dxfId="756" priority="1704" operator="equal">
      <formula>"Low"</formula>
    </cfRule>
  </conditionalFormatting>
  <conditionalFormatting sqref="D262">
    <cfRule type="containsText" dxfId="755" priority="1705" operator="containsText" text="Skip:">
      <formula>NOT(ISERROR(SEARCH("Skip:",D262)))</formula>
    </cfRule>
    <cfRule type="containsText" dxfId="754" priority="1706" operator="containsText" text="Fail">
      <formula>NOT(ISERROR(SEARCH("Fail",D262)))</formula>
    </cfRule>
    <cfRule type="containsText" dxfId="753" priority="1707" operator="containsText" text="Pass">
      <formula>NOT(ISERROR(SEARCH("Pass",D262)))</formula>
    </cfRule>
  </conditionalFormatting>
  <conditionalFormatting sqref="D262">
    <cfRule type="containsText" dxfId="752" priority="1708" operator="containsText" text="Skip:">
      <formula>NOT(ISERROR(SEARCH("Skip:",D262)))</formula>
    </cfRule>
    <cfRule type="containsText" dxfId="751" priority="1709" operator="containsText" text="Fail">
      <formula>NOT(ISERROR(SEARCH("Fail",D262)))</formula>
    </cfRule>
    <cfRule type="containsText" dxfId="750" priority="1710" operator="containsText" text="Pass">
      <formula>NOT(ISERROR(SEARCH("Pass",D262)))</formula>
    </cfRule>
  </conditionalFormatting>
  <conditionalFormatting sqref="E263">
    <cfRule type="cellIs" dxfId="749" priority="1693" operator="equal">
      <formula>"LOW"</formula>
    </cfRule>
    <cfRule type="cellIs" dxfId="748" priority="1694" operator="equal">
      <formula>"High"</formula>
    </cfRule>
    <cfRule type="cellIs" dxfId="747" priority="1695" operator="equal">
      <formula>"Low"</formula>
    </cfRule>
  </conditionalFormatting>
  <conditionalFormatting sqref="D263">
    <cfRule type="containsText" dxfId="746" priority="1696" operator="containsText" text="Skip:">
      <formula>NOT(ISERROR(SEARCH("Skip:",D263)))</formula>
    </cfRule>
    <cfRule type="containsText" dxfId="745" priority="1697" operator="containsText" text="Fail">
      <formula>NOT(ISERROR(SEARCH("Fail",D263)))</formula>
    </cfRule>
    <cfRule type="containsText" dxfId="744" priority="1698" operator="containsText" text="Pass">
      <formula>NOT(ISERROR(SEARCH("Pass",D263)))</formula>
    </cfRule>
  </conditionalFormatting>
  <conditionalFormatting sqref="D263">
    <cfRule type="containsText" dxfId="743" priority="1699" operator="containsText" text="Skip:">
      <formula>NOT(ISERROR(SEARCH("Skip:",D263)))</formula>
    </cfRule>
    <cfRule type="containsText" dxfId="742" priority="1700" operator="containsText" text="Fail">
      <formula>NOT(ISERROR(SEARCH("Fail",D263)))</formula>
    </cfRule>
    <cfRule type="containsText" dxfId="741" priority="1701" operator="containsText" text="Pass">
      <formula>NOT(ISERROR(SEARCH("Pass",D263)))</formula>
    </cfRule>
  </conditionalFormatting>
  <conditionalFormatting sqref="E264">
    <cfRule type="cellIs" dxfId="740" priority="1690" operator="equal">
      <formula>"LOW"</formula>
    </cfRule>
    <cfRule type="cellIs" dxfId="739" priority="1691" operator="equal">
      <formula>"High"</formula>
    </cfRule>
    <cfRule type="cellIs" dxfId="738" priority="1692" operator="equal">
      <formula>"Low"</formula>
    </cfRule>
  </conditionalFormatting>
  <conditionalFormatting sqref="D264">
    <cfRule type="containsText" dxfId="737" priority="1684" operator="containsText" text="Skip:">
      <formula>NOT(ISERROR(SEARCH("Skip:",D264)))</formula>
    </cfRule>
    <cfRule type="containsText" dxfId="736" priority="1685" operator="containsText" text="Fail">
      <formula>NOT(ISERROR(SEARCH("Fail",D264)))</formula>
    </cfRule>
    <cfRule type="containsText" dxfId="735" priority="1686" operator="containsText" text="Pass">
      <formula>NOT(ISERROR(SEARCH("Pass",D264)))</formula>
    </cfRule>
  </conditionalFormatting>
  <conditionalFormatting sqref="D264">
    <cfRule type="containsText" dxfId="734" priority="1687" operator="containsText" text="Skip:">
      <formula>NOT(ISERROR(SEARCH("Skip:",D264)))</formula>
    </cfRule>
    <cfRule type="containsText" dxfId="733" priority="1688" operator="containsText" text="Fail">
      <formula>NOT(ISERROR(SEARCH("Fail",D264)))</formula>
    </cfRule>
    <cfRule type="containsText" dxfId="732" priority="1689" operator="containsText" text="Pass">
      <formula>NOT(ISERROR(SEARCH("Pass",D264)))</formula>
    </cfRule>
  </conditionalFormatting>
  <conditionalFormatting sqref="E265">
    <cfRule type="cellIs" dxfId="731" priority="1681" operator="equal">
      <formula>"LOW"</formula>
    </cfRule>
    <cfRule type="cellIs" dxfId="730" priority="1682" operator="equal">
      <formula>"High"</formula>
    </cfRule>
    <cfRule type="cellIs" dxfId="729" priority="1683" operator="equal">
      <formula>"Low"</formula>
    </cfRule>
  </conditionalFormatting>
  <conditionalFormatting sqref="D265">
    <cfRule type="containsText" dxfId="728" priority="1675" operator="containsText" text="Skip:">
      <formula>NOT(ISERROR(SEARCH("Skip:",D265)))</formula>
    </cfRule>
    <cfRule type="containsText" dxfId="727" priority="1676" operator="containsText" text="Fail">
      <formula>NOT(ISERROR(SEARCH("Fail",D265)))</formula>
    </cfRule>
    <cfRule type="containsText" dxfId="726" priority="1677" operator="containsText" text="Pass">
      <formula>NOT(ISERROR(SEARCH("Pass",D265)))</formula>
    </cfRule>
  </conditionalFormatting>
  <conditionalFormatting sqref="D265">
    <cfRule type="containsText" dxfId="725" priority="1678" operator="containsText" text="Skip:">
      <formula>NOT(ISERROR(SEARCH("Skip:",D265)))</formula>
    </cfRule>
    <cfRule type="containsText" dxfId="724" priority="1679" operator="containsText" text="Fail">
      <formula>NOT(ISERROR(SEARCH("Fail",D265)))</formula>
    </cfRule>
    <cfRule type="containsText" dxfId="723" priority="1680" operator="containsText" text="Pass">
      <formula>NOT(ISERROR(SEARCH("Pass",D265)))</formula>
    </cfRule>
  </conditionalFormatting>
  <conditionalFormatting sqref="E266">
    <cfRule type="cellIs" dxfId="722" priority="1672" operator="equal">
      <formula>"LOW"</formula>
    </cfRule>
    <cfRule type="cellIs" dxfId="721" priority="1673" operator="equal">
      <formula>"High"</formula>
    </cfRule>
    <cfRule type="cellIs" dxfId="720" priority="1674" operator="equal">
      <formula>"Low"</formula>
    </cfRule>
  </conditionalFormatting>
  <conditionalFormatting sqref="D266">
    <cfRule type="containsText" dxfId="719" priority="1666" operator="containsText" text="Skip:">
      <formula>NOT(ISERROR(SEARCH("Skip:",D266)))</formula>
    </cfRule>
    <cfRule type="containsText" dxfId="718" priority="1667" operator="containsText" text="Fail">
      <formula>NOT(ISERROR(SEARCH("Fail",D266)))</formula>
    </cfRule>
    <cfRule type="containsText" dxfId="717" priority="1668" operator="containsText" text="Pass">
      <formula>NOT(ISERROR(SEARCH("Pass",D266)))</formula>
    </cfRule>
  </conditionalFormatting>
  <conditionalFormatting sqref="D266">
    <cfRule type="containsText" dxfId="716" priority="1669" operator="containsText" text="Skip:">
      <formula>NOT(ISERROR(SEARCH("Skip:",D266)))</formula>
    </cfRule>
    <cfRule type="containsText" dxfId="715" priority="1670" operator="containsText" text="Fail">
      <formula>NOT(ISERROR(SEARCH("Fail",D266)))</formula>
    </cfRule>
    <cfRule type="containsText" dxfId="714" priority="1671" operator="containsText" text="Pass">
      <formula>NOT(ISERROR(SEARCH("Pass",D266)))</formula>
    </cfRule>
  </conditionalFormatting>
  <conditionalFormatting sqref="E267">
    <cfRule type="cellIs" dxfId="713" priority="1663" operator="equal">
      <formula>"LOW"</formula>
    </cfRule>
    <cfRule type="cellIs" dxfId="712" priority="1664" operator="equal">
      <formula>"High"</formula>
    </cfRule>
    <cfRule type="cellIs" dxfId="711" priority="1665" operator="equal">
      <formula>"Low"</formula>
    </cfRule>
  </conditionalFormatting>
  <conditionalFormatting sqref="D267">
    <cfRule type="containsText" dxfId="710" priority="1657" operator="containsText" text="Skip:">
      <formula>NOT(ISERROR(SEARCH("Skip:",D267)))</formula>
    </cfRule>
    <cfRule type="containsText" dxfId="709" priority="1658" operator="containsText" text="Fail">
      <formula>NOT(ISERROR(SEARCH("Fail",D267)))</formula>
    </cfRule>
    <cfRule type="containsText" dxfId="708" priority="1659" operator="containsText" text="Pass">
      <formula>NOT(ISERROR(SEARCH("Pass",D267)))</formula>
    </cfRule>
  </conditionalFormatting>
  <conditionalFormatting sqref="D267">
    <cfRule type="containsText" dxfId="707" priority="1660" operator="containsText" text="Skip:">
      <formula>NOT(ISERROR(SEARCH("Skip:",D267)))</formula>
    </cfRule>
    <cfRule type="containsText" dxfId="706" priority="1661" operator="containsText" text="Fail">
      <formula>NOT(ISERROR(SEARCH("Fail",D267)))</formula>
    </cfRule>
    <cfRule type="containsText" dxfId="705" priority="1662" operator="containsText" text="Pass">
      <formula>NOT(ISERROR(SEARCH("Pass",D267)))</formula>
    </cfRule>
  </conditionalFormatting>
  <conditionalFormatting sqref="E268">
    <cfRule type="cellIs" dxfId="704" priority="1654" operator="equal">
      <formula>"LOW"</formula>
    </cfRule>
    <cfRule type="cellIs" dxfId="703" priority="1655" operator="equal">
      <formula>"High"</formula>
    </cfRule>
    <cfRule type="cellIs" dxfId="702" priority="1656" operator="equal">
      <formula>"Low"</formula>
    </cfRule>
  </conditionalFormatting>
  <conditionalFormatting sqref="D268:D270">
    <cfRule type="containsText" dxfId="701" priority="1648" operator="containsText" text="Skip:">
      <formula>NOT(ISERROR(SEARCH("Skip:",D268)))</formula>
    </cfRule>
    <cfRule type="containsText" dxfId="700" priority="1649" operator="containsText" text="Fail">
      <formula>NOT(ISERROR(SEARCH("Fail",D268)))</formula>
    </cfRule>
    <cfRule type="containsText" dxfId="699" priority="1650" operator="containsText" text="Pass">
      <formula>NOT(ISERROR(SEARCH("Pass",D268)))</formula>
    </cfRule>
  </conditionalFormatting>
  <conditionalFormatting sqref="D268:D270">
    <cfRule type="containsText" dxfId="698" priority="1651" operator="containsText" text="Skip:">
      <formula>NOT(ISERROR(SEARCH("Skip:",D268)))</formula>
    </cfRule>
    <cfRule type="containsText" dxfId="697" priority="1652" operator="containsText" text="Fail">
      <formula>NOT(ISERROR(SEARCH("Fail",D268)))</formula>
    </cfRule>
    <cfRule type="containsText" dxfId="696" priority="1653" operator="containsText" text="Pass">
      <formula>NOT(ISERROR(SEARCH("Pass",D268)))</formula>
    </cfRule>
  </conditionalFormatting>
  <conditionalFormatting sqref="E269">
    <cfRule type="cellIs" dxfId="695" priority="1645" operator="equal">
      <formula>"LOW"</formula>
    </cfRule>
    <cfRule type="cellIs" dxfId="694" priority="1646" operator="equal">
      <formula>"High"</formula>
    </cfRule>
    <cfRule type="cellIs" dxfId="693" priority="1647" operator="equal">
      <formula>"Low"</formula>
    </cfRule>
  </conditionalFormatting>
  <conditionalFormatting sqref="E270">
    <cfRule type="cellIs" dxfId="692" priority="1642" operator="equal">
      <formula>"LOW"</formula>
    </cfRule>
    <cfRule type="cellIs" dxfId="691" priority="1643" operator="equal">
      <formula>"High"</formula>
    </cfRule>
    <cfRule type="cellIs" dxfId="690" priority="1644" operator="equal">
      <formula>"Low"</formula>
    </cfRule>
  </conditionalFormatting>
  <conditionalFormatting sqref="D22">
    <cfRule type="containsText" dxfId="689" priority="1627" operator="containsText" text="Skip:">
      <formula>NOT(ISERROR(SEARCH("Skip:",D22)))</formula>
    </cfRule>
    <cfRule type="containsText" dxfId="688" priority="1628" operator="containsText" text="Fail">
      <formula>NOT(ISERROR(SEARCH("Fail",D22)))</formula>
    </cfRule>
    <cfRule type="containsText" dxfId="687" priority="1629" operator="containsText" text="Pass">
      <formula>NOT(ISERROR(SEARCH("Pass",D22)))</formula>
    </cfRule>
  </conditionalFormatting>
  <conditionalFormatting sqref="D22">
    <cfRule type="containsText" dxfId="686" priority="1630" operator="containsText" text="Skip:">
      <formula>NOT(ISERROR(SEARCH("Skip:",D22)))</formula>
    </cfRule>
    <cfRule type="containsText" dxfId="685" priority="1631" operator="containsText" text="Fail">
      <formula>NOT(ISERROR(SEARCH("Fail",D22)))</formula>
    </cfRule>
    <cfRule type="containsText" dxfId="684" priority="1632" operator="containsText" text="Pass">
      <formula>NOT(ISERROR(SEARCH("Pass",D22)))</formula>
    </cfRule>
  </conditionalFormatting>
  <conditionalFormatting sqref="E22">
    <cfRule type="cellIs" dxfId="683" priority="1624" operator="equal">
      <formula>"LOW"</formula>
    </cfRule>
    <cfRule type="cellIs" dxfId="682" priority="1625" operator="equal">
      <formula>"High"</formula>
    </cfRule>
    <cfRule type="cellIs" dxfId="681" priority="1626" operator="equal">
      <formula>"Low"</formula>
    </cfRule>
  </conditionalFormatting>
  <conditionalFormatting sqref="D23">
    <cfRule type="containsText" dxfId="680" priority="1618" operator="containsText" text="Skip:">
      <formula>NOT(ISERROR(SEARCH("Skip:",D23)))</formula>
    </cfRule>
    <cfRule type="containsText" dxfId="679" priority="1619" operator="containsText" text="Fail">
      <formula>NOT(ISERROR(SEARCH("Fail",D23)))</formula>
    </cfRule>
    <cfRule type="containsText" dxfId="678" priority="1620" operator="containsText" text="Pass">
      <formula>NOT(ISERROR(SEARCH("Pass",D23)))</formula>
    </cfRule>
  </conditionalFormatting>
  <conditionalFormatting sqref="D23">
    <cfRule type="containsText" dxfId="677" priority="1621" operator="containsText" text="Skip:">
      <formula>NOT(ISERROR(SEARCH("Skip:",D23)))</formula>
    </cfRule>
    <cfRule type="containsText" dxfId="676" priority="1622" operator="containsText" text="Fail">
      <formula>NOT(ISERROR(SEARCH("Fail",D23)))</formula>
    </cfRule>
    <cfRule type="containsText" dxfId="675" priority="1623" operator="containsText" text="Pass">
      <formula>NOT(ISERROR(SEARCH("Pass",D23)))</formula>
    </cfRule>
  </conditionalFormatting>
  <conditionalFormatting sqref="E23">
    <cfRule type="cellIs" dxfId="674" priority="1615" operator="equal">
      <formula>"LOW"</formula>
    </cfRule>
    <cfRule type="cellIs" dxfId="673" priority="1616" operator="equal">
      <formula>"High"</formula>
    </cfRule>
    <cfRule type="cellIs" dxfId="672" priority="1617" operator="equal">
      <formula>"Low"</formula>
    </cfRule>
  </conditionalFormatting>
  <conditionalFormatting sqref="D26">
    <cfRule type="containsText" dxfId="671" priority="1576" operator="containsText" text="Skip:">
      <formula>NOT(ISERROR(SEARCH("Skip:",D26)))</formula>
    </cfRule>
    <cfRule type="containsText" dxfId="670" priority="1577" operator="containsText" text="Fail">
      <formula>NOT(ISERROR(SEARCH("Fail",D26)))</formula>
    </cfRule>
    <cfRule type="containsText" dxfId="669" priority="1578" operator="containsText" text="Pass">
      <formula>NOT(ISERROR(SEARCH("Pass",D26)))</formula>
    </cfRule>
  </conditionalFormatting>
  <conditionalFormatting sqref="D26">
    <cfRule type="containsText" dxfId="668" priority="1579" operator="containsText" text="Skip:">
      <formula>NOT(ISERROR(SEARCH("Skip:",D26)))</formula>
    </cfRule>
    <cfRule type="containsText" dxfId="667" priority="1580" operator="containsText" text="Fail">
      <formula>NOT(ISERROR(SEARCH("Fail",D26)))</formula>
    </cfRule>
    <cfRule type="containsText" dxfId="666" priority="1581" operator="containsText" text="Pass">
      <formula>NOT(ISERROR(SEARCH("Pass",D26)))</formula>
    </cfRule>
  </conditionalFormatting>
  <conditionalFormatting sqref="E26">
    <cfRule type="cellIs" dxfId="665" priority="1573" operator="equal">
      <formula>"LOW"</formula>
    </cfRule>
    <cfRule type="cellIs" dxfId="664" priority="1574" operator="equal">
      <formula>"High"</formula>
    </cfRule>
    <cfRule type="cellIs" dxfId="663" priority="1575" operator="equal">
      <formula>"Low"</formula>
    </cfRule>
  </conditionalFormatting>
  <conditionalFormatting sqref="D27">
    <cfRule type="containsText" dxfId="662" priority="1480" operator="containsText" text="Skip:">
      <formula>NOT(ISERROR(SEARCH("Skip:",D27)))</formula>
    </cfRule>
    <cfRule type="containsText" dxfId="661" priority="1481" operator="containsText" text="Fail">
      <formula>NOT(ISERROR(SEARCH("Fail",D27)))</formula>
    </cfRule>
    <cfRule type="containsText" dxfId="660" priority="1482" operator="containsText" text="Pass">
      <formula>NOT(ISERROR(SEARCH("Pass",D27)))</formula>
    </cfRule>
  </conditionalFormatting>
  <conditionalFormatting sqref="D27">
    <cfRule type="containsText" dxfId="659" priority="1483" operator="containsText" text="Skip:">
      <formula>NOT(ISERROR(SEARCH("Skip:",D27)))</formula>
    </cfRule>
    <cfRule type="containsText" dxfId="658" priority="1484" operator="containsText" text="Fail">
      <formula>NOT(ISERROR(SEARCH("Fail",D27)))</formula>
    </cfRule>
    <cfRule type="containsText" dxfId="657" priority="1485" operator="containsText" text="Pass">
      <formula>NOT(ISERROR(SEARCH("Pass",D27)))</formula>
    </cfRule>
  </conditionalFormatting>
  <conditionalFormatting sqref="E27">
    <cfRule type="cellIs" dxfId="656" priority="1477" operator="equal">
      <formula>"LOW"</formula>
    </cfRule>
    <cfRule type="cellIs" dxfId="655" priority="1478" operator="equal">
      <formula>"High"</formula>
    </cfRule>
    <cfRule type="cellIs" dxfId="654" priority="1479" operator="equal">
      <formula>"Low"</formula>
    </cfRule>
  </conditionalFormatting>
  <conditionalFormatting sqref="D28">
    <cfRule type="containsText" dxfId="653" priority="1471" operator="containsText" text="Skip:">
      <formula>NOT(ISERROR(SEARCH("Skip:",D28)))</formula>
    </cfRule>
    <cfRule type="containsText" dxfId="652" priority="1472" operator="containsText" text="Fail">
      <formula>NOT(ISERROR(SEARCH("Fail",D28)))</formula>
    </cfRule>
    <cfRule type="containsText" dxfId="651" priority="1473" operator="containsText" text="Pass">
      <formula>NOT(ISERROR(SEARCH("Pass",D28)))</formula>
    </cfRule>
  </conditionalFormatting>
  <conditionalFormatting sqref="D28">
    <cfRule type="containsText" dxfId="650" priority="1474" operator="containsText" text="Skip:">
      <formula>NOT(ISERROR(SEARCH("Skip:",D28)))</formula>
    </cfRule>
    <cfRule type="containsText" dxfId="649" priority="1475" operator="containsText" text="Fail">
      <formula>NOT(ISERROR(SEARCH("Fail",D28)))</formula>
    </cfRule>
    <cfRule type="containsText" dxfId="648" priority="1476" operator="containsText" text="Pass">
      <formula>NOT(ISERROR(SEARCH("Pass",D28)))</formula>
    </cfRule>
  </conditionalFormatting>
  <conditionalFormatting sqref="E28">
    <cfRule type="cellIs" dxfId="647" priority="1468" operator="equal">
      <formula>"LOW"</formula>
    </cfRule>
    <cfRule type="cellIs" dxfId="646" priority="1469" operator="equal">
      <formula>"High"</formula>
    </cfRule>
    <cfRule type="cellIs" dxfId="645" priority="1470" operator="equal">
      <formula>"Low"</formula>
    </cfRule>
  </conditionalFormatting>
  <conditionalFormatting sqref="D29">
    <cfRule type="containsText" dxfId="644" priority="1462" operator="containsText" text="Skip:">
      <formula>NOT(ISERROR(SEARCH("Skip:",D29)))</formula>
    </cfRule>
    <cfRule type="containsText" dxfId="643" priority="1463" operator="containsText" text="Fail">
      <formula>NOT(ISERROR(SEARCH("Fail",D29)))</formula>
    </cfRule>
    <cfRule type="containsText" dxfId="642" priority="1464" operator="containsText" text="Pass">
      <formula>NOT(ISERROR(SEARCH("Pass",D29)))</formula>
    </cfRule>
  </conditionalFormatting>
  <conditionalFormatting sqref="D29">
    <cfRule type="containsText" dxfId="641" priority="1465" operator="containsText" text="Skip:">
      <formula>NOT(ISERROR(SEARCH("Skip:",D29)))</formula>
    </cfRule>
    <cfRule type="containsText" dxfId="640" priority="1466" operator="containsText" text="Fail">
      <formula>NOT(ISERROR(SEARCH("Fail",D29)))</formula>
    </cfRule>
    <cfRule type="containsText" dxfId="639" priority="1467" operator="containsText" text="Pass">
      <formula>NOT(ISERROR(SEARCH("Pass",D29)))</formula>
    </cfRule>
  </conditionalFormatting>
  <conditionalFormatting sqref="E29">
    <cfRule type="cellIs" dxfId="638" priority="1459" operator="equal">
      <formula>"LOW"</formula>
    </cfRule>
    <cfRule type="cellIs" dxfId="637" priority="1460" operator="equal">
      <formula>"High"</formula>
    </cfRule>
    <cfRule type="cellIs" dxfId="636" priority="1461" operator="equal">
      <formula>"Low"</formula>
    </cfRule>
  </conditionalFormatting>
  <conditionalFormatting sqref="D30">
    <cfRule type="containsText" dxfId="635" priority="1453" operator="containsText" text="Skip:">
      <formula>NOT(ISERROR(SEARCH("Skip:",D30)))</formula>
    </cfRule>
    <cfRule type="containsText" dxfId="634" priority="1454" operator="containsText" text="Fail">
      <formula>NOT(ISERROR(SEARCH("Fail",D30)))</formula>
    </cfRule>
    <cfRule type="containsText" dxfId="633" priority="1455" operator="containsText" text="Pass">
      <formula>NOT(ISERROR(SEARCH("Pass",D30)))</formula>
    </cfRule>
  </conditionalFormatting>
  <conditionalFormatting sqref="D30">
    <cfRule type="containsText" dxfId="632" priority="1456" operator="containsText" text="Skip:">
      <formula>NOT(ISERROR(SEARCH("Skip:",D30)))</formula>
    </cfRule>
    <cfRule type="containsText" dxfId="631" priority="1457" operator="containsText" text="Fail">
      <formula>NOT(ISERROR(SEARCH("Fail",D30)))</formula>
    </cfRule>
    <cfRule type="containsText" dxfId="630" priority="1458" operator="containsText" text="Pass">
      <formula>NOT(ISERROR(SEARCH("Pass",D30)))</formula>
    </cfRule>
  </conditionalFormatting>
  <conditionalFormatting sqref="E30">
    <cfRule type="cellIs" dxfId="629" priority="1450" operator="equal">
      <formula>"LOW"</formula>
    </cfRule>
    <cfRule type="cellIs" dxfId="628" priority="1451" operator="equal">
      <formula>"High"</formula>
    </cfRule>
    <cfRule type="cellIs" dxfId="627" priority="1452" operator="equal">
      <formula>"Low"</formula>
    </cfRule>
  </conditionalFormatting>
  <conditionalFormatting sqref="D31">
    <cfRule type="containsText" dxfId="626" priority="1444" operator="containsText" text="Skip:">
      <formula>NOT(ISERROR(SEARCH("Skip:",D31)))</formula>
    </cfRule>
    <cfRule type="containsText" dxfId="625" priority="1445" operator="containsText" text="Fail">
      <formula>NOT(ISERROR(SEARCH("Fail",D31)))</formula>
    </cfRule>
    <cfRule type="containsText" dxfId="624" priority="1446" operator="containsText" text="Pass">
      <formula>NOT(ISERROR(SEARCH("Pass",D31)))</formula>
    </cfRule>
  </conditionalFormatting>
  <conditionalFormatting sqref="D31">
    <cfRule type="containsText" dxfId="623" priority="1447" operator="containsText" text="Skip:">
      <formula>NOT(ISERROR(SEARCH("Skip:",D31)))</formula>
    </cfRule>
    <cfRule type="containsText" dxfId="622" priority="1448" operator="containsText" text="Fail">
      <formula>NOT(ISERROR(SEARCH("Fail",D31)))</formula>
    </cfRule>
    <cfRule type="containsText" dxfId="621" priority="1449" operator="containsText" text="Pass">
      <formula>NOT(ISERROR(SEARCH("Pass",D31)))</formula>
    </cfRule>
  </conditionalFormatting>
  <conditionalFormatting sqref="E31">
    <cfRule type="cellIs" dxfId="620" priority="1441" operator="equal">
      <formula>"LOW"</formula>
    </cfRule>
    <cfRule type="cellIs" dxfId="619" priority="1442" operator="equal">
      <formula>"High"</formula>
    </cfRule>
    <cfRule type="cellIs" dxfId="618" priority="1443" operator="equal">
      <formula>"Low"</formula>
    </cfRule>
  </conditionalFormatting>
  <conditionalFormatting sqref="D32">
    <cfRule type="containsText" dxfId="617" priority="1435" operator="containsText" text="Skip:">
      <formula>NOT(ISERROR(SEARCH("Skip:",D32)))</formula>
    </cfRule>
    <cfRule type="containsText" dxfId="616" priority="1436" operator="containsText" text="Fail">
      <formula>NOT(ISERROR(SEARCH("Fail",D32)))</formula>
    </cfRule>
    <cfRule type="containsText" dxfId="615" priority="1437" operator="containsText" text="Pass">
      <formula>NOT(ISERROR(SEARCH("Pass",D32)))</formula>
    </cfRule>
  </conditionalFormatting>
  <conditionalFormatting sqref="D32">
    <cfRule type="containsText" dxfId="614" priority="1438" operator="containsText" text="Skip:">
      <formula>NOT(ISERROR(SEARCH("Skip:",D32)))</formula>
    </cfRule>
    <cfRule type="containsText" dxfId="613" priority="1439" operator="containsText" text="Fail">
      <formula>NOT(ISERROR(SEARCH("Fail",D32)))</formula>
    </cfRule>
    <cfRule type="containsText" dxfId="612" priority="1440" operator="containsText" text="Pass">
      <formula>NOT(ISERROR(SEARCH("Pass",D32)))</formula>
    </cfRule>
  </conditionalFormatting>
  <conditionalFormatting sqref="E32">
    <cfRule type="cellIs" dxfId="611" priority="1432" operator="equal">
      <formula>"LOW"</formula>
    </cfRule>
    <cfRule type="cellIs" dxfId="610" priority="1433" operator="equal">
      <formula>"High"</formula>
    </cfRule>
    <cfRule type="cellIs" dxfId="609" priority="1434" operator="equal">
      <formula>"Low"</formula>
    </cfRule>
  </conditionalFormatting>
  <conditionalFormatting sqref="E208:E214">
    <cfRule type="cellIs" dxfId="608" priority="1204" operator="equal">
      <formula>"LOW"</formula>
    </cfRule>
    <cfRule type="cellIs" dxfId="607" priority="1205" operator="equal">
      <formula>"High"</formula>
    </cfRule>
    <cfRule type="cellIs" dxfId="606" priority="1206" operator="equal">
      <formula>"Low"</formula>
    </cfRule>
  </conditionalFormatting>
  <conditionalFormatting sqref="D208:D214">
    <cfRule type="containsText" dxfId="605" priority="1207" operator="containsText" text="Skip:">
      <formula>NOT(ISERROR(SEARCH("Skip:",D208)))</formula>
    </cfRule>
    <cfRule type="containsText" dxfId="604" priority="1208" operator="containsText" text="Fail">
      <formula>NOT(ISERROR(SEARCH("Fail",D208)))</formula>
    </cfRule>
    <cfRule type="containsText" dxfId="603" priority="1209" operator="containsText" text="Pass">
      <formula>NOT(ISERROR(SEARCH("Pass",D208)))</formula>
    </cfRule>
  </conditionalFormatting>
  <conditionalFormatting sqref="D208:D214">
    <cfRule type="containsText" dxfId="602" priority="1210" operator="containsText" text="Skip:">
      <formula>NOT(ISERROR(SEARCH("Skip:",D208)))</formula>
    </cfRule>
    <cfRule type="containsText" dxfId="601" priority="1211" operator="containsText" text="Fail">
      <formula>NOT(ISERROR(SEARCH("Fail",D208)))</formula>
    </cfRule>
    <cfRule type="containsText" dxfId="600" priority="1212" operator="containsText" text="Pass">
      <formula>NOT(ISERROR(SEARCH("Pass",D208)))</formula>
    </cfRule>
  </conditionalFormatting>
  <conditionalFormatting sqref="D215:D218">
    <cfRule type="containsText" dxfId="599" priority="982" operator="containsText" text="Skip:">
      <formula>NOT(ISERROR(SEARCH("Skip:",D215)))</formula>
    </cfRule>
    <cfRule type="containsText" dxfId="598" priority="983" operator="containsText" text="Fail">
      <formula>NOT(ISERROR(SEARCH("Fail",D215)))</formula>
    </cfRule>
    <cfRule type="containsText" dxfId="597" priority="984" operator="containsText" text="Pass">
      <formula>NOT(ISERROR(SEARCH("Pass",D215)))</formula>
    </cfRule>
  </conditionalFormatting>
  <conditionalFormatting sqref="D215:D218">
    <cfRule type="containsText" dxfId="596" priority="985" operator="containsText" text="Skip:">
      <formula>NOT(ISERROR(SEARCH("Skip:",D215)))</formula>
    </cfRule>
    <cfRule type="containsText" dxfId="595" priority="986" operator="containsText" text="Fail">
      <formula>NOT(ISERROR(SEARCH("Fail",D215)))</formula>
    </cfRule>
    <cfRule type="containsText" dxfId="594" priority="987" operator="containsText" text="Pass">
      <formula>NOT(ISERROR(SEARCH("Pass",D215)))</formula>
    </cfRule>
  </conditionalFormatting>
  <conditionalFormatting sqref="D219">
    <cfRule type="containsText" dxfId="593" priority="973" operator="containsText" text="Skip:">
      <formula>NOT(ISERROR(SEARCH("Skip:",D219)))</formula>
    </cfRule>
    <cfRule type="containsText" dxfId="592" priority="974" operator="containsText" text="Fail">
      <formula>NOT(ISERROR(SEARCH("Fail",D219)))</formula>
    </cfRule>
    <cfRule type="containsText" dxfId="591" priority="975" operator="containsText" text="Pass">
      <formula>NOT(ISERROR(SEARCH("Pass",D219)))</formula>
    </cfRule>
  </conditionalFormatting>
  <conditionalFormatting sqref="D219">
    <cfRule type="containsText" dxfId="590" priority="976" operator="containsText" text="Skip:">
      <formula>NOT(ISERROR(SEARCH("Skip:",D219)))</formula>
    </cfRule>
    <cfRule type="containsText" dxfId="589" priority="977" operator="containsText" text="Fail">
      <formula>NOT(ISERROR(SEARCH("Fail",D219)))</formula>
    </cfRule>
    <cfRule type="containsText" dxfId="588" priority="978" operator="containsText" text="Pass">
      <formula>NOT(ISERROR(SEARCH("Pass",D219)))</formula>
    </cfRule>
  </conditionalFormatting>
  <conditionalFormatting sqref="D33">
    <cfRule type="containsText" dxfId="587" priority="967" operator="containsText" text="Skip:">
      <formula>NOT(ISERROR(SEARCH("Skip:",D33)))</formula>
    </cfRule>
    <cfRule type="containsText" dxfId="586" priority="968" operator="containsText" text="Fail">
      <formula>NOT(ISERROR(SEARCH("Fail",D33)))</formula>
    </cfRule>
    <cfRule type="containsText" dxfId="585" priority="969" operator="containsText" text="Pass">
      <formula>NOT(ISERROR(SEARCH("Pass",D33)))</formula>
    </cfRule>
  </conditionalFormatting>
  <conditionalFormatting sqref="D33">
    <cfRule type="containsText" dxfId="584" priority="970" operator="containsText" text="Skip:">
      <formula>NOT(ISERROR(SEARCH("Skip:",D33)))</formula>
    </cfRule>
    <cfRule type="containsText" dxfId="583" priority="971" operator="containsText" text="Fail">
      <formula>NOT(ISERROR(SEARCH("Fail",D33)))</formula>
    </cfRule>
    <cfRule type="containsText" dxfId="582" priority="972" operator="containsText" text="Pass">
      <formula>NOT(ISERROR(SEARCH("Pass",D33)))</formula>
    </cfRule>
  </conditionalFormatting>
  <conditionalFormatting sqref="E33">
    <cfRule type="cellIs" dxfId="581" priority="964" operator="equal">
      <formula>"LOW"</formula>
    </cfRule>
    <cfRule type="cellIs" dxfId="580" priority="965" operator="equal">
      <formula>"High"</formula>
    </cfRule>
    <cfRule type="cellIs" dxfId="579" priority="966" operator="equal">
      <formula>"Low"</formula>
    </cfRule>
  </conditionalFormatting>
  <conditionalFormatting sqref="D34">
    <cfRule type="containsText" dxfId="578" priority="958" operator="containsText" text="Skip:">
      <formula>NOT(ISERROR(SEARCH("Skip:",D34)))</formula>
    </cfRule>
    <cfRule type="containsText" dxfId="577" priority="959" operator="containsText" text="Fail">
      <formula>NOT(ISERROR(SEARCH("Fail",D34)))</formula>
    </cfRule>
    <cfRule type="containsText" dxfId="576" priority="960" operator="containsText" text="Pass">
      <formula>NOT(ISERROR(SEARCH("Pass",D34)))</formula>
    </cfRule>
  </conditionalFormatting>
  <conditionalFormatting sqref="D34">
    <cfRule type="containsText" dxfId="575" priority="961" operator="containsText" text="Skip:">
      <formula>NOT(ISERROR(SEARCH("Skip:",D34)))</formula>
    </cfRule>
    <cfRule type="containsText" dxfId="574" priority="962" operator="containsText" text="Fail">
      <formula>NOT(ISERROR(SEARCH("Fail",D34)))</formula>
    </cfRule>
    <cfRule type="containsText" dxfId="573" priority="963" operator="containsText" text="Pass">
      <formula>NOT(ISERROR(SEARCH("Pass",D34)))</formula>
    </cfRule>
  </conditionalFormatting>
  <conditionalFormatting sqref="E34">
    <cfRule type="cellIs" dxfId="572" priority="955" operator="equal">
      <formula>"LOW"</formula>
    </cfRule>
    <cfRule type="cellIs" dxfId="571" priority="956" operator="equal">
      <formula>"High"</formula>
    </cfRule>
    <cfRule type="cellIs" dxfId="570" priority="957" operator="equal">
      <formula>"Low"</formula>
    </cfRule>
  </conditionalFormatting>
  <conditionalFormatting sqref="D113:D117 D119">
    <cfRule type="containsText" dxfId="569" priority="838" operator="containsText" text="Skip:">
      <formula>NOT(ISERROR(SEARCH("Skip:",D113)))</formula>
    </cfRule>
    <cfRule type="containsText" dxfId="568" priority="839" operator="containsText" text="Fail">
      <formula>NOT(ISERROR(SEARCH("Fail",D113)))</formula>
    </cfRule>
    <cfRule type="containsText" dxfId="567" priority="840" operator="containsText" text="Pass">
      <formula>NOT(ISERROR(SEARCH("Pass",D113)))</formula>
    </cfRule>
  </conditionalFormatting>
  <conditionalFormatting sqref="E108:E109">
    <cfRule type="cellIs" dxfId="566" priority="832" operator="equal">
      <formula>"LOW"</formula>
    </cfRule>
    <cfRule type="cellIs" dxfId="565" priority="833" operator="equal">
      <formula>"High"</formula>
    </cfRule>
    <cfRule type="cellIs" dxfId="564" priority="834" operator="equal">
      <formula>"Low"</formula>
    </cfRule>
  </conditionalFormatting>
  <conditionalFormatting sqref="D108:D109">
    <cfRule type="containsText" dxfId="563" priority="835" operator="containsText" text="Skip:">
      <formula>NOT(ISERROR(SEARCH("Skip:",D108)))</formula>
    </cfRule>
    <cfRule type="containsText" dxfId="562" priority="836" operator="containsText" text="Fail">
      <formula>NOT(ISERROR(SEARCH("Fail",D108)))</formula>
    </cfRule>
    <cfRule type="containsText" dxfId="561" priority="837" operator="containsText" text="Pass">
      <formula>NOT(ISERROR(SEARCH("Pass",D108)))</formula>
    </cfRule>
  </conditionalFormatting>
  <conditionalFormatting sqref="E111">
    <cfRule type="cellIs" dxfId="560" priority="820" operator="equal">
      <formula>"LOW"</formula>
    </cfRule>
    <cfRule type="cellIs" dxfId="559" priority="821" operator="equal">
      <formula>"High"</formula>
    </cfRule>
    <cfRule type="cellIs" dxfId="558" priority="822" operator="equal">
      <formula>"Low"</formula>
    </cfRule>
  </conditionalFormatting>
  <conditionalFormatting sqref="D110:D111">
    <cfRule type="containsText" dxfId="557" priority="826" operator="containsText" text="Skip:">
      <formula>NOT(ISERROR(SEARCH("Skip:",D110)))</formula>
    </cfRule>
    <cfRule type="containsText" dxfId="556" priority="827" operator="containsText" text="Fail">
      <formula>NOT(ISERROR(SEARCH("Fail",D110)))</formula>
    </cfRule>
    <cfRule type="containsText" dxfId="555" priority="828" operator="containsText" text="Pass">
      <formula>NOT(ISERROR(SEARCH("Pass",D110)))</formula>
    </cfRule>
  </conditionalFormatting>
  <conditionalFormatting sqref="D110:D111">
    <cfRule type="containsText" dxfId="554" priority="829" operator="containsText" text="Skip:">
      <formula>NOT(ISERROR(SEARCH("Skip:",D110)))</formula>
    </cfRule>
    <cfRule type="containsText" dxfId="553" priority="830" operator="containsText" text="Fail">
      <formula>NOT(ISERROR(SEARCH("Fail",D110)))</formula>
    </cfRule>
    <cfRule type="containsText" dxfId="552" priority="831" operator="containsText" text="Pass">
      <formula>NOT(ISERROR(SEARCH("Pass",D110)))</formula>
    </cfRule>
  </conditionalFormatting>
  <conditionalFormatting sqref="E110">
    <cfRule type="cellIs" dxfId="551" priority="823" operator="equal">
      <formula>"LOW"</formula>
    </cfRule>
    <cfRule type="cellIs" dxfId="550" priority="824" operator="equal">
      <formula>"High"</formula>
    </cfRule>
    <cfRule type="cellIs" dxfId="549" priority="825" operator="equal">
      <formula>"Low"</formula>
    </cfRule>
  </conditionalFormatting>
  <conditionalFormatting sqref="E112">
    <cfRule type="cellIs" dxfId="548" priority="817" operator="equal">
      <formula>"LOW"</formula>
    </cfRule>
    <cfRule type="cellIs" dxfId="547" priority="818" operator="equal">
      <formula>"High"</formula>
    </cfRule>
    <cfRule type="cellIs" dxfId="546" priority="819" operator="equal">
      <formula>"Low"</formula>
    </cfRule>
  </conditionalFormatting>
  <conditionalFormatting sqref="D112">
    <cfRule type="containsText" dxfId="545" priority="811" operator="containsText" text="Skip:">
      <formula>NOT(ISERROR(SEARCH("Skip:",D112)))</formula>
    </cfRule>
    <cfRule type="containsText" dxfId="544" priority="812" operator="containsText" text="Fail">
      <formula>NOT(ISERROR(SEARCH("Fail",D112)))</formula>
    </cfRule>
    <cfRule type="containsText" dxfId="543" priority="813" operator="containsText" text="Pass">
      <formula>NOT(ISERROR(SEARCH("Pass",D112)))</formula>
    </cfRule>
  </conditionalFormatting>
  <conditionalFormatting sqref="D112">
    <cfRule type="containsText" dxfId="542" priority="814" operator="containsText" text="Skip:">
      <formula>NOT(ISERROR(SEARCH("Skip:",D112)))</formula>
    </cfRule>
    <cfRule type="containsText" dxfId="541" priority="815" operator="containsText" text="Fail">
      <formula>NOT(ISERROR(SEARCH("Fail",D112)))</formula>
    </cfRule>
    <cfRule type="containsText" dxfId="540" priority="816" operator="containsText" text="Pass">
      <formula>NOT(ISERROR(SEARCH("Pass",D112)))</formula>
    </cfRule>
  </conditionalFormatting>
  <conditionalFormatting sqref="E113">
    <cfRule type="cellIs" dxfId="539" priority="808" operator="equal">
      <formula>"LOW"</formula>
    </cfRule>
    <cfRule type="cellIs" dxfId="538" priority="809" operator="equal">
      <formula>"High"</formula>
    </cfRule>
    <cfRule type="cellIs" dxfId="537" priority="810" operator="equal">
      <formula>"Low"</formula>
    </cfRule>
  </conditionalFormatting>
  <conditionalFormatting sqref="E114">
    <cfRule type="cellIs" dxfId="536" priority="805" operator="equal">
      <formula>"LOW"</formula>
    </cfRule>
    <cfRule type="cellIs" dxfId="535" priority="806" operator="equal">
      <formula>"High"</formula>
    </cfRule>
    <cfRule type="cellIs" dxfId="534" priority="807" operator="equal">
      <formula>"Low"</formula>
    </cfRule>
  </conditionalFormatting>
  <conditionalFormatting sqref="E115">
    <cfRule type="cellIs" dxfId="533" priority="802" operator="equal">
      <formula>"LOW"</formula>
    </cfRule>
    <cfRule type="cellIs" dxfId="532" priority="803" operator="equal">
      <formula>"High"</formula>
    </cfRule>
    <cfRule type="cellIs" dxfId="531" priority="804" operator="equal">
      <formula>"Low"</formula>
    </cfRule>
  </conditionalFormatting>
  <conditionalFormatting sqref="E116:E117">
    <cfRule type="cellIs" dxfId="530" priority="799" operator="equal">
      <formula>"LOW"</formula>
    </cfRule>
    <cfRule type="cellIs" dxfId="529" priority="800" operator="equal">
      <formula>"High"</formula>
    </cfRule>
    <cfRule type="cellIs" dxfId="528" priority="801" operator="equal">
      <formula>"Low"</formula>
    </cfRule>
  </conditionalFormatting>
  <conditionalFormatting sqref="E119">
    <cfRule type="cellIs" dxfId="527" priority="796" operator="equal">
      <formula>"LOW"</formula>
    </cfRule>
    <cfRule type="cellIs" dxfId="526" priority="797" operator="equal">
      <formula>"High"</formula>
    </cfRule>
    <cfRule type="cellIs" dxfId="525" priority="798" operator="equal">
      <formula>"Low"</formula>
    </cfRule>
  </conditionalFormatting>
  <conditionalFormatting sqref="D118">
    <cfRule type="containsText" dxfId="524" priority="793" operator="containsText" text="Skip:">
      <formula>NOT(ISERROR(SEARCH("Skip:",D118)))</formula>
    </cfRule>
    <cfRule type="containsText" dxfId="523" priority="794" operator="containsText" text="Fail">
      <formula>NOT(ISERROR(SEARCH("Fail",D118)))</formula>
    </cfRule>
    <cfRule type="containsText" dxfId="522" priority="795" operator="containsText" text="Pass">
      <formula>NOT(ISERROR(SEARCH("Pass",D118)))</formula>
    </cfRule>
  </conditionalFormatting>
  <conditionalFormatting sqref="E118">
    <cfRule type="cellIs" dxfId="521" priority="790" operator="equal">
      <formula>"LOW"</formula>
    </cfRule>
    <cfRule type="cellIs" dxfId="520" priority="791" operator="equal">
      <formula>"High"</formula>
    </cfRule>
    <cfRule type="cellIs" dxfId="519" priority="792" operator="equal">
      <formula>"Low"</formula>
    </cfRule>
  </conditionalFormatting>
  <conditionalFormatting sqref="D120:D121">
    <cfRule type="containsText" dxfId="518" priority="787" operator="containsText" text="Skip:">
      <formula>NOT(ISERROR(SEARCH("Skip:",D120)))</formula>
    </cfRule>
    <cfRule type="containsText" dxfId="517" priority="788" operator="containsText" text="Fail">
      <formula>NOT(ISERROR(SEARCH("Fail",D120)))</formula>
    </cfRule>
    <cfRule type="containsText" dxfId="516" priority="789" operator="containsText" text="Pass">
      <formula>NOT(ISERROR(SEARCH("Pass",D120)))</formula>
    </cfRule>
  </conditionalFormatting>
  <conditionalFormatting sqref="E120">
    <cfRule type="cellIs" dxfId="515" priority="784" operator="equal">
      <formula>"LOW"</formula>
    </cfRule>
    <cfRule type="cellIs" dxfId="514" priority="785" operator="equal">
      <formula>"High"</formula>
    </cfRule>
    <cfRule type="cellIs" dxfId="513" priority="786" operator="equal">
      <formula>"Low"</formula>
    </cfRule>
  </conditionalFormatting>
  <conditionalFormatting sqref="E121">
    <cfRule type="cellIs" dxfId="512" priority="781" operator="equal">
      <formula>"LOW"</formula>
    </cfRule>
    <cfRule type="cellIs" dxfId="511" priority="782" operator="equal">
      <formula>"High"</formula>
    </cfRule>
    <cfRule type="cellIs" dxfId="510" priority="783" operator="equal">
      <formula>"Low"</formula>
    </cfRule>
  </conditionalFormatting>
  <conditionalFormatting sqref="D122">
    <cfRule type="containsText" dxfId="509" priority="778" operator="containsText" text="Skip:">
      <formula>NOT(ISERROR(SEARCH("Skip:",D122)))</formula>
    </cfRule>
    <cfRule type="containsText" dxfId="508" priority="779" operator="containsText" text="Fail">
      <formula>NOT(ISERROR(SEARCH("Fail",D122)))</formula>
    </cfRule>
    <cfRule type="containsText" dxfId="507" priority="780" operator="containsText" text="Pass">
      <formula>NOT(ISERROR(SEARCH("Pass",D122)))</formula>
    </cfRule>
  </conditionalFormatting>
  <conditionalFormatting sqref="E122">
    <cfRule type="cellIs" dxfId="506" priority="775" operator="equal">
      <formula>"LOW"</formula>
    </cfRule>
    <cfRule type="cellIs" dxfId="505" priority="776" operator="equal">
      <formula>"High"</formula>
    </cfRule>
    <cfRule type="cellIs" dxfId="504" priority="777" operator="equal">
      <formula>"Low"</formula>
    </cfRule>
  </conditionalFormatting>
  <conditionalFormatting sqref="D123:D126">
    <cfRule type="containsText" dxfId="503" priority="772" operator="containsText" text="Skip:">
      <formula>NOT(ISERROR(SEARCH("Skip:",D123)))</formula>
    </cfRule>
    <cfRule type="containsText" dxfId="502" priority="773" operator="containsText" text="Fail">
      <formula>NOT(ISERROR(SEARCH("Fail",D123)))</formula>
    </cfRule>
    <cfRule type="containsText" dxfId="501" priority="774" operator="containsText" text="Pass">
      <formula>NOT(ISERROR(SEARCH("Pass",D123)))</formula>
    </cfRule>
  </conditionalFormatting>
  <conditionalFormatting sqref="D129">
    <cfRule type="containsText" dxfId="500" priority="763" operator="containsText" text="Skip:">
      <formula>NOT(ISERROR(SEARCH("Skip:",D129)))</formula>
    </cfRule>
    <cfRule type="containsText" dxfId="499" priority="764" operator="containsText" text="Fail">
      <formula>NOT(ISERROR(SEARCH("Fail",D129)))</formula>
    </cfRule>
    <cfRule type="containsText" dxfId="498" priority="765" operator="containsText" text="Pass">
      <formula>NOT(ISERROR(SEARCH("Pass",D129)))</formula>
    </cfRule>
  </conditionalFormatting>
  <conditionalFormatting sqref="D127">
    <cfRule type="containsText" dxfId="497" priority="757" operator="containsText" text="Skip:">
      <formula>NOT(ISERROR(SEARCH("Skip:",D127)))</formula>
    </cfRule>
    <cfRule type="containsText" dxfId="496" priority="758" operator="containsText" text="Fail">
      <formula>NOT(ISERROR(SEARCH("Fail",D127)))</formula>
    </cfRule>
    <cfRule type="containsText" dxfId="495" priority="759" operator="containsText" text="Pass">
      <formula>NOT(ISERROR(SEARCH("Pass",D127)))</formula>
    </cfRule>
  </conditionalFormatting>
  <conditionalFormatting sqref="D128">
    <cfRule type="containsText" dxfId="494" priority="751" operator="containsText" text="Skip:">
      <formula>NOT(ISERROR(SEARCH("Skip:",D128)))</formula>
    </cfRule>
    <cfRule type="containsText" dxfId="493" priority="752" operator="containsText" text="Fail">
      <formula>NOT(ISERROR(SEARCH("Fail",D128)))</formula>
    </cfRule>
    <cfRule type="containsText" dxfId="492" priority="753" operator="containsText" text="Pass">
      <formula>NOT(ISERROR(SEARCH("Pass",D128)))</formula>
    </cfRule>
  </conditionalFormatting>
  <conditionalFormatting sqref="D132">
    <cfRule type="containsText" dxfId="491" priority="745" operator="containsText" text="Skip:">
      <formula>NOT(ISERROR(SEARCH("Skip:",D132)))</formula>
    </cfRule>
    <cfRule type="containsText" dxfId="490" priority="746" operator="containsText" text="Fail">
      <formula>NOT(ISERROR(SEARCH("Fail",D132)))</formula>
    </cfRule>
    <cfRule type="containsText" dxfId="489" priority="747" operator="containsText" text="Pass">
      <formula>NOT(ISERROR(SEARCH("Pass",D132)))</formula>
    </cfRule>
  </conditionalFormatting>
  <conditionalFormatting sqref="D131">
    <cfRule type="containsText" dxfId="488" priority="739" operator="containsText" text="Skip:">
      <formula>NOT(ISERROR(SEARCH("Skip:",D131)))</formula>
    </cfRule>
    <cfRule type="containsText" dxfId="487" priority="740" operator="containsText" text="Fail">
      <formula>NOT(ISERROR(SEARCH("Fail",D131)))</formula>
    </cfRule>
    <cfRule type="containsText" dxfId="486" priority="741" operator="containsText" text="Pass">
      <formula>NOT(ISERROR(SEARCH("Pass",D131)))</formula>
    </cfRule>
  </conditionalFormatting>
  <conditionalFormatting sqref="D134">
    <cfRule type="containsText" dxfId="485" priority="733" operator="containsText" text="Skip:">
      <formula>NOT(ISERROR(SEARCH("Skip:",D134)))</formula>
    </cfRule>
    <cfRule type="containsText" dxfId="484" priority="734" operator="containsText" text="Fail">
      <formula>NOT(ISERROR(SEARCH("Fail",D134)))</formula>
    </cfRule>
    <cfRule type="containsText" dxfId="483" priority="735" operator="containsText" text="Pass">
      <formula>NOT(ISERROR(SEARCH("Pass",D134)))</formula>
    </cfRule>
  </conditionalFormatting>
  <conditionalFormatting sqref="D133">
    <cfRule type="containsText" dxfId="482" priority="727" operator="containsText" text="Skip:">
      <formula>NOT(ISERROR(SEARCH("Skip:",D133)))</formula>
    </cfRule>
    <cfRule type="containsText" dxfId="481" priority="728" operator="containsText" text="Fail">
      <formula>NOT(ISERROR(SEARCH("Fail",D133)))</formula>
    </cfRule>
    <cfRule type="containsText" dxfId="480" priority="729" operator="containsText" text="Pass">
      <formula>NOT(ISERROR(SEARCH("Pass",D133)))</formula>
    </cfRule>
  </conditionalFormatting>
  <conditionalFormatting sqref="D135:D137">
    <cfRule type="containsText" dxfId="479" priority="721" operator="containsText" text="Skip:">
      <formula>NOT(ISERROR(SEARCH("Skip:",D135)))</formula>
    </cfRule>
    <cfRule type="containsText" dxfId="478" priority="722" operator="containsText" text="Fail">
      <formula>NOT(ISERROR(SEARCH("Fail",D135)))</formula>
    </cfRule>
    <cfRule type="containsText" dxfId="477" priority="723" operator="containsText" text="Pass">
      <formula>NOT(ISERROR(SEARCH("Pass",D135)))</formula>
    </cfRule>
  </conditionalFormatting>
  <conditionalFormatting sqref="D138:D139">
    <cfRule type="containsText" dxfId="476" priority="709" operator="containsText" text="Skip:">
      <formula>NOT(ISERROR(SEARCH("Skip:",D138)))</formula>
    </cfRule>
    <cfRule type="containsText" dxfId="475" priority="710" operator="containsText" text="Fail">
      <formula>NOT(ISERROR(SEARCH("Fail",D138)))</formula>
    </cfRule>
    <cfRule type="containsText" dxfId="474" priority="711" operator="containsText" text="Pass">
      <formula>NOT(ISERROR(SEARCH("Pass",D138)))</formula>
    </cfRule>
  </conditionalFormatting>
  <conditionalFormatting sqref="D140">
    <cfRule type="containsText" dxfId="473" priority="700" operator="containsText" text="Skip:">
      <formula>NOT(ISERROR(SEARCH("Skip:",D140)))</formula>
    </cfRule>
    <cfRule type="containsText" dxfId="472" priority="701" operator="containsText" text="Fail">
      <formula>NOT(ISERROR(SEARCH("Fail",D140)))</formula>
    </cfRule>
    <cfRule type="containsText" dxfId="471" priority="702" operator="containsText" text="Pass">
      <formula>NOT(ISERROR(SEARCH("Pass",D140)))</formula>
    </cfRule>
  </conditionalFormatting>
  <conditionalFormatting sqref="D141">
    <cfRule type="containsText" dxfId="470" priority="694" operator="containsText" text="Skip:">
      <formula>NOT(ISERROR(SEARCH("Skip:",D141)))</formula>
    </cfRule>
    <cfRule type="containsText" dxfId="469" priority="695" operator="containsText" text="Fail">
      <formula>NOT(ISERROR(SEARCH("Fail",D141)))</formula>
    </cfRule>
    <cfRule type="containsText" dxfId="468" priority="696" operator="containsText" text="Pass">
      <formula>NOT(ISERROR(SEARCH("Pass",D141)))</formula>
    </cfRule>
  </conditionalFormatting>
  <conditionalFormatting sqref="D142">
    <cfRule type="containsText" dxfId="467" priority="688" operator="containsText" text="Skip:">
      <formula>NOT(ISERROR(SEARCH("Skip:",D142)))</formula>
    </cfRule>
    <cfRule type="containsText" dxfId="466" priority="689" operator="containsText" text="Fail">
      <formula>NOT(ISERROR(SEARCH("Fail",D142)))</formula>
    </cfRule>
    <cfRule type="containsText" dxfId="465" priority="690" operator="containsText" text="Pass">
      <formula>NOT(ISERROR(SEARCH("Pass",D142)))</formula>
    </cfRule>
  </conditionalFormatting>
  <conditionalFormatting sqref="D143">
    <cfRule type="containsText" dxfId="464" priority="682" operator="containsText" text="Skip:">
      <formula>NOT(ISERROR(SEARCH("Skip:",D143)))</formula>
    </cfRule>
    <cfRule type="containsText" dxfId="463" priority="683" operator="containsText" text="Fail">
      <formula>NOT(ISERROR(SEARCH("Fail",D143)))</formula>
    </cfRule>
    <cfRule type="containsText" dxfId="462" priority="684" operator="containsText" text="Pass">
      <formula>NOT(ISERROR(SEARCH("Pass",D143)))</formula>
    </cfRule>
  </conditionalFormatting>
  <conditionalFormatting sqref="D144">
    <cfRule type="containsText" dxfId="461" priority="676" operator="containsText" text="Skip:">
      <formula>NOT(ISERROR(SEARCH("Skip:",D144)))</formula>
    </cfRule>
    <cfRule type="containsText" dxfId="460" priority="677" operator="containsText" text="Fail">
      <formula>NOT(ISERROR(SEARCH("Fail",D144)))</formula>
    </cfRule>
    <cfRule type="containsText" dxfId="459" priority="678" operator="containsText" text="Pass">
      <formula>NOT(ISERROR(SEARCH("Pass",D144)))</formula>
    </cfRule>
  </conditionalFormatting>
  <conditionalFormatting sqref="D145">
    <cfRule type="containsText" dxfId="458" priority="670" operator="containsText" text="Skip:">
      <formula>NOT(ISERROR(SEARCH("Skip:",D145)))</formula>
    </cfRule>
    <cfRule type="containsText" dxfId="457" priority="671" operator="containsText" text="Fail">
      <formula>NOT(ISERROR(SEARCH("Fail",D145)))</formula>
    </cfRule>
    <cfRule type="containsText" dxfId="456" priority="672" operator="containsText" text="Pass">
      <formula>NOT(ISERROR(SEARCH("Pass",D145)))</formula>
    </cfRule>
  </conditionalFormatting>
  <conditionalFormatting sqref="D146">
    <cfRule type="containsText" dxfId="455" priority="664" operator="containsText" text="Skip:">
      <formula>NOT(ISERROR(SEARCH("Skip:",D146)))</formula>
    </cfRule>
    <cfRule type="containsText" dxfId="454" priority="665" operator="containsText" text="Fail">
      <formula>NOT(ISERROR(SEARCH("Fail",D146)))</formula>
    </cfRule>
    <cfRule type="containsText" dxfId="453" priority="666" operator="containsText" text="Pass">
      <formula>NOT(ISERROR(SEARCH("Pass",D146)))</formula>
    </cfRule>
  </conditionalFormatting>
  <conditionalFormatting sqref="D147">
    <cfRule type="containsText" dxfId="452" priority="658" operator="containsText" text="Skip:">
      <formula>NOT(ISERROR(SEARCH("Skip:",D147)))</formula>
    </cfRule>
    <cfRule type="containsText" dxfId="451" priority="659" operator="containsText" text="Fail">
      <formula>NOT(ISERROR(SEARCH("Fail",D147)))</formula>
    </cfRule>
    <cfRule type="containsText" dxfId="450" priority="660" operator="containsText" text="Pass">
      <formula>NOT(ISERROR(SEARCH("Pass",D147)))</formula>
    </cfRule>
  </conditionalFormatting>
  <conditionalFormatting sqref="D148">
    <cfRule type="containsText" dxfId="449" priority="652" operator="containsText" text="Skip:">
      <formula>NOT(ISERROR(SEARCH("Skip:",D148)))</formula>
    </cfRule>
    <cfRule type="containsText" dxfId="448" priority="653" operator="containsText" text="Fail">
      <formula>NOT(ISERROR(SEARCH("Fail",D148)))</formula>
    </cfRule>
    <cfRule type="containsText" dxfId="447" priority="654" operator="containsText" text="Pass">
      <formula>NOT(ISERROR(SEARCH("Pass",D148)))</formula>
    </cfRule>
  </conditionalFormatting>
  <conditionalFormatting sqref="D149">
    <cfRule type="containsText" dxfId="446" priority="646" operator="containsText" text="Skip:">
      <formula>NOT(ISERROR(SEARCH("Skip:",D149)))</formula>
    </cfRule>
    <cfRule type="containsText" dxfId="445" priority="647" operator="containsText" text="Fail">
      <formula>NOT(ISERROR(SEARCH("Fail",D149)))</formula>
    </cfRule>
    <cfRule type="containsText" dxfId="444" priority="648" operator="containsText" text="Pass">
      <formula>NOT(ISERROR(SEARCH("Pass",D149)))</formula>
    </cfRule>
  </conditionalFormatting>
  <conditionalFormatting sqref="D150">
    <cfRule type="containsText" dxfId="443" priority="640" operator="containsText" text="Skip:">
      <formula>NOT(ISERROR(SEARCH("Skip:",D150)))</formula>
    </cfRule>
    <cfRule type="containsText" dxfId="442" priority="641" operator="containsText" text="Fail">
      <formula>NOT(ISERROR(SEARCH("Fail",D150)))</formula>
    </cfRule>
    <cfRule type="containsText" dxfId="441" priority="642" operator="containsText" text="Pass">
      <formula>NOT(ISERROR(SEARCH("Pass",D150)))</formula>
    </cfRule>
  </conditionalFormatting>
  <conditionalFormatting sqref="D151:D152">
    <cfRule type="containsText" dxfId="440" priority="634" operator="containsText" text="Skip:">
      <formula>NOT(ISERROR(SEARCH("Skip:",D151)))</formula>
    </cfRule>
    <cfRule type="containsText" dxfId="439" priority="635" operator="containsText" text="Fail">
      <formula>NOT(ISERROR(SEARCH("Fail",D151)))</formula>
    </cfRule>
    <cfRule type="containsText" dxfId="438" priority="636" operator="containsText" text="Pass">
      <formula>NOT(ISERROR(SEARCH("Pass",D151)))</formula>
    </cfRule>
  </conditionalFormatting>
  <conditionalFormatting sqref="D153">
    <cfRule type="containsText" dxfId="437" priority="625" operator="containsText" text="Skip:">
      <formula>NOT(ISERROR(SEARCH("Skip:",D153)))</formula>
    </cfRule>
    <cfRule type="containsText" dxfId="436" priority="626" operator="containsText" text="Fail">
      <formula>NOT(ISERROR(SEARCH("Fail",D153)))</formula>
    </cfRule>
    <cfRule type="containsText" dxfId="435" priority="627" operator="containsText" text="Pass">
      <formula>NOT(ISERROR(SEARCH("Pass",D153)))</formula>
    </cfRule>
  </conditionalFormatting>
  <conditionalFormatting sqref="D154">
    <cfRule type="containsText" dxfId="434" priority="619" operator="containsText" text="Skip:">
      <formula>NOT(ISERROR(SEARCH("Skip:",D154)))</formula>
    </cfRule>
    <cfRule type="containsText" dxfId="433" priority="620" operator="containsText" text="Fail">
      <formula>NOT(ISERROR(SEARCH("Fail",D154)))</formula>
    </cfRule>
    <cfRule type="containsText" dxfId="432" priority="621" operator="containsText" text="Pass">
      <formula>NOT(ISERROR(SEARCH("Pass",D154)))</formula>
    </cfRule>
  </conditionalFormatting>
  <conditionalFormatting sqref="D155">
    <cfRule type="containsText" dxfId="431" priority="613" operator="containsText" text="Skip:">
      <formula>NOT(ISERROR(SEARCH("Skip:",D155)))</formula>
    </cfRule>
    <cfRule type="containsText" dxfId="430" priority="614" operator="containsText" text="Fail">
      <formula>NOT(ISERROR(SEARCH("Fail",D155)))</formula>
    </cfRule>
    <cfRule type="containsText" dxfId="429" priority="615" operator="containsText" text="Pass">
      <formula>NOT(ISERROR(SEARCH("Pass",D155)))</formula>
    </cfRule>
  </conditionalFormatting>
  <conditionalFormatting sqref="D156">
    <cfRule type="containsText" dxfId="428" priority="607" operator="containsText" text="Skip:">
      <formula>NOT(ISERROR(SEARCH("Skip:",D156)))</formula>
    </cfRule>
    <cfRule type="containsText" dxfId="427" priority="608" operator="containsText" text="Fail">
      <formula>NOT(ISERROR(SEARCH("Fail",D156)))</formula>
    </cfRule>
    <cfRule type="containsText" dxfId="426" priority="609" operator="containsText" text="Pass">
      <formula>NOT(ISERROR(SEARCH("Pass",D156)))</formula>
    </cfRule>
  </conditionalFormatting>
  <conditionalFormatting sqref="D157">
    <cfRule type="containsText" dxfId="425" priority="601" operator="containsText" text="Skip:">
      <formula>NOT(ISERROR(SEARCH("Skip:",D157)))</formula>
    </cfRule>
    <cfRule type="containsText" dxfId="424" priority="602" operator="containsText" text="Fail">
      <formula>NOT(ISERROR(SEARCH("Fail",D157)))</formula>
    </cfRule>
    <cfRule type="containsText" dxfId="423" priority="603" operator="containsText" text="Pass">
      <formula>NOT(ISERROR(SEARCH("Pass",D157)))</formula>
    </cfRule>
  </conditionalFormatting>
  <conditionalFormatting sqref="D158">
    <cfRule type="containsText" dxfId="422" priority="595" operator="containsText" text="Skip:">
      <formula>NOT(ISERROR(SEARCH("Skip:",D158)))</formula>
    </cfRule>
    <cfRule type="containsText" dxfId="421" priority="596" operator="containsText" text="Fail">
      <formula>NOT(ISERROR(SEARCH("Fail",D158)))</formula>
    </cfRule>
    <cfRule type="containsText" dxfId="420" priority="597" operator="containsText" text="Pass">
      <formula>NOT(ISERROR(SEARCH("Pass",D158)))</formula>
    </cfRule>
  </conditionalFormatting>
  <conditionalFormatting sqref="D159">
    <cfRule type="containsText" dxfId="419" priority="589" operator="containsText" text="Skip:">
      <formula>NOT(ISERROR(SEARCH("Skip:",D159)))</formula>
    </cfRule>
    <cfRule type="containsText" dxfId="418" priority="590" operator="containsText" text="Fail">
      <formula>NOT(ISERROR(SEARCH("Fail",D159)))</formula>
    </cfRule>
    <cfRule type="containsText" dxfId="417" priority="591" operator="containsText" text="Pass">
      <formula>NOT(ISERROR(SEARCH("Pass",D159)))</formula>
    </cfRule>
  </conditionalFormatting>
  <conditionalFormatting sqref="D160">
    <cfRule type="containsText" dxfId="416" priority="583" operator="containsText" text="Skip:">
      <formula>NOT(ISERROR(SEARCH("Skip:",D160)))</formula>
    </cfRule>
    <cfRule type="containsText" dxfId="415" priority="584" operator="containsText" text="Fail">
      <formula>NOT(ISERROR(SEARCH("Fail",D160)))</formula>
    </cfRule>
    <cfRule type="containsText" dxfId="414" priority="585" operator="containsText" text="Pass">
      <formula>NOT(ISERROR(SEARCH("Pass",D160)))</formula>
    </cfRule>
  </conditionalFormatting>
  <conditionalFormatting sqref="D161">
    <cfRule type="containsText" dxfId="413" priority="577" operator="containsText" text="Skip:">
      <formula>NOT(ISERROR(SEARCH("Skip:",D161)))</formula>
    </cfRule>
    <cfRule type="containsText" dxfId="412" priority="578" operator="containsText" text="Fail">
      <formula>NOT(ISERROR(SEARCH("Fail",D161)))</formula>
    </cfRule>
    <cfRule type="containsText" dxfId="411" priority="579" operator="containsText" text="Pass">
      <formula>NOT(ISERROR(SEARCH("Pass",D161)))</formula>
    </cfRule>
  </conditionalFormatting>
  <conditionalFormatting sqref="D162">
    <cfRule type="containsText" dxfId="410" priority="571" operator="containsText" text="Skip:">
      <formula>NOT(ISERROR(SEARCH("Skip:",D162)))</formula>
    </cfRule>
    <cfRule type="containsText" dxfId="409" priority="572" operator="containsText" text="Fail">
      <formula>NOT(ISERROR(SEARCH("Fail",D162)))</formula>
    </cfRule>
    <cfRule type="containsText" dxfId="408" priority="573" operator="containsText" text="Pass">
      <formula>NOT(ISERROR(SEARCH("Pass",D162)))</formula>
    </cfRule>
  </conditionalFormatting>
  <conditionalFormatting sqref="D164">
    <cfRule type="containsText" dxfId="407" priority="565" operator="containsText" text="Skip:">
      <formula>NOT(ISERROR(SEARCH("Skip:",D164)))</formula>
    </cfRule>
    <cfRule type="containsText" dxfId="406" priority="566" operator="containsText" text="Fail">
      <formula>NOT(ISERROR(SEARCH("Fail",D164)))</formula>
    </cfRule>
    <cfRule type="containsText" dxfId="405" priority="567" operator="containsText" text="Pass">
      <formula>NOT(ISERROR(SEARCH("Pass",D164)))</formula>
    </cfRule>
  </conditionalFormatting>
  <conditionalFormatting sqref="D165">
    <cfRule type="containsText" dxfId="404" priority="559" operator="containsText" text="Skip:">
      <formula>NOT(ISERROR(SEARCH("Skip:",D165)))</formula>
    </cfRule>
    <cfRule type="containsText" dxfId="403" priority="560" operator="containsText" text="Fail">
      <formula>NOT(ISERROR(SEARCH("Fail",D165)))</formula>
    </cfRule>
    <cfRule type="containsText" dxfId="402" priority="561" operator="containsText" text="Pass">
      <formula>NOT(ISERROR(SEARCH("Pass",D165)))</formula>
    </cfRule>
  </conditionalFormatting>
  <conditionalFormatting sqref="D163">
    <cfRule type="containsText" dxfId="401" priority="553" operator="containsText" text="Skip:">
      <formula>NOT(ISERROR(SEARCH("Skip:",D163)))</formula>
    </cfRule>
    <cfRule type="containsText" dxfId="400" priority="554" operator="containsText" text="Fail">
      <formula>NOT(ISERROR(SEARCH("Fail",D163)))</formula>
    </cfRule>
    <cfRule type="containsText" dxfId="399" priority="555" operator="containsText" text="Pass">
      <formula>NOT(ISERROR(SEARCH("Pass",D163)))</formula>
    </cfRule>
  </conditionalFormatting>
  <conditionalFormatting sqref="D166">
    <cfRule type="containsText" dxfId="398" priority="547" operator="containsText" text="Skip:">
      <formula>NOT(ISERROR(SEARCH("Skip:",D166)))</formula>
    </cfRule>
    <cfRule type="containsText" dxfId="397" priority="548" operator="containsText" text="Fail">
      <formula>NOT(ISERROR(SEARCH("Fail",D166)))</formula>
    </cfRule>
    <cfRule type="containsText" dxfId="396" priority="549" operator="containsText" text="Pass">
      <formula>NOT(ISERROR(SEARCH("Pass",D166)))</formula>
    </cfRule>
  </conditionalFormatting>
  <conditionalFormatting sqref="D167">
    <cfRule type="containsText" dxfId="395" priority="541" operator="containsText" text="Skip:">
      <formula>NOT(ISERROR(SEARCH("Skip:",D167)))</formula>
    </cfRule>
    <cfRule type="containsText" dxfId="394" priority="542" operator="containsText" text="Fail">
      <formula>NOT(ISERROR(SEARCH("Fail",D167)))</formula>
    </cfRule>
    <cfRule type="containsText" dxfId="393" priority="543" operator="containsText" text="Pass">
      <formula>NOT(ISERROR(SEARCH("Pass",D167)))</formula>
    </cfRule>
  </conditionalFormatting>
  <conditionalFormatting sqref="D168">
    <cfRule type="containsText" dxfId="392" priority="535" operator="containsText" text="Skip:">
      <formula>NOT(ISERROR(SEARCH("Skip:",D168)))</formula>
    </cfRule>
    <cfRule type="containsText" dxfId="391" priority="536" operator="containsText" text="Fail">
      <formula>NOT(ISERROR(SEARCH("Fail",D168)))</formula>
    </cfRule>
    <cfRule type="containsText" dxfId="390" priority="537" operator="containsText" text="Pass">
      <formula>NOT(ISERROR(SEARCH("Pass",D168)))</formula>
    </cfRule>
  </conditionalFormatting>
  <conditionalFormatting sqref="D170">
    <cfRule type="containsText" dxfId="389" priority="529" operator="containsText" text="Skip:">
      <formula>NOT(ISERROR(SEARCH("Skip:",D170)))</formula>
    </cfRule>
    <cfRule type="containsText" dxfId="388" priority="530" operator="containsText" text="Fail">
      <formula>NOT(ISERROR(SEARCH("Fail",D170)))</formula>
    </cfRule>
    <cfRule type="containsText" dxfId="387" priority="531" operator="containsText" text="Pass">
      <formula>NOT(ISERROR(SEARCH("Pass",D170)))</formula>
    </cfRule>
  </conditionalFormatting>
  <conditionalFormatting sqref="D169">
    <cfRule type="containsText" dxfId="386" priority="523" operator="containsText" text="Skip:">
      <formula>NOT(ISERROR(SEARCH("Skip:",D169)))</formula>
    </cfRule>
    <cfRule type="containsText" dxfId="385" priority="524" operator="containsText" text="Fail">
      <formula>NOT(ISERROR(SEARCH("Fail",D169)))</formula>
    </cfRule>
    <cfRule type="containsText" dxfId="384" priority="525" operator="containsText" text="Pass">
      <formula>NOT(ISERROR(SEARCH("Pass",D169)))</formula>
    </cfRule>
  </conditionalFormatting>
  <conditionalFormatting sqref="D171">
    <cfRule type="containsText" dxfId="383" priority="517" operator="containsText" text="Skip:">
      <formula>NOT(ISERROR(SEARCH("Skip:",D171)))</formula>
    </cfRule>
    <cfRule type="containsText" dxfId="382" priority="518" operator="containsText" text="Fail">
      <formula>NOT(ISERROR(SEARCH("Fail",D171)))</formula>
    </cfRule>
    <cfRule type="containsText" dxfId="381" priority="519" operator="containsText" text="Pass">
      <formula>NOT(ISERROR(SEARCH("Pass",D171)))</formula>
    </cfRule>
  </conditionalFormatting>
  <conditionalFormatting sqref="D172:D183">
    <cfRule type="containsText" dxfId="380" priority="511" operator="containsText" text="Skip:">
      <formula>NOT(ISERROR(SEARCH("Skip:",D172)))</formula>
    </cfRule>
    <cfRule type="containsText" dxfId="379" priority="512" operator="containsText" text="Fail">
      <formula>NOT(ISERROR(SEARCH("Fail",D172)))</formula>
    </cfRule>
    <cfRule type="containsText" dxfId="378" priority="513" operator="containsText" text="Pass">
      <formula>NOT(ISERROR(SEARCH("Pass",D172)))</formula>
    </cfRule>
  </conditionalFormatting>
  <conditionalFormatting sqref="D184:D194">
    <cfRule type="containsText" dxfId="377" priority="472" operator="containsText" text="Skip:">
      <formula>NOT(ISERROR(SEARCH("Skip:",D184)))</formula>
    </cfRule>
    <cfRule type="containsText" dxfId="376" priority="473" operator="containsText" text="Fail">
      <formula>NOT(ISERROR(SEARCH("Fail",D184)))</formula>
    </cfRule>
    <cfRule type="containsText" dxfId="375" priority="474" operator="containsText" text="Pass">
      <formula>NOT(ISERROR(SEARCH("Pass",D184)))</formula>
    </cfRule>
  </conditionalFormatting>
  <conditionalFormatting sqref="D35">
    <cfRule type="containsText" dxfId="374" priority="433" operator="containsText" text="Skip:">
      <formula>NOT(ISERROR(SEARCH("Skip:",D35)))</formula>
    </cfRule>
    <cfRule type="containsText" dxfId="373" priority="434" operator="containsText" text="Fail">
      <formula>NOT(ISERROR(SEARCH("Fail",D35)))</formula>
    </cfRule>
    <cfRule type="containsText" dxfId="372" priority="435" operator="containsText" text="Pass">
      <formula>NOT(ISERROR(SEARCH("Pass",D35)))</formula>
    </cfRule>
  </conditionalFormatting>
  <conditionalFormatting sqref="D35">
    <cfRule type="containsText" dxfId="371" priority="436" operator="containsText" text="Skip:">
      <formula>NOT(ISERROR(SEARCH("Skip:",D35)))</formula>
    </cfRule>
    <cfRule type="containsText" dxfId="370" priority="437" operator="containsText" text="Fail">
      <formula>NOT(ISERROR(SEARCH("Fail",D35)))</formula>
    </cfRule>
    <cfRule type="containsText" dxfId="369" priority="438" operator="containsText" text="Pass">
      <formula>NOT(ISERROR(SEARCH("Pass",D35)))</formula>
    </cfRule>
  </conditionalFormatting>
  <conditionalFormatting sqref="E35">
    <cfRule type="cellIs" dxfId="368" priority="430" operator="equal">
      <formula>"LOW"</formula>
    </cfRule>
    <cfRule type="cellIs" dxfId="367" priority="431" operator="equal">
      <formula>"High"</formula>
    </cfRule>
    <cfRule type="cellIs" dxfId="366" priority="432" operator="equal">
      <formula>"Low"</formula>
    </cfRule>
  </conditionalFormatting>
  <conditionalFormatting sqref="D36">
    <cfRule type="containsText" dxfId="365" priority="424" operator="containsText" text="Skip:">
      <formula>NOT(ISERROR(SEARCH("Skip:",D36)))</formula>
    </cfRule>
    <cfRule type="containsText" dxfId="364" priority="425" operator="containsText" text="Fail">
      <formula>NOT(ISERROR(SEARCH("Fail",D36)))</formula>
    </cfRule>
    <cfRule type="containsText" dxfId="363" priority="426" operator="containsText" text="Pass">
      <formula>NOT(ISERROR(SEARCH("Pass",D36)))</formula>
    </cfRule>
  </conditionalFormatting>
  <conditionalFormatting sqref="D36">
    <cfRule type="containsText" dxfId="362" priority="427" operator="containsText" text="Skip:">
      <formula>NOT(ISERROR(SEARCH("Skip:",D36)))</formula>
    </cfRule>
    <cfRule type="containsText" dxfId="361" priority="428" operator="containsText" text="Fail">
      <formula>NOT(ISERROR(SEARCH("Fail",D36)))</formula>
    </cfRule>
    <cfRule type="containsText" dxfId="360" priority="429" operator="containsText" text="Pass">
      <formula>NOT(ISERROR(SEARCH("Pass",D36)))</formula>
    </cfRule>
  </conditionalFormatting>
  <conditionalFormatting sqref="E36">
    <cfRule type="cellIs" dxfId="359" priority="421" operator="equal">
      <formula>"LOW"</formula>
    </cfRule>
    <cfRule type="cellIs" dxfId="358" priority="422" operator="equal">
      <formula>"High"</formula>
    </cfRule>
    <cfRule type="cellIs" dxfId="357" priority="423" operator="equal">
      <formula>"Low"</formula>
    </cfRule>
  </conditionalFormatting>
  <conditionalFormatting sqref="D37">
    <cfRule type="containsText" dxfId="356" priority="415" operator="containsText" text="Skip:">
      <formula>NOT(ISERROR(SEARCH("Skip:",D37)))</formula>
    </cfRule>
    <cfRule type="containsText" dxfId="355" priority="416" operator="containsText" text="Fail">
      <formula>NOT(ISERROR(SEARCH("Fail",D37)))</formula>
    </cfRule>
    <cfRule type="containsText" dxfId="354" priority="417" operator="containsText" text="Pass">
      <formula>NOT(ISERROR(SEARCH("Pass",D37)))</formula>
    </cfRule>
  </conditionalFormatting>
  <conditionalFormatting sqref="D37">
    <cfRule type="containsText" dxfId="353" priority="418" operator="containsText" text="Skip:">
      <formula>NOT(ISERROR(SEARCH("Skip:",D37)))</formula>
    </cfRule>
    <cfRule type="containsText" dxfId="352" priority="419" operator="containsText" text="Fail">
      <formula>NOT(ISERROR(SEARCH("Fail",D37)))</formula>
    </cfRule>
    <cfRule type="containsText" dxfId="351" priority="420" operator="containsText" text="Pass">
      <formula>NOT(ISERROR(SEARCH("Pass",D37)))</formula>
    </cfRule>
  </conditionalFormatting>
  <conditionalFormatting sqref="E37">
    <cfRule type="cellIs" dxfId="350" priority="412" operator="equal">
      <formula>"LOW"</formula>
    </cfRule>
    <cfRule type="cellIs" dxfId="349" priority="413" operator="equal">
      <formula>"High"</formula>
    </cfRule>
    <cfRule type="cellIs" dxfId="348" priority="414" operator="equal">
      <formula>"Low"</formula>
    </cfRule>
  </conditionalFormatting>
  <conditionalFormatting sqref="E243">
    <cfRule type="cellIs" dxfId="347" priority="406" operator="equal">
      <formula>"LOW"</formula>
    </cfRule>
    <cfRule type="cellIs" dxfId="346" priority="407" operator="equal">
      <formula>"High"</formula>
    </cfRule>
    <cfRule type="cellIs" dxfId="345" priority="408" operator="equal">
      <formula>"Low"</formula>
    </cfRule>
  </conditionalFormatting>
  <conditionalFormatting sqref="D243">
    <cfRule type="containsText" dxfId="344" priority="409" operator="containsText" text="Skip:">
      <formula>NOT(ISERROR(SEARCH("Skip:",D243)))</formula>
    </cfRule>
    <cfRule type="containsText" dxfId="343" priority="410" operator="containsText" text="Fail">
      <formula>NOT(ISERROR(SEARCH("Fail",D243)))</formula>
    </cfRule>
    <cfRule type="containsText" dxfId="342" priority="411" operator="containsText" text="Pass">
      <formula>NOT(ISERROR(SEARCH("Pass",D243)))</formula>
    </cfRule>
  </conditionalFormatting>
  <conditionalFormatting sqref="E244">
    <cfRule type="cellIs" dxfId="341" priority="400" operator="equal">
      <formula>"LOW"</formula>
    </cfRule>
    <cfRule type="cellIs" dxfId="340" priority="401" operator="equal">
      <formula>"High"</formula>
    </cfRule>
    <cfRule type="cellIs" dxfId="339" priority="402" operator="equal">
      <formula>"Low"</formula>
    </cfRule>
  </conditionalFormatting>
  <conditionalFormatting sqref="D244">
    <cfRule type="containsText" dxfId="338" priority="403" operator="containsText" text="Skip:">
      <formula>NOT(ISERROR(SEARCH("Skip:",D244)))</formula>
    </cfRule>
    <cfRule type="containsText" dxfId="337" priority="404" operator="containsText" text="Fail">
      <formula>NOT(ISERROR(SEARCH("Fail",D244)))</formula>
    </cfRule>
    <cfRule type="containsText" dxfId="336" priority="405" operator="containsText" text="Pass">
      <formula>NOT(ISERROR(SEARCH("Pass",D244)))</formula>
    </cfRule>
  </conditionalFormatting>
  <conditionalFormatting sqref="E246">
    <cfRule type="cellIs" dxfId="335" priority="394" operator="equal">
      <formula>"LOW"</formula>
    </cfRule>
    <cfRule type="cellIs" dxfId="334" priority="395" operator="equal">
      <formula>"High"</formula>
    </cfRule>
    <cfRule type="cellIs" dxfId="333" priority="396" operator="equal">
      <formula>"Low"</formula>
    </cfRule>
  </conditionalFormatting>
  <conditionalFormatting sqref="D246">
    <cfRule type="containsText" dxfId="332" priority="397" operator="containsText" text="Skip:">
      <formula>NOT(ISERROR(SEARCH("Skip:",D246)))</formula>
    </cfRule>
    <cfRule type="containsText" dxfId="331" priority="398" operator="containsText" text="Fail">
      <formula>NOT(ISERROR(SEARCH("Fail",D246)))</formula>
    </cfRule>
    <cfRule type="containsText" dxfId="330" priority="399" operator="containsText" text="Pass">
      <formula>NOT(ISERROR(SEARCH("Pass",D246)))</formula>
    </cfRule>
  </conditionalFormatting>
  <conditionalFormatting sqref="E247">
    <cfRule type="cellIs" dxfId="329" priority="388" operator="equal">
      <formula>"LOW"</formula>
    </cfRule>
    <cfRule type="cellIs" dxfId="328" priority="389" operator="equal">
      <formula>"High"</formula>
    </cfRule>
    <cfRule type="cellIs" dxfId="327" priority="390" operator="equal">
      <formula>"Low"</formula>
    </cfRule>
  </conditionalFormatting>
  <conditionalFormatting sqref="D247">
    <cfRule type="containsText" dxfId="326" priority="391" operator="containsText" text="Skip:">
      <formula>NOT(ISERROR(SEARCH("Skip:",D247)))</formula>
    </cfRule>
    <cfRule type="containsText" dxfId="325" priority="392" operator="containsText" text="Fail">
      <formula>NOT(ISERROR(SEARCH("Fail",D247)))</formula>
    </cfRule>
    <cfRule type="containsText" dxfId="324" priority="393" operator="containsText" text="Pass">
      <formula>NOT(ISERROR(SEARCH("Pass",D247)))</formula>
    </cfRule>
  </conditionalFormatting>
  <conditionalFormatting sqref="E248">
    <cfRule type="cellIs" dxfId="323" priority="382" operator="equal">
      <formula>"LOW"</formula>
    </cfRule>
    <cfRule type="cellIs" dxfId="322" priority="383" operator="equal">
      <formula>"High"</formula>
    </cfRule>
    <cfRule type="cellIs" dxfId="321" priority="384" operator="equal">
      <formula>"Low"</formula>
    </cfRule>
  </conditionalFormatting>
  <conditionalFormatting sqref="D248">
    <cfRule type="containsText" dxfId="320" priority="385" operator="containsText" text="Skip:">
      <formula>NOT(ISERROR(SEARCH("Skip:",D248)))</formula>
    </cfRule>
    <cfRule type="containsText" dxfId="319" priority="386" operator="containsText" text="Fail">
      <formula>NOT(ISERROR(SEARCH("Fail",D248)))</formula>
    </cfRule>
    <cfRule type="containsText" dxfId="318" priority="387" operator="containsText" text="Pass">
      <formula>NOT(ISERROR(SEARCH("Pass",D248)))</formula>
    </cfRule>
  </conditionalFormatting>
  <conditionalFormatting sqref="E250">
    <cfRule type="cellIs" dxfId="317" priority="376" operator="equal">
      <formula>"LOW"</formula>
    </cfRule>
    <cfRule type="cellIs" dxfId="316" priority="377" operator="equal">
      <formula>"High"</formula>
    </cfRule>
    <cfRule type="cellIs" dxfId="315" priority="378" operator="equal">
      <formula>"Low"</formula>
    </cfRule>
  </conditionalFormatting>
  <conditionalFormatting sqref="D250">
    <cfRule type="containsText" dxfId="314" priority="379" operator="containsText" text="Skip:">
      <formula>NOT(ISERROR(SEARCH("Skip:",D250)))</formula>
    </cfRule>
    <cfRule type="containsText" dxfId="313" priority="380" operator="containsText" text="Fail">
      <formula>NOT(ISERROR(SEARCH("Fail",D250)))</formula>
    </cfRule>
    <cfRule type="containsText" dxfId="312" priority="381" operator="containsText" text="Pass">
      <formula>NOT(ISERROR(SEARCH("Pass",D250)))</formula>
    </cfRule>
  </conditionalFormatting>
  <conditionalFormatting sqref="E251">
    <cfRule type="cellIs" dxfId="311" priority="370" operator="equal">
      <formula>"LOW"</formula>
    </cfRule>
    <cfRule type="cellIs" dxfId="310" priority="371" operator="equal">
      <formula>"High"</formula>
    </cfRule>
    <cfRule type="cellIs" dxfId="309" priority="372" operator="equal">
      <formula>"Low"</formula>
    </cfRule>
  </conditionalFormatting>
  <conditionalFormatting sqref="D251">
    <cfRule type="containsText" dxfId="308" priority="373" operator="containsText" text="Skip:">
      <formula>NOT(ISERROR(SEARCH("Skip:",D251)))</formula>
    </cfRule>
    <cfRule type="containsText" dxfId="307" priority="374" operator="containsText" text="Fail">
      <formula>NOT(ISERROR(SEARCH("Fail",D251)))</formula>
    </cfRule>
    <cfRule type="containsText" dxfId="306" priority="375" operator="containsText" text="Pass">
      <formula>NOT(ISERROR(SEARCH("Pass",D251)))</formula>
    </cfRule>
  </conditionalFormatting>
  <conditionalFormatting sqref="E252">
    <cfRule type="cellIs" dxfId="305" priority="364" operator="equal">
      <formula>"LOW"</formula>
    </cfRule>
    <cfRule type="cellIs" dxfId="304" priority="365" operator="equal">
      <formula>"High"</formula>
    </cfRule>
    <cfRule type="cellIs" dxfId="303" priority="366" operator="equal">
      <formula>"Low"</formula>
    </cfRule>
  </conditionalFormatting>
  <conditionalFormatting sqref="D252">
    <cfRule type="containsText" dxfId="302" priority="367" operator="containsText" text="Skip:">
      <formula>NOT(ISERROR(SEARCH("Skip:",D252)))</formula>
    </cfRule>
    <cfRule type="containsText" dxfId="301" priority="368" operator="containsText" text="Fail">
      <formula>NOT(ISERROR(SEARCH("Fail",D252)))</formula>
    </cfRule>
    <cfRule type="containsText" dxfId="300" priority="369" operator="containsText" text="Pass">
      <formula>NOT(ISERROR(SEARCH("Pass",D252)))</formula>
    </cfRule>
  </conditionalFormatting>
  <conditionalFormatting sqref="D195:D196">
    <cfRule type="containsText" dxfId="299" priority="361" operator="containsText" text="Skip:">
      <formula>NOT(ISERROR(SEARCH("Skip:",D195)))</formula>
    </cfRule>
    <cfRule type="containsText" dxfId="298" priority="362" operator="containsText" text="Fail">
      <formula>NOT(ISERROR(SEARCH("Fail",D195)))</formula>
    </cfRule>
    <cfRule type="containsText" dxfId="297" priority="363" operator="containsText" text="Pass">
      <formula>NOT(ISERROR(SEARCH("Pass",D195)))</formula>
    </cfRule>
  </conditionalFormatting>
  <conditionalFormatting sqref="D197">
    <cfRule type="containsText" dxfId="296" priority="352" operator="containsText" text="Skip:">
      <formula>NOT(ISERROR(SEARCH("Skip:",D197)))</formula>
    </cfRule>
    <cfRule type="containsText" dxfId="295" priority="353" operator="containsText" text="Fail">
      <formula>NOT(ISERROR(SEARCH("Fail",D197)))</formula>
    </cfRule>
    <cfRule type="containsText" dxfId="294" priority="354" operator="containsText" text="Pass">
      <formula>NOT(ISERROR(SEARCH("Pass",D197)))</formula>
    </cfRule>
  </conditionalFormatting>
  <conditionalFormatting sqref="D198:D201">
    <cfRule type="containsText" dxfId="293" priority="346" operator="containsText" text="Skip:">
      <formula>NOT(ISERROR(SEARCH("Skip:",D198)))</formula>
    </cfRule>
    <cfRule type="containsText" dxfId="292" priority="347" operator="containsText" text="Fail">
      <formula>NOT(ISERROR(SEARCH("Fail",D198)))</formula>
    </cfRule>
    <cfRule type="containsText" dxfId="291" priority="348" operator="containsText" text="Pass">
      <formula>NOT(ISERROR(SEARCH("Pass",D198)))</formula>
    </cfRule>
  </conditionalFormatting>
  <conditionalFormatting sqref="D202">
    <cfRule type="containsText" dxfId="290" priority="340" operator="containsText" text="Skip:">
      <formula>NOT(ISERROR(SEARCH("Skip:",D202)))</formula>
    </cfRule>
    <cfRule type="containsText" dxfId="289" priority="341" operator="containsText" text="Fail">
      <formula>NOT(ISERROR(SEARCH("Fail",D202)))</formula>
    </cfRule>
    <cfRule type="containsText" dxfId="288" priority="342" operator="containsText" text="Pass">
      <formula>NOT(ISERROR(SEARCH("Pass",D202)))</formula>
    </cfRule>
  </conditionalFormatting>
  <conditionalFormatting sqref="D203">
    <cfRule type="containsText" dxfId="287" priority="334" operator="containsText" text="Skip:">
      <formula>NOT(ISERROR(SEARCH("Skip:",D203)))</formula>
    </cfRule>
    <cfRule type="containsText" dxfId="286" priority="335" operator="containsText" text="Fail">
      <formula>NOT(ISERROR(SEARCH("Fail",D203)))</formula>
    </cfRule>
    <cfRule type="containsText" dxfId="285" priority="336" operator="containsText" text="Pass">
      <formula>NOT(ISERROR(SEARCH("Pass",D203)))</formula>
    </cfRule>
  </conditionalFormatting>
  <conditionalFormatting sqref="E249">
    <cfRule type="cellIs" dxfId="284" priority="301" operator="equal">
      <formula>"LOW"</formula>
    </cfRule>
    <cfRule type="cellIs" dxfId="283" priority="302" operator="equal">
      <formula>"High"</formula>
    </cfRule>
    <cfRule type="cellIs" dxfId="282" priority="303" operator="equal">
      <formula>"Low"</formula>
    </cfRule>
  </conditionalFormatting>
  <conditionalFormatting sqref="D249">
    <cfRule type="containsText" dxfId="281" priority="304" operator="containsText" text="Skip:">
      <formula>NOT(ISERROR(SEARCH("Skip:",D249)))</formula>
    </cfRule>
    <cfRule type="containsText" dxfId="280" priority="305" operator="containsText" text="Fail">
      <formula>NOT(ISERROR(SEARCH("Fail",D249)))</formula>
    </cfRule>
    <cfRule type="containsText" dxfId="279" priority="306" operator="containsText" text="Pass">
      <formula>NOT(ISERROR(SEARCH("Pass",D249)))</formula>
    </cfRule>
  </conditionalFormatting>
  <conditionalFormatting sqref="E253">
    <cfRule type="cellIs" dxfId="278" priority="295" operator="equal">
      <formula>"LOW"</formula>
    </cfRule>
    <cfRule type="cellIs" dxfId="277" priority="296" operator="equal">
      <formula>"High"</formula>
    </cfRule>
    <cfRule type="cellIs" dxfId="276" priority="297" operator="equal">
      <formula>"Low"</formula>
    </cfRule>
  </conditionalFormatting>
  <conditionalFormatting sqref="D253">
    <cfRule type="containsText" dxfId="275" priority="298" operator="containsText" text="Skip:">
      <formula>NOT(ISERROR(SEARCH("Skip:",D253)))</formula>
    </cfRule>
    <cfRule type="containsText" dxfId="274" priority="299" operator="containsText" text="Fail">
      <formula>NOT(ISERROR(SEARCH("Fail",D253)))</formula>
    </cfRule>
    <cfRule type="containsText" dxfId="273" priority="300" operator="containsText" text="Pass">
      <formula>NOT(ISERROR(SEARCH("Pass",D253)))</formula>
    </cfRule>
  </conditionalFormatting>
  <conditionalFormatting sqref="E254">
    <cfRule type="cellIs" dxfId="272" priority="289" operator="equal">
      <formula>"LOW"</formula>
    </cfRule>
    <cfRule type="cellIs" dxfId="271" priority="290" operator="equal">
      <formula>"High"</formula>
    </cfRule>
    <cfRule type="cellIs" dxfId="270" priority="291" operator="equal">
      <formula>"Low"</formula>
    </cfRule>
  </conditionalFormatting>
  <conditionalFormatting sqref="D254">
    <cfRule type="containsText" dxfId="269" priority="292" operator="containsText" text="Skip:">
      <formula>NOT(ISERROR(SEARCH("Skip:",D254)))</formula>
    </cfRule>
    <cfRule type="containsText" dxfId="268" priority="293" operator="containsText" text="Fail">
      <formula>NOT(ISERROR(SEARCH("Fail",D254)))</formula>
    </cfRule>
    <cfRule type="containsText" dxfId="267" priority="294" operator="containsText" text="Pass">
      <formula>NOT(ISERROR(SEARCH("Pass",D254)))</formula>
    </cfRule>
  </conditionalFormatting>
  <conditionalFormatting sqref="E255">
    <cfRule type="cellIs" dxfId="266" priority="283" operator="equal">
      <formula>"LOW"</formula>
    </cfRule>
    <cfRule type="cellIs" dxfId="265" priority="284" operator="equal">
      <formula>"High"</formula>
    </cfRule>
    <cfRule type="cellIs" dxfId="264" priority="285" operator="equal">
      <formula>"Low"</formula>
    </cfRule>
  </conditionalFormatting>
  <conditionalFormatting sqref="D255">
    <cfRule type="containsText" dxfId="263" priority="286" operator="containsText" text="Skip:">
      <formula>NOT(ISERROR(SEARCH("Skip:",D255)))</formula>
    </cfRule>
    <cfRule type="containsText" dxfId="262" priority="287" operator="containsText" text="Fail">
      <formula>NOT(ISERROR(SEARCH("Fail",D255)))</formula>
    </cfRule>
    <cfRule type="containsText" dxfId="261" priority="288" operator="containsText" text="Pass">
      <formula>NOT(ISERROR(SEARCH("Pass",D255)))</formula>
    </cfRule>
  </conditionalFormatting>
  <conditionalFormatting sqref="E256">
    <cfRule type="cellIs" dxfId="260" priority="277" operator="equal">
      <formula>"LOW"</formula>
    </cfRule>
    <cfRule type="cellIs" dxfId="259" priority="278" operator="equal">
      <formula>"High"</formula>
    </cfRule>
    <cfRule type="cellIs" dxfId="258" priority="279" operator="equal">
      <formula>"Low"</formula>
    </cfRule>
  </conditionalFormatting>
  <conditionalFormatting sqref="D256">
    <cfRule type="containsText" dxfId="257" priority="280" operator="containsText" text="Skip:">
      <formula>NOT(ISERROR(SEARCH("Skip:",D256)))</formula>
    </cfRule>
    <cfRule type="containsText" dxfId="256" priority="281" operator="containsText" text="Fail">
      <formula>NOT(ISERROR(SEARCH("Fail",D256)))</formula>
    </cfRule>
    <cfRule type="containsText" dxfId="255" priority="282" operator="containsText" text="Pass">
      <formula>NOT(ISERROR(SEARCH("Pass",D256)))</formula>
    </cfRule>
  </conditionalFormatting>
  <conditionalFormatting sqref="E257">
    <cfRule type="cellIs" dxfId="254" priority="271" operator="equal">
      <formula>"LOW"</formula>
    </cfRule>
    <cfRule type="cellIs" dxfId="253" priority="272" operator="equal">
      <formula>"High"</formula>
    </cfRule>
    <cfRule type="cellIs" dxfId="252" priority="273" operator="equal">
      <formula>"Low"</formula>
    </cfRule>
  </conditionalFormatting>
  <conditionalFormatting sqref="D257">
    <cfRule type="containsText" dxfId="251" priority="274" operator="containsText" text="Skip:">
      <formula>NOT(ISERROR(SEARCH("Skip:",D257)))</formula>
    </cfRule>
    <cfRule type="containsText" dxfId="250" priority="275" operator="containsText" text="Fail">
      <formula>NOT(ISERROR(SEARCH("Fail",D257)))</formula>
    </cfRule>
    <cfRule type="containsText" dxfId="249" priority="276" operator="containsText" text="Pass">
      <formula>NOT(ISERROR(SEARCH("Pass",D257)))</formula>
    </cfRule>
  </conditionalFormatting>
  <conditionalFormatting sqref="E258">
    <cfRule type="cellIs" dxfId="248" priority="265" operator="equal">
      <formula>"LOW"</formula>
    </cfRule>
    <cfRule type="cellIs" dxfId="247" priority="266" operator="equal">
      <formula>"High"</formula>
    </cfRule>
    <cfRule type="cellIs" dxfId="246" priority="267" operator="equal">
      <formula>"Low"</formula>
    </cfRule>
  </conditionalFormatting>
  <conditionalFormatting sqref="D258">
    <cfRule type="containsText" dxfId="245" priority="268" operator="containsText" text="Skip:">
      <formula>NOT(ISERROR(SEARCH("Skip:",D258)))</formula>
    </cfRule>
    <cfRule type="containsText" dxfId="244" priority="269" operator="containsText" text="Fail">
      <formula>NOT(ISERROR(SEARCH("Fail",D258)))</formula>
    </cfRule>
    <cfRule type="containsText" dxfId="243" priority="270" operator="containsText" text="Pass">
      <formula>NOT(ISERROR(SEARCH("Pass",D258)))</formula>
    </cfRule>
  </conditionalFormatting>
  <conditionalFormatting sqref="E259">
    <cfRule type="cellIs" dxfId="242" priority="259" operator="equal">
      <formula>"LOW"</formula>
    </cfRule>
    <cfRule type="cellIs" dxfId="241" priority="260" operator="equal">
      <formula>"High"</formula>
    </cfRule>
    <cfRule type="cellIs" dxfId="240" priority="261" operator="equal">
      <formula>"Low"</formula>
    </cfRule>
  </conditionalFormatting>
  <conditionalFormatting sqref="D259">
    <cfRule type="containsText" dxfId="239" priority="262" operator="containsText" text="Skip:">
      <formula>NOT(ISERROR(SEARCH("Skip:",D259)))</formula>
    </cfRule>
    <cfRule type="containsText" dxfId="238" priority="263" operator="containsText" text="Fail">
      <formula>NOT(ISERROR(SEARCH("Fail",D259)))</formula>
    </cfRule>
    <cfRule type="containsText" dxfId="237" priority="264" operator="containsText" text="Pass">
      <formula>NOT(ISERROR(SEARCH("Pass",D259)))</formula>
    </cfRule>
  </conditionalFormatting>
  <conditionalFormatting sqref="E260">
    <cfRule type="cellIs" dxfId="236" priority="253" operator="equal">
      <formula>"LOW"</formula>
    </cfRule>
    <cfRule type="cellIs" dxfId="235" priority="254" operator="equal">
      <formula>"High"</formula>
    </cfRule>
    <cfRule type="cellIs" dxfId="234" priority="255" operator="equal">
      <formula>"Low"</formula>
    </cfRule>
  </conditionalFormatting>
  <conditionalFormatting sqref="D260">
    <cfRule type="containsText" dxfId="233" priority="256" operator="containsText" text="Skip:">
      <formula>NOT(ISERROR(SEARCH("Skip:",D260)))</formula>
    </cfRule>
    <cfRule type="containsText" dxfId="232" priority="257" operator="containsText" text="Fail">
      <formula>NOT(ISERROR(SEARCH("Fail",D260)))</formula>
    </cfRule>
    <cfRule type="containsText" dxfId="231" priority="258" operator="containsText" text="Pass">
      <formula>NOT(ISERROR(SEARCH("Pass",D260)))</formula>
    </cfRule>
  </conditionalFormatting>
  <conditionalFormatting sqref="E234">
    <cfRule type="cellIs" dxfId="230" priority="241" operator="equal">
      <formula>"LOW"</formula>
    </cfRule>
    <cfRule type="cellIs" dxfId="229" priority="242" operator="equal">
      <formula>"High"</formula>
    </cfRule>
    <cfRule type="cellIs" dxfId="228" priority="243" operator="equal">
      <formula>"Low"</formula>
    </cfRule>
  </conditionalFormatting>
  <conditionalFormatting sqref="D234">
    <cfRule type="containsText" dxfId="227" priority="244" operator="containsText" text="Skip:">
      <formula>NOT(ISERROR(SEARCH("Skip:",D234)))</formula>
    </cfRule>
    <cfRule type="containsText" dxfId="226" priority="245" operator="containsText" text="Fail">
      <formula>NOT(ISERROR(SEARCH("Fail",D234)))</formula>
    </cfRule>
    <cfRule type="containsText" dxfId="225" priority="246" operator="containsText" text="Pass">
      <formula>NOT(ISERROR(SEARCH("Pass",D234)))</formula>
    </cfRule>
  </conditionalFormatting>
  <conditionalFormatting sqref="E245">
    <cfRule type="cellIs" dxfId="224" priority="235" operator="equal">
      <formula>"LOW"</formula>
    </cfRule>
    <cfRule type="cellIs" dxfId="223" priority="236" operator="equal">
      <formula>"High"</formula>
    </cfRule>
    <cfRule type="cellIs" dxfId="222" priority="237" operator="equal">
      <formula>"Low"</formula>
    </cfRule>
  </conditionalFormatting>
  <conditionalFormatting sqref="D245">
    <cfRule type="containsText" dxfId="221" priority="238" operator="containsText" text="Skip:">
      <formula>NOT(ISERROR(SEARCH("Skip:",D245)))</formula>
    </cfRule>
    <cfRule type="containsText" dxfId="220" priority="239" operator="containsText" text="Fail">
      <formula>NOT(ISERROR(SEARCH("Fail",D245)))</formula>
    </cfRule>
    <cfRule type="containsText" dxfId="219" priority="240" operator="containsText" text="Pass">
      <formula>NOT(ISERROR(SEARCH("Pass",D245)))</formula>
    </cfRule>
  </conditionalFormatting>
  <conditionalFormatting sqref="D130">
    <cfRule type="containsText" dxfId="218" priority="232" operator="containsText" text="Skip:">
      <formula>NOT(ISERROR(SEARCH("Skip:",D130)))</formula>
    </cfRule>
    <cfRule type="containsText" dxfId="217" priority="233" operator="containsText" text="Fail">
      <formula>NOT(ISERROR(SEARCH("Fail",D130)))</formula>
    </cfRule>
    <cfRule type="containsText" dxfId="216" priority="234" operator="containsText" text="Pass">
      <formula>NOT(ISERROR(SEARCH("Pass",D130)))</formula>
    </cfRule>
  </conditionalFormatting>
  <conditionalFormatting sqref="D24:D25">
    <cfRule type="containsText" dxfId="215" priority="223" operator="containsText" text="Skip:">
      <formula>NOT(ISERROR(SEARCH("Skip:",D24)))</formula>
    </cfRule>
    <cfRule type="containsText" dxfId="214" priority="224" operator="containsText" text="Fail">
      <formula>NOT(ISERROR(SEARCH("Fail",D24)))</formula>
    </cfRule>
    <cfRule type="containsText" dxfId="213" priority="225" operator="containsText" text="Pass">
      <formula>NOT(ISERROR(SEARCH("Pass",D24)))</formula>
    </cfRule>
  </conditionalFormatting>
  <conditionalFormatting sqref="D24:D25">
    <cfRule type="containsText" dxfId="212" priority="226" operator="containsText" text="Skip:">
      <formula>NOT(ISERROR(SEARCH("Skip:",D24)))</formula>
    </cfRule>
    <cfRule type="containsText" dxfId="211" priority="227" operator="containsText" text="Fail">
      <formula>NOT(ISERROR(SEARCH("Fail",D24)))</formula>
    </cfRule>
    <cfRule type="containsText" dxfId="210" priority="228" operator="containsText" text="Pass">
      <formula>NOT(ISERROR(SEARCH("Pass",D24)))</formula>
    </cfRule>
  </conditionalFormatting>
  <conditionalFormatting sqref="E24">
    <cfRule type="cellIs" dxfId="209" priority="220" operator="equal">
      <formula>"LOW"</formula>
    </cfRule>
    <cfRule type="cellIs" dxfId="208" priority="221" operator="equal">
      <formula>"High"</formula>
    </cfRule>
    <cfRule type="cellIs" dxfId="207" priority="222" operator="equal">
      <formula>"Low"</formula>
    </cfRule>
  </conditionalFormatting>
  <conditionalFormatting sqref="E25">
    <cfRule type="cellIs" dxfId="206" priority="217" operator="equal">
      <formula>"LOW"</formula>
    </cfRule>
    <cfRule type="cellIs" dxfId="205" priority="218" operator="equal">
      <formula>"High"</formula>
    </cfRule>
    <cfRule type="cellIs" dxfId="204" priority="219" operator="equal">
      <formula>"Low"</formula>
    </cfRule>
  </conditionalFormatting>
  <conditionalFormatting sqref="E292">
    <cfRule type="cellIs" dxfId="203" priority="211" operator="equal">
      <formula>"LOW"</formula>
    </cfRule>
    <cfRule type="cellIs" dxfId="202" priority="212" operator="equal">
      <formula>"High"</formula>
    </cfRule>
    <cfRule type="cellIs" dxfId="201" priority="213" operator="equal">
      <formula>"Low"</formula>
    </cfRule>
  </conditionalFormatting>
  <conditionalFormatting sqref="D302">
    <cfRule type="containsText" dxfId="200" priority="214" operator="containsText" text="Skip:">
      <formula>NOT(ISERROR(SEARCH("Skip:",D302)))</formula>
    </cfRule>
    <cfRule type="containsText" dxfId="199" priority="215" operator="containsText" text="Fail">
      <formula>NOT(ISERROR(SEARCH("Fail",D302)))</formula>
    </cfRule>
    <cfRule type="containsText" dxfId="198" priority="216" operator="containsText" text="Pass">
      <formula>NOT(ISERROR(SEARCH("Pass",D302)))</formula>
    </cfRule>
  </conditionalFormatting>
  <conditionalFormatting sqref="D292">
    <cfRule type="containsText" dxfId="197" priority="205" operator="containsText" text="Skip:">
      <formula>NOT(ISERROR(SEARCH("Skip:",D292)))</formula>
    </cfRule>
    <cfRule type="containsText" dxfId="196" priority="206" operator="containsText" text="Fail">
      <formula>NOT(ISERROR(SEARCH("Fail",D292)))</formula>
    </cfRule>
    <cfRule type="containsText" dxfId="195" priority="207" operator="containsText" text="Pass">
      <formula>NOT(ISERROR(SEARCH("Pass",D292)))</formula>
    </cfRule>
  </conditionalFormatting>
  <conditionalFormatting sqref="D292">
    <cfRule type="containsText" dxfId="194" priority="208" operator="containsText" text="Skip:">
      <formula>NOT(ISERROR(SEARCH("Skip:",D292)))</formula>
    </cfRule>
    <cfRule type="containsText" dxfId="193" priority="209" operator="containsText" text="Fail">
      <formula>NOT(ISERROR(SEARCH("Fail",D292)))</formula>
    </cfRule>
    <cfRule type="containsText" dxfId="192" priority="210" operator="containsText" text="Pass">
      <formula>NOT(ISERROR(SEARCH("Pass",D292)))</formula>
    </cfRule>
  </conditionalFormatting>
  <conditionalFormatting sqref="E293">
    <cfRule type="cellIs" dxfId="191" priority="196" operator="equal">
      <formula>"LOW"</formula>
    </cfRule>
    <cfRule type="cellIs" dxfId="190" priority="197" operator="equal">
      <formula>"High"</formula>
    </cfRule>
    <cfRule type="cellIs" dxfId="189" priority="198" operator="equal">
      <formula>"Low"</formula>
    </cfRule>
  </conditionalFormatting>
  <conditionalFormatting sqref="D293">
    <cfRule type="containsText" dxfId="188" priority="199" operator="containsText" text="Skip:">
      <formula>NOT(ISERROR(SEARCH("Skip:",D293)))</formula>
    </cfRule>
    <cfRule type="containsText" dxfId="187" priority="200" operator="containsText" text="Fail">
      <formula>NOT(ISERROR(SEARCH("Fail",D293)))</formula>
    </cfRule>
    <cfRule type="containsText" dxfId="186" priority="201" operator="containsText" text="Pass">
      <formula>NOT(ISERROR(SEARCH("Pass",D293)))</formula>
    </cfRule>
  </conditionalFormatting>
  <conditionalFormatting sqref="D293">
    <cfRule type="containsText" dxfId="185" priority="202" operator="containsText" text="Skip:">
      <formula>NOT(ISERROR(SEARCH("Skip:",D293)))</formula>
    </cfRule>
    <cfRule type="containsText" dxfId="184" priority="203" operator="containsText" text="Fail">
      <formula>NOT(ISERROR(SEARCH("Fail",D293)))</formula>
    </cfRule>
    <cfRule type="containsText" dxfId="183" priority="204" operator="containsText" text="Pass">
      <formula>NOT(ISERROR(SEARCH("Pass",D293)))</formula>
    </cfRule>
  </conditionalFormatting>
  <conditionalFormatting sqref="E294">
    <cfRule type="cellIs" dxfId="182" priority="187" operator="equal">
      <formula>"LOW"</formula>
    </cfRule>
    <cfRule type="cellIs" dxfId="181" priority="188" operator="equal">
      <formula>"High"</formula>
    </cfRule>
    <cfRule type="cellIs" dxfId="180" priority="189" operator="equal">
      <formula>"Low"</formula>
    </cfRule>
  </conditionalFormatting>
  <conditionalFormatting sqref="D294">
    <cfRule type="containsText" dxfId="179" priority="190" operator="containsText" text="Skip:">
      <formula>NOT(ISERROR(SEARCH("Skip:",D294)))</formula>
    </cfRule>
    <cfRule type="containsText" dxfId="178" priority="191" operator="containsText" text="Fail">
      <formula>NOT(ISERROR(SEARCH("Fail",D294)))</formula>
    </cfRule>
    <cfRule type="containsText" dxfId="177" priority="192" operator="containsText" text="Pass">
      <formula>NOT(ISERROR(SEARCH("Pass",D294)))</formula>
    </cfRule>
  </conditionalFormatting>
  <conditionalFormatting sqref="D294">
    <cfRule type="containsText" dxfId="176" priority="193" operator="containsText" text="Skip:">
      <formula>NOT(ISERROR(SEARCH("Skip:",D294)))</formula>
    </cfRule>
    <cfRule type="containsText" dxfId="175" priority="194" operator="containsText" text="Fail">
      <formula>NOT(ISERROR(SEARCH("Fail",D294)))</formula>
    </cfRule>
    <cfRule type="containsText" dxfId="174" priority="195" operator="containsText" text="Pass">
      <formula>NOT(ISERROR(SEARCH("Pass",D294)))</formula>
    </cfRule>
  </conditionalFormatting>
  <conditionalFormatting sqref="E295">
    <cfRule type="cellIs" dxfId="173" priority="184" operator="equal">
      <formula>"LOW"</formula>
    </cfRule>
    <cfRule type="cellIs" dxfId="172" priority="185" operator="equal">
      <formula>"High"</formula>
    </cfRule>
    <cfRule type="cellIs" dxfId="171" priority="186" operator="equal">
      <formula>"Low"</formula>
    </cfRule>
  </conditionalFormatting>
  <conditionalFormatting sqref="D295">
    <cfRule type="containsText" dxfId="170" priority="178" operator="containsText" text="Skip:">
      <formula>NOT(ISERROR(SEARCH("Skip:",D295)))</formula>
    </cfRule>
    <cfRule type="containsText" dxfId="169" priority="179" operator="containsText" text="Fail">
      <formula>NOT(ISERROR(SEARCH("Fail",D295)))</formula>
    </cfRule>
    <cfRule type="containsText" dxfId="168" priority="180" operator="containsText" text="Pass">
      <formula>NOT(ISERROR(SEARCH("Pass",D295)))</formula>
    </cfRule>
  </conditionalFormatting>
  <conditionalFormatting sqref="D295">
    <cfRule type="containsText" dxfId="167" priority="181" operator="containsText" text="Skip:">
      <formula>NOT(ISERROR(SEARCH("Skip:",D295)))</formula>
    </cfRule>
    <cfRule type="containsText" dxfId="166" priority="182" operator="containsText" text="Fail">
      <formula>NOT(ISERROR(SEARCH("Fail",D295)))</formula>
    </cfRule>
    <cfRule type="containsText" dxfId="165" priority="183" operator="containsText" text="Pass">
      <formula>NOT(ISERROR(SEARCH("Pass",D295)))</formula>
    </cfRule>
  </conditionalFormatting>
  <conditionalFormatting sqref="E296">
    <cfRule type="cellIs" dxfId="164" priority="175" operator="equal">
      <formula>"LOW"</formula>
    </cfRule>
    <cfRule type="cellIs" dxfId="163" priority="176" operator="equal">
      <formula>"High"</formula>
    </cfRule>
    <cfRule type="cellIs" dxfId="162" priority="177" operator="equal">
      <formula>"Low"</formula>
    </cfRule>
  </conditionalFormatting>
  <conditionalFormatting sqref="D296">
    <cfRule type="containsText" dxfId="161" priority="169" operator="containsText" text="Skip:">
      <formula>NOT(ISERROR(SEARCH("Skip:",D296)))</formula>
    </cfRule>
    <cfRule type="containsText" dxfId="160" priority="170" operator="containsText" text="Fail">
      <formula>NOT(ISERROR(SEARCH("Fail",D296)))</formula>
    </cfRule>
    <cfRule type="containsText" dxfId="159" priority="171" operator="containsText" text="Pass">
      <formula>NOT(ISERROR(SEARCH("Pass",D296)))</formula>
    </cfRule>
  </conditionalFormatting>
  <conditionalFormatting sqref="D296">
    <cfRule type="containsText" dxfId="158" priority="172" operator="containsText" text="Skip:">
      <formula>NOT(ISERROR(SEARCH("Skip:",D296)))</formula>
    </cfRule>
    <cfRule type="containsText" dxfId="157" priority="173" operator="containsText" text="Fail">
      <formula>NOT(ISERROR(SEARCH("Fail",D296)))</formula>
    </cfRule>
    <cfRule type="containsText" dxfId="156" priority="174" operator="containsText" text="Pass">
      <formula>NOT(ISERROR(SEARCH("Pass",D296)))</formula>
    </cfRule>
  </conditionalFormatting>
  <conditionalFormatting sqref="E297">
    <cfRule type="cellIs" dxfId="155" priority="166" operator="equal">
      <formula>"LOW"</formula>
    </cfRule>
    <cfRule type="cellIs" dxfId="154" priority="167" operator="equal">
      <formula>"High"</formula>
    </cfRule>
    <cfRule type="cellIs" dxfId="153" priority="168" operator="equal">
      <formula>"Low"</formula>
    </cfRule>
  </conditionalFormatting>
  <conditionalFormatting sqref="D297">
    <cfRule type="containsText" dxfId="152" priority="160" operator="containsText" text="Skip:">
      <formula>NOT(ISERROR(SEARCH("Skip:",D297)))</formula>
    </cfRule>
    <cfRule type="containsText" dxfId="151" priority="161" operator="containsText" text="Fail">
      <formula>NOT(ISERROR(SEARCH("Fail",D297)))</formula>
    </cfRule>
    <cfRule type="containsText" dxfId="150" priority="162" operator="containsText" text="Pass">
      <formula>NOT(ISERROR(SEARCH("Pass",D297)))</formula>
    </cfRule>
  </conditionalFormatting>
  <conditionalFormatting sqref="D297">
    <cfRule type="containsText" dxfId="149" priority="163" operator="containsText" text="Skip:">
      <formula>NOT(ISERROR(SEARCH("Skip:",D297)))</formula>
    </cfRule>
    <cfRule type="containsText" dxfId="148" priority="164" operator="containsText" text="Fail">
      <formula>NOT(ISERROR(SEARCH("Fail",D297)))</formula>
    </cfRule>
    <cfRule type="containsText" dxfId="147" priority="165" operator="containsText" text="Pass">
      <formula>NOT(ISERROR(SEARCH("Pass",D297)))</formula>
    </cfRule>
  </conditionalFormatting>
  <conditionalFormatting sqref="E298">
    <cfRule type="cellIs" dxfId="146" priority="157" operator="equal">
      <formula>"LOW"</formula>
    </cfRule>
    <cfRule type="cellIs" dxfId="145" priority="158" operator="equal">
      <formula>"High"</formula>
    </cfRule>
    <cfRule type="cellIs" dxfId="144" priority="159" operator="equal">
      <formula>"Low"</formula>
    </cfRule>
  </conditionalFormatting>
  <conditionalFormatting sqref="D298">
    <cfRule type="containsText" dxfId="143" priority="151" operator="containsText" text="Skip:">
      <formula>NOT(ISERROR(SEARCH("Skip:",D298)))</formula>
    </cfRule>
    <cfRule type="containsText" dxfId="142" priority="152" operator="containsText" text="Fail">
      <formula>NOT(ISERROR(SEARCH("Fail",D298)))</formula>
    </cfRule>
    <cfRule type="containsText" dxfId="141" priority="153" operator="containsText" text="Pass">
      <formula>NOT(ISERROR(SEARCH("Pass",D298)))</formula>
    </cfRule>
  </conditionalFormatting>
  <conditionalFormatting sqref="D298">
    <cfRule type="containsText" dxfId="140" priority="154" operator="containsText" text="Skip:">
      <formula>NOT(ISERROR(SEARCH("Skip:",D298)))</formula>
    </cfRule>
    <cfRule type="containsText" dxfId="139" priority="155" operator="containsText" text="Fail">
      <formula>NOT(ISERROR(SEARCH("Fail",D298)))</formula>
    </cfRule>
    <cfRule type="containsText" dxfId="138" priority="156" operator="containsText" text="Pass">
      <formula>NOT(ISERROR(SEARCH("Pass",D298)))</formula>
    </cfRule>
  </conditionalFormatting>
  <conditionalFormatting sqref="E299">
    <cfRule type="cellIs" dxfId="137" priority="148" operator="equal">
      <formula>"LOW"</formula>
    </cfRule>
    <cfRule type="cellIs" dxfId="136" priority="149" operator="equal">
      <formula>"High"</formula>
    </cfRule>
    <cfRule type="cellIs" dxfId="135" priority="150" operator="equal">
      <formula>"Low"</formula>
    </cfRule>
  </conditionalFormatting>
  <conditionalFormatting sqref="D299:D301">
    <cfRule type="containsText" dxfId="134" priority="142" operator="containsText" text="Skip:">
      <formula>NOT(ISERROR(SEARCH("Skip:",D299)))</formula>
    </cfRule>
    <cfRule type="containsText" dxfId="133" priority="143" operator="containsText" text="Fail">
      <formula>NOT(ISERROR(SEARCH("Fail",D299)))</formula>
    </cfRule>
    <cfRule type="containsText" dxfId="132" priority="144" operator="containsText" text="Pass">
      <formula>NOT(ISERROR(SEARCH("Pass",D299)))</formula>
    </cfRule>
  </conditionalFormatting>
  <conditionalFormatting sqref="D299:D301">
    <cfRule type="containsText" dxfId="131" priority="145" operator="containsText" text="Skip:">
      <formula>NOT(ISERROR(SEARCH("Skip:",D299)))</formula>
    </cfRule>
    <cfRule type="containsText" dxfId="130" priority="146" operator="containsText" text="Fail">
      <formula>NOT(ISERROR(SEARCH("Fail",D299)))</formula>
    </cfRule>
    <cfRule type="containsText" dxfId="129" priority="147" operator="containsText" text="Pass">
      <formula>NOT(ISERROR(SEARCH("Pass",D299)))</formula>
    </cfRule>
  </conditionalFormatting>
  <conditionalFormatting sqref="E300">
    <cfRule type="cellIs" dxfId="128" priority="139" operator="equal">
      <formula>"LOW"</formula>
    </cfRule>
    <cfRule type="cellIs" dxfId="127" priority="140" operator="equal">
      <formula>"High"</formula>
    </cfRule>
    <cfRule type="cellIs" dxfId="126" priority="141" operator="equal">
      <formula>"Low"</formula>
    </cfRule>
  </conditionalFormatting>
  <conditionalFormatting sqref="E301">
    <cfRule type="cellIs" dxfId="125" priority="136" operator="equal">
      <formula>"LOW"</formula>
    </cfRule>
    <cfRule type="cellIs" dxfId="124" priority="137" operator="equal">
      <formula>"High"</formula>
    </cfRule>
    <cfRule type="cellIs" dxfId="123" priority="138" operator="equal">
      <formula>"Low"</formula>
    </cfRule>
  </conditionalFormatting>
  <conditionalFormatting sqref="E302">
    <cfRule type="cellIs" dxfId="122" priority="133" operator="equal">
      <formula>"LOW"</formula>
    </cfRule>
    <cfRule type="cellIs" dxfId="121" priority="134" operator="equal">
      <formula>"High"</formula>
    </cfRule>
    <cfRule type="cellIs" dxfId="120" priority="135" operator="equal">
      <formula>"Low"</formula>
    </cfRule>
  </conditionalFormatting>
  <conditionalFormatting sqref="D306">
    <cfRule type="containsText" dxfId="119" priority="130" operator="containsText" text="Skip:">
      <formula>NOT(ISERROR(SEARCH("Skip:",D306)))</formula>
    </cfRule>
    <cfRule type="containsText" dxfId="118" priority="131" operator="containsText" text="Fail">
      <formula>NOT(ISERROR(SEARCH("Fail",D306)))</formula>
    </cfRule>
    <cfRule type="containsText" dxfId="117" priority="132" operator="containsText" text="Pass">
      <formula>NOT(ISERROR(SEARCH("Pass",D306)))</formula>
    </cfRule>
  </conditionalFormatting>
  <conditionalFormatting sqref="E303">
    <cfRule type="cellIs" dxfId="116" priority="127" operator="equal">
      <formula>"LOW"</formula>
    </cfRule>
    <cfRule type="cellIs" dxfId="115" priority="128" operator="equal">
      <formula>"High"</formula>
    </cfRule>
    <cfRule type="cellIs" dxfId="114" priority="129" operator="equal">
      <formula>"Low"</formula>
    </cfRule>
  </conditionalFormatting>
  <conditionalFormatting sqref="D303:D305">
    <cfRule type="containsText" dxfId="113" priority="121" operator="containsText" text="Skip:">
      <formula>NOT(ISERROR(SEARCH("Skip:",D303)))</formula>
    </cfRule>
    <cfRule type="containsText" dxfId="112" priority="122" operator="containsText" text="Fail">
      <formula>NOT(ISERROR(SEARCH("Fail",D303)))</formula>
    </cfRule>
    <cfRule type="containsText" dxfId="111" priority="123" operator="containsText" text="Pass">
      <formula>NOT(ISERROR(SEARCH("Pass",D303)))</formula>
    </cfRule>
  </conditionalFormatting>
  <conditionalFormatting sqref="D303:D305">
    <cfRule type="containsText" dxfId="110" priority="124" operator="containsText" text="Skip:">
      <formula>NOT(ISERROR(SEARCH("Skip:",D303)))</formula>
    </cfRule>
    <cfRule type="containsText" dxfId="109" priority="125" operator="containsText" text="Fail">
      <formula>NOT(ISERROR(SEARCH("Fail",D303)))</formula>
    </cfRule>
    <cfRule type="containsText" dxfId="108" priority="126" operator="containsText" text="Pass">
      <formula>NOT(ISERROR(SEARCH("Pass",D303)))</formula>
    </cfRule>
  </conditionalFormatting>
  <conditionalFormatting sqref="E304">
    <cfRule type="cellIs" dxfId="107" priority="118" operator="equal">
      <formula>"LOW"</formula>
    </cfRule>
    <cfRule type="cellIs" dxfId="106" priority="119" operator="equal">
      <formula>"High"</formula>
    </cfRule>
    <cfRule type="cellIs" dxfId="105" priority="120" operator="equal">
      <formula>"Low"</formula>
    </cfRule>
  </conditionalFormatting>
  <conditionalFormatting sqref="E305">
    <cfRule type="cellIs" dxfId="104" priority="115" operator="equal">
      <formula>"LOW"</formula>
    </cfRule>
    <cfRule type="cellIs" dxfId="103" priority="116" operator="equal">
      <formula>"High"</formula>
    </cfRule>
    <cfRule type="cellIs" dxfId="102" priority="117" operator="equal">
      <formula>"Low"</formula>
    </cfRule>
  </conditionalFormatting>
  <conditionalFormatting sqref="E306">
    <cfRule type="cellIs" dxfId="101" priority="112" operator="equal">
      <formula>"LOW"</formula>
    </cfRule>
    <cfRule type="cellIs" dxfId="100" priority="113" operator="equal">
      <formula>"High"</formula>
    </cfRule>
    <cfRule type="cellIs" dxfId="99" priority="114" operator="equal">
      <formula>"Low"</formula>
    </cfRule>
  </conditionalFormatting>
  <conditionalFormatting sqref="D308">
    <cfRule type="containsText" dxfId="98" priority="109" operator="containsText" text="Skip:">
      <formula>NOT(ISERROR(SEARCH("Skip:",D308)))</formula>
    </cfRule>
    <cfRule type="containsText" dxfId="97" priority="110" operator="containsText" text="Fail">
      <formula>NOT(ISERROR(SEARCH("Fail",D308)))</formula>
    </cfRule>
    <cfRule type="containsText" dxfId="96" priority="111" operator="containsText" text="Pass">
      <formula>NOT(ISERROR(SEARCH("Pass",D308)))</formula>
    </cfRule>
  </conditionalFormatting>
  <conditionalFormatting sqref="D307">
    <cfRule type="containsText" dxfId="95" priority="103" operator="containsText" text="Skip:">
      <formula>NOT(ISERROR(SEARCH("Skip:",D307)))</formula>
    </cfRule>
    <cfRule type="containsText" dxfId="94" priority="104" operator="containsText" text="Fail">
      <formula>NOT(ISERROR(SEARCH("Fail",D307)))</formula>
    </cfRule>
    <cfRule type="containsText" dxfId="93" priority="105" operator="containsText" text="Pass">
      <formula>NOT(ISERROR(SEARCH("Pass",D307)))</formula>
    </cfRule>
  </conditionalFormatting>
  <conditionalFormatting sqref="D307">
    <cfRule type="containsText" dxfId="92" priority="106" operator="containsText" text="Skip:">
      <formula>NOT(ISERROR(SEARCH("Skip:",D307)))</formula>
    </cfRule>
    <cfRule type="containsText" dxfId="91" priority="107" operator="containsText" text="Fail">
      <formula>NOT(ISERROR(SEARCH("Fail",D307)))</formula>
    </cfRule>
    <cfRule type="containsText" dxfId="90" priority="108" operator="containsText" text="Pass">
      <formula>NOT(ISERROR(SEARCH("Pass",D307)))</formula>
    </cfRule>
  </conditionalFormatting>
  <conditionalFormatting sqref="E307">
    <cfRule type="cellIs" dxfId="89" priority="100" operator="equal">
      <formula>"LOW"</formula>
    </cfRule>
    <cfRule type="cellIs" dxfId="88" priority="101" operator="equal">
      <formula>"High"</formula>
    </cfRule>
    <cfRule type="cellIs" dxfId="87" priority="102" operator="equal">
      <formula>"Low"</formula>
    </cfRule>
  </conditionalFormatting>
  <conditionalFormatting sqref="E308">
    <cfRule type="cellIs" dxfId="86" priority="97" operator="equal">
      <formula>"LOW"</formula>
    </cfRule>
    <cfRule type="cellIs" dxfId="85" priority="98" operator="equal">
      <formula>"High"</formula>
    </cfRule>
    <cfRule type="cellIs" dxfId="84" priority="99" operator="equal">
      <formula>"Low"</formula>
    </cfRule>
  </conditionalFormatting>
  <conditionalFormatting sqref="D309">
    <cfRule type="containsText" dxfId="83" priority="94" operator="containsText" text="Skip:">
      <formula>NOT(ISERROR(SEARCH("Skip:",D309)))</formula>
    </cfRule>
    <cfRule type="containsText" dxfId="82" priority="95" operator="containsText" text="Fail">
      <formula>NOT(ISERROR(SEARCH("Fail",D309)))</formula>
    </cfRule>
    <cfRule type="containsText" dxfId="81" priority="96" operator="containsText" text="Pass">
      <formula>NOT(ISERROR(SEARCH("Pass",D309)))</formula>
    </cfRule>
  </conditionalFormatting>
  <conditionalFormatting sqref="E309">
    <cfRule type="cellIs" dxfId="80" priority="91" operator="equal">
      <formula>"LOW"</formula>
    </cfRule>
    <cfRule type="cellIs" dxfId="79" priority="92" operator="equal">
      <formula>"High"</formula>
    </cfRule>
    <cfRule type="cellIs" dxfId="78" priority="93" operator="equal">
      <formula>"Low"</formula>
    </cfRule>
  </conditionalFormatting>
  <conditionalFormatting sqref="D310">
    <cfRule type="containsText" dxfId="77" priority="88" operator="containsText" text="Skip:">
      <formula>NOT(ISERROR(SEARCH("Skip:",D310)))</formula>
    </cfRule>
    <cfRule type="containsText" dxfId="76" priority="89" operator="containsText" text="Fail">
      <formula>NOT(ISERROR(SEARCH("Fail",D310)))</formula>
    </cfRule>
    <cfRule type="containsText" dxfId="75" priority="90" operator="containsText" text="Pass">
      <formula>NOT(ISERROR(SEARCH("Pass",D310)))</formula>
    </cfRule>
  </conditionalFormatting>
  <conditionalFormatting sqref="E310">
    <cfRule type="cellIs" dxfId="74" priority="85" operator="equal">
      <formula>"LOW"</formula>
    </cfRule>
    <cfRule type="cellIs" dxfId="73" priority="86" operator="equal">
      <formula>"High"</formula>
    </cfRule>
    <cfRule type="cellIs" dxfId="72" priority="87" operator="equal">
      <formula>"Low"</formula>
    </cfRule>
  </conditionalFormatting>
  <conditionalFormatting sqref="D311">
    <cfRule type="containsText" dxfId="71" priority="82" operator="containsText" text="Skip:">
      <formula>NOT(ISERROR(SEARCH("Skip:",D311)))</formula>
    </cfRule>
    <cfRule type="containsText" dxfId="70" priority="83" operator="containsText" text="Fail">
      <formula>NOT(ISERROR(SEARCH("Fail",D311)))</formula>
    </cfRule>
    <cfRule type="containsText" dxfId="69" priority="84" operator="containsText" text="Pass">
      <formula>NOT(ISERROR(SEARCH("Pass",D311)))</formula>
    </cfRule>
  </conditionalFormatting>
  <conditionalFormatting sqref="E311">
    <cfRule type="cellIs" dxfId="68" priority="79" operator="equal">
      <formula>"LOW"</formula>
    </cfRule>
    <cfRule type="cellIs" dxfId="67" priority="80" operator="equal">
      <formula>"High"</formula>
    </cfRule>
    <cfRule type="cellIs" dxfId="66" priority="81" operator="equal">
      <formula>"Low"</formula>
    </cfRule>
  </conditionalFormatting>
  <conditionalFormatting sqref="D312">
    <cfRule type="containsText" dxfId="65" priority="76" operator="containsText" text="Skip:">
      <formula>NOT(ISERROR(SEARCH("Skip:",D312)))</formula>
    </cfRule>
    <cfRule type="containsText" dxfId="64" priority="77" operator="containsText" text="Fail">
      <formula>NOT(ISERROR(SEARCH("Fail",D312)))</formula>
    </cfRule>
    <cfRule type="containsText" dxfId="63" priority="78" operator="containsText" text="Pass">
      <formula>NOT(ISERROR(SEARCH("Pass",D312)))</formula>
    </cfRule>
  </conditionalFormatting>
  <conditionalFormatting sqref="E312">
    <cfRule type="cellIs" dxfId="62" priority="73" operator="equal">
      <formula>"LOW"</formula>
    </cfRule>
    <cfRule type="cellIs" dxfId="61" priority="74" operator="equal">
      <formula>"High"</formula>
    </cfRule>
    <cfRule type="cellIs" dxfId="60" priority="75" operator="equal">
      <formula>"Low"</formula>
    </cfRule>
  </conditionalFormatting>
  <conditionalFormatting sqref="D313">
    <cfRule type="containsText" dxfId="59" priority="70" operator="containsText" text="Skip:">
      <formula>NOT(ISERROR(SEARCH("Skip:",D313)))</formula>
    </cfRule>
    <cfRule type="containsText" dxfId="58" priority="71" operator="containsText" text="Fail">
      <formula>NOT(ISERROR(SEARCH("Fail",D313)))</formula>
    </cfRule>
    <cfRule type="containsText" dxfId="57" priority="72" operator="containsText" text="Pass">
      <formula>NOT(ISERROR(SEARCH("Pass",D313)))</formula>
    </cfRule>
  </conditionalFormatting>
  <conditionalFormatting sqref="E313">
    <cfRule type="cellIs" dxfId="56" priority="67" operator="equal">
      <formula>"LOW"</formula>
    </cfRule>
    <cfRule type="cellIs" dxfId="55" priority="68" operator="equal">
      <formula>"High"</formula>
    </cfRule>
    <cfRule type="cellIs" dxfId="54" priority="69" operator="equal">
      <formula>"Low"</formula>
    </cfRule>
  </conditionalFormatting>
  <conditionalFormatting sqref="D314">
    <cfRule type="containsText" dxfId="53" priority="58" operator="containsText" text="Skip:">
      <formula>NOT(ISERROR(SEARCH("Skip:",D314)))</formula>
    </cfRule>
    <cfRule type="containsText" dxfId="52" priority="59" operator="containsText" text="Fail">
      <formula>NOT(ISERROR(SEARCH("Fail",D314)))</formula>
    </cfRule>
    <cfRule type="containsText" dxfId="51" priority="60" operator="containsText" text="Pass">
      <formula>NOT(ISERROR(SEARCH("Pass",D314)))</formula>
    </cfRule>
  </conditionalFormatting>
  <conditionalFormatting sqref="E314">
    <cfRule type="cellIs" dxfId="50" priority="55" operator="equal">
      <formula>"LOW"</formula>
    </cfRule>
    <cfRule type="cellIs" dxfId="49" priority="56" operator="equal">
      <formula>"High"</formula>
    </cfRule>
    <cfRule type="cellIs" dxfId="48" priority="57" operator="equal">
      <formula>"Low"</formula>
    </cfRule>
  </conditionalFormatting>
  <conditionalFormatting sqref="D315">
    <cfRule type="containsText" dxfId="47" priority="46" operator="containsText" text="Skip:">
      <formula>NOT(ISERROR(SEARCH("Skip:",D315)))</formula>
    </cfRule>
    <cfRule type="containsText" dxfId="46" priority="47" operator="containsText" text="Fail">
      <formula>NOT(ISERROR(SEARCH("Fail",D315)))</formula>
    </cfRule>
    <cfRule type="containsText" dxfId="45" priority="48" operator="containsText" text="Pass">
      <formula>NOT(ISERROR(SEARCH("Pass",D315)))</formula>
    </cfRule>
  </conditionalFormatting>
  <conditionalFormatting sqref="E315">
    <cfRule type="cellIs" dxfId="44" priority="43" operator="equal">
      <formula>"LOW"</formula>
    </cfRule>
    <cfRule type="cellIs" dxfId="43" priority="44" operator="equal">
      <formula>"High"</formula>
    </cfRule>
    <cfRule type="cellIs" dxfId="42" priority="45" operator="equal">
      <formula>"Low"</formula>
    </cfRule>
  </conditionalFormatting>
  <conditionalFormatting sqref="D316">
    <cfRule type="containsText" dxfId="41" priority="40" operator="containsText" text="Skip:">
      <formula>NOT(ISERROR(SEARCH("Skip:",D316)))</formula>
    </cfRule>
    <cfRule type="containsText" dxfId="40" priority="41" operator="containsText" text="Fail">
      <formula>NOT(ISERROR(SEARCH("Fail",D316)))</formula>
    </cfRule>
    <cfRule type="containsText" dxfId="39" priority="42" operator="containsText" text="Pass">
      <formula>NOT(ISERROR(SEARCH("Pass",D316)))</formula>
    </cfRule>
  </conditionalFormatting>
  <conditionalFormatting sqref="E316">
    <cfRule type="cellIs" dxfId="38" priority="37" operator="equal">
      <formula>"LOW"</formula>
    </cfRule>
    <cfRule type="cellIs" dxfId="37" priority="38" operator="equal">
      <formula>"High"</formula>
    </cfRule>
    <cfRule type="cellIs" dxfId="36" priority="39" operator="equal">
      <formula>"Low"</formula>
    </cfRule>
  </conditionalFormatting>
  <conditionalFormatting sqref="D317">
    <cfRule type="containsText" dxfId="35" priority="34" operator="containsText" text="Skip:">
      <formula>NOT(ISERROR(SEARCH("Skip:",D317)))</formula>
    </cfRule>
    <cfRule type="containsText" dxfId="34" priority="35" operator="containsText" text="Fail">
      <formula>NOT(ISERROR(SEARCH("Fail",D317)))</formula>
    </cfRule>
    <cfRule type="containsText" dxfId="33" priority="36" operator="containsText" text="Pass">
      <formula>NOT(ISERROR(SEARCH("Pass",D317)))</formula>
    </cfRule>
  </conditionalFormatting>
  <conditionalFormatting sqref="E317">
    <cfRule type="cellIs" dxfId="32" priority="31" operator="equal">
      <formula>"LOW"</formula>
    </cfRule>
    <cfRule type="cellIs" dxfId="31" priority="32" operator="equal">
      <formula>"High"</formula>
    </cfRule>
    <cfRule type="cellIs" dxfId="30" priority="33" operator="equal">
      <formula>"Low"</formula>
    </cfRule>
  </conditionalFormatting>
  <conditionalFormatting sqref="D318">
    <cfRule type="containsText" dxfId="29" priority="28" operator="containsText" text="Skip:">
      <formula>NOT(ISERROR(SEARCH("Skip:",D318)))</formula>
    </cfRule>
    <cfRule type="containsText" dxfId="28" priority="29" operator="containsText" text="Fail">
      <formula>NOT(ISERROR(SEARCH("Fail",D318)))</formula>
    </cfRule>
    <cfRule type="containsText" dxfId="27" priority="30" operator="containsText" text="Pass">
      <formula>NOT(ISERROR(SEARCH("Pass",D318)))</formula>
    </cfRule>
  </conditionalFormatting>
  <conditionalFormatting sqref="E318">
    <cfRule type="cellIs" dxfId="26" priority="25" operator="equal">
      <formula>"LOW"</formula>
    </cfRule>
    <cfRule type="cellIs" dxfId="25" priority="26" operator="equal">
      <formula>"High"</formula>
    </cfRule>
    <cfRule type="cellIs" dxfId="24" priority="27" operator="equal">
      <formula>"Low"</formula>
    </cfRule>
  </conditionalFormatting>
  <conditionalFormatting sqref="D319">
    <cfRule type="containsText" dxfId="23" priority="22" operator="containsText" text="Skip:">
      <formula>NOT(ISERROR(SEARCH("Skip:",D319)))</formula>
    </cfRule>
    <cfRule type="containsText" dxfId="22" priority="23" operator="containsText" text="Fail">
      <formula>NOT(ISERROR(SEARCH("Fail",D319)))</formula>
    </cfRule>
    <cfRule type="containsText" dxfId="21" priority="24" operator="containsText" text="Pass">
      <formula>NOT(ISERROR(SEARCH("Pass",D319)))</formula>
    </cfRule>
  </conditionalFormatting>
  <conditionalFormatting sqref="E319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320">
    <cfRule type="containsText" dxfId="17" priority="16" operator="containsText" text="Skip:">
      <formula>NOT(ISERROR(SEARCH("Skip:",D320)))</formula>
    </cfRule>
    <cfRule type="containsText" dxfId="16" priority="17" operator="containsText" text="Fail">
      <formula>NOT(ISERROR(SEARCH("Fail",D320)))</formula>
    </cfRule>
    <cfRule type="containsText" dxfId="15" priority="18" operator="containsText" text="Pass">
      <formula>NOT(ISERROR(SEARCH("Pass",D320)))</formula>
    </cfRule>
  </conditionalFormatting>
  <conditionalFormatting sqref="E320">
    <cfRule type="cellIs" dxfId="14" priority="13" operator="equal">
      <formula>"LOW"</formula>
    </cfRule>
    <cfRule type="cellIs" dxfId="13" priority="14" operator="equal">
      <formula>"High"</formula>
    </cfRule>
    <cfRule type="cellIs" dxfId="12" priority="15" operator="equal">
      <formula>"Low"</formula>
    </cfRule>
  </conditionalFormatting>
  <conditionalFormatting sqref="D321">
    <cfRule type="containsText" dxfId="11" priority="10" operator="containsText" text="Skip:">
      <formula>NOT(ISERROR(SEARCH("Skip:",D321)))</formula>
    </cfRule>
    <cfRule type="containsText" dxfId="10" priority="11" operator="containsText" text="Fail">
      <formula>NOT(ISERROR(SEARCH("Fail",D321)))</formula>
    </cfRule>
    <cfRule type="containsText" dxfId="9" priority="12" operator="containsText" text="Pass">
      <formula>NOT(ISERROR(SEARCH("Pass",D321)))</formula>
    </cfRule>
  </conditionalFormatting>
  <conditionalFormatting sqref="E321">
    <cfRule type="cellIs" dxfId="8" priority="7" operator="equal">
      <formula>"LOW"</formula>
    </cfRule>
    <cfRule type="cellIs" dxfId="7" priority="8" operator="equal">
      <formula>"High"</formula>
    </cfRule>
    <cfRule type="cellIs" dxfId="6" priority="9" operator="equal">
      <formula>"Low"</formula>
    </cfRule>
  </conditionalFormatting>
  <conditionalFormatting sqref="D322">
    <cfRule type="containsText" dxfId="5" priority="4" operator="containsText" text="Skip:">
      <formula>NOT(ISERROR(SEARCH("Skip:",D322)))</formula>
    </cfRule>
    <cfRule type="containsText" dxfId="4" priority="5" operator="containsText" text="Fail">
      <formula>NOT(ISERROR(SEARCH("Fail",D322)))</formula>
    </cfRule>
    <cfRule type="containsText" dxfId="3" priority="6" operator="containsText" text="Pass">
      <formula>NOT(ISERROR(SEARCH("Pass",D322)))</formula>
    </cfRule>
  </conditionalFormatting>
  <conditionalFormatting sqref="E322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22">
      <formula1>"Yes,No"</formula1>
      <formula2>0</formula2>
    </dataValidation>
    <dataValidation type="list" allowBlank="1" showInputMessage="1" showErrorMessage="1" sqref="E2:E322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B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330</v>
      </c>
      <c r="D3" t="s">
        <v>379</v>
      </c>
      <c r="E3" s="15" t="s">
        <v>380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62</v>
      </c>
      <c r="B4" s="10" t="s">
        <v>63</v>
      </c>
      <c r="C4" t="s">
        <v>137</v>
      </c>
      <c r="D4" t="s">
        <v>331</v>
      </c>
      <c r="F4" t="s">
        <v>27</v>
      </c>
      <c r="G4" t="s">
        <v>22</v>
      </c>
      <c r="H4" t="s">
        <v>64</v>
      </c>
      <c r="I4" t="s">
        <v>65</v>
      </c>
    </row>
  </sheetData>
  <hyperlinks>
    <hyperlink ref="E3" r:id="rId1" display="javascript:srcUp(%27%2F0053J000001VQn7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2021-08-12T06:48:49Z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