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tabRatio="500" windowHeight="10308" windowWidth="23040"/>
  </bookViews>
  <sheets>
    <sheet name="Modules" r:id="rId1" sheetId="1"/>
    <sheet name="TestCases" r:id="rId2" sheetId="10"/>
    <sheet name="FilePath" r:id="rId3" sheetId="11"/>
    <sheet name="Users" r:id="rId4" sheetId="3"/>
  </sheets>
  <definedNames>
    <definedName hidden="1" localSheetId="1" name="_xlnm._FilterDatabase">TestCases!$A$1:$F$776</definedName>
  </definedNames>
  <calcPr calcId="144525"/>
</workbook>
</file>

<file path=xl/sharedStrings.xml><?xml version="1.0" encoding="utf-8"?>
<sst xmlns="http://schemas.openxmlformats.org/spreadsheetml/2006/main" count="6988" uniqueCount="1343">
  <si>
    <t>Module_Name</t>
  </si>
  <si>
    <t>Execute</t>
  </si>
  <si>
    <t>Module1FieldSetDepricated</t>
  </si>
  <si>
    <t>No</t>
  </si>
  <si>
    <t>Module2</t>
  </si>
  <si>
    <t>Module3New</t>
  </si>
  <si>
    <t>Module4AccordionOutOfScopeDepricated</t>
  </si>
  <si>
    <t>Module5</t>
  </si>
  <si>
    <t>Module5New</t>
  </si>
  <si>
    <t>Module6</t>
  </si>
  <si>
    <t>Module7</t>
  </si>
  <si>
    <t>Module7WithMeetingTypeDepricated</t>
  </si>
  <si>
    <t>Module8HomepageSDG</t>
  </si>
  <si>
    <t>Module9</t>
  </si>
  <si>
    <t>PECloudSmoke</t>
  </si>
  <si>
    <t>OldSmokeTestCases</t>
  </si>
  <si>
    <t>FSTG</t>
  </si>
  <si>
    <t>PEFSTG</t>
  </si>
  <si>
    <t>AcuitySmoke</t>
  </si>
  <si>
    <t>AcuityTaskAndEvent</t>
  </si>
  <si>
    <t>AcuityDealsEmails</t>
  </si>
  <si>
    <t>AcuityMeetingNotesNotificationReminder</t>
  </si>
  <si>
    <t>Yes</t>
  </si>
  <si>
    <t>RGAcuityMeetingNotesNotificationReminder</t>
  </si>
  <si>
    <t>AcuityResearch</t>
  </si>
  <si>
    <t>RGAcuityTaskAndEvent</t>
  </si>
  <si>
    <t>AcuityPhase2NotesTagging</t>
  </si>
  <si>
    <t>AcuityTaskCallAndEvent</t>
  </si>
  <si>
    <t>RGAcuityEmailCount</t>
  </si>
  <si>
    <t>Test Cases</t>
  </si>
  <si>
    <t>Scenarios</t>
  </si>
  <si>
    <t>Execute?</t>
  </si>
  <si>
    <t>Status</t>
  </si>
  <si>
    <t>Priority</t>
  </si>
  <si>
    <t>M1Tc001_1_CreateCRMUser</t>
  </si>
  <si>
    <t>Skip: Disabled in excel.</t>
  </si>
  <si>
    <t>High</t>
  </si>
  <si>
    <t>M1Tc001_2_Prerequisite</t>
  </si>
  <si>
    <t>M1tc001_3_AddListView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</si>
  <si>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</si>
  <si>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</si>
  <si>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</si>
  <si>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</si>
  <si>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</si>
  <si>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</si>
  <si>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</si>
  <si>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</si>
  <si>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</si>
  <si>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</si>
  <si>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</si>
  <si>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M1Tc011_1_AddingFiftyFieldsInCreatedFieldSet</t>
  </si>
  <si>
    <t>M1Tc011_2_EnteringWorngNameInFieldSetAndCheckErrorMsg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</si>
  <si>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</si>
  <si>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</si>
  <si>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</si>
  <si>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</si>
  <si>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</si>
  <si>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</si>
  <si>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M1Tc018_1_addAdvanceFieldSetLayoutOnContactAndDealPage</t>
  </si>
  <si>
    <t>M1Tc018_2_verifyFieldSetImagePath</t>
  </si>
  <si>
    <t>8,48,88</t>
  </si>
  <si>
    <t>M1Tc019_addProfileImageFieldOnLayOut</t>
  </si>
  <si>
    <t>9,49,89</t>
  </si>
  <si>
    <t>M1Tc020_verifyDefaultImage</t>
  </si>
  <si>
    <t>10,50,90</t>
  </si>
  <si>
    <t>M1Tc021_deletesomeFieldsFromFieldSet</t>
  </si>
  <si>
    <t>11,52,91</t>
  </si>
  <si>
    <t>M1Tc022_verifyMinimumImageSizeAfterAddTwoFieldSet</t>
  </si>
  <si>
    <t>12,53,92</t>
  </si>
  <si>
    <t>M1Tc023_verifyMediumImageSizeAfterAddTwoMoreFieldSet</t>
  </si>
  <si>
    <t>13,54,93</t>
  </si>
  <si>
    <t>M1Tc024_verifyMaximumImageSizeAfterAddTwoMoreFieldSet</t>
  </si>
  <si>
    <t>14,55,94</t>
  </si>
  <si>
    <t>M1Tc025_verifyImageSizeAfterAddTenMoreFieldSet</t>
  </si>
  <si>
    <t>15,56,95</t>
  </si>
  <si>
    <t>M1Tc026_verifyCameraIconUploadImageAndRelativePath</t>
  </si>
  <si>
    <t>16,57,96</t>
  </si>
  <si>
    <t>M1Tc027_verifyPopulatedUnderImages</t>
  </si>
  <si>
    <t>17,58,97</t>
  </si>
  <si>
    <t>M1Tc028_verifyAllTypeOfImageFormatByUpdateImage</t>
  </si>
  <si>
    <t>18,59,98</t>
  </si>
  <si>
    <t>M1Tc029_verifyErrorMessageAllTypeOfImage</t>
  </si>
  <si>
    <t>M1Tc030_verifyUiOfUloadImageAndDeletePopUp</t>
  </si>
  <si>
    <t>M2Tc001_createCRMUser</t>
  </si>
  <si>
    <t>M2Tc002_AddNavigationTab</t>
  </si>
  <si>
    <t>M2tc002_CreatePreconditionData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</si>
  <si>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</si>
  <si>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</si>
  <si>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</si>
  <si>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</si>
  <si>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</si>
  <si>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</si>
  <si>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</si>
  <si>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</si>
  <si>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</si>
  <si>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</si>
  <si>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</si>
  <si>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</si>
  <si>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</si>
  <si>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</si>
  <si>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</si>
  <si>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</si>
  <si>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</si>
  <si>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</si>
  <si>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</si>
  <si>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</si>
  <si>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</si>
  <si>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</si>
  <si>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</si>
  <si>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</si>
  <si>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</si>
  <si>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</si>
  <si>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</si>
  <si>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</si>
  <si>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</si>
  <si>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</si>
  <si>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</si>
  <si>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</si>
  <si>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</si>
  <si>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</si>
  <si>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</si>
  <si>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</si>
  <si>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</si>
  <si>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</si>
  <si>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</si>
  <si>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</si>
  <si>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</si>
  <si>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</si>
  <si>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</si>
  <si>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</si>
  <si>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</si>
  <si>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13,14,15</t>
  </si>
  <si>
    <t>M2tc045_1_HighestStageReachedRestorePipeline_Action</t>
  </si>
  <si>
    <t>Low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</si>
  <si>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</si>
  <si>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</si>
  <si>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</si>
  <si>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</si>
  <si>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</si>
  <si>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</si>
  <si>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</si>
  <si>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</si>
  <si>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</si>
  <si>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</si>
  <si>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</si>
  <si>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</si>
  <si>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M3Tc001_1_createCRMUser</t>
  </si>
  <si>
    <t>M3Tc001_2_CreatePreconditionData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</si>
  <si>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</si>
  <si>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</si>
  <si>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</si>
  <si>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</si>
  <si>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</si>
  <si>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</si>
  <si>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</si>
  <si>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</si>
  <si>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</si>
  <si>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</si>
  <si>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</si>
  <si>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</si>
  <si>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</si>
  <si>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M3Tc016_AddNewNavigationItemsAndVerifyItOnNavigationMenu</t>
  </si>
  <si>
    <t>3,5,7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</si>
  <si>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</si>
  <si>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</si>
  <si>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</si>
  <si>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M3Tc019_1_CreateRecordTypeFundAndFundOfFundsForFundObjectAndAddTheFromTheProfiles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</si>
  <si>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</si>
  <si>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</si>
  <si>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</si>
  <si>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</si>
  <si>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</si>
  <si>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13,14</t>
  </si>
  <si>
    <t>M3Tc022_2_AddCustomObectInNavigationMenu</t>
  </si>
  <si>
    <t>M3Tc023_CreateRecordTypeForCustomObjectAndAddTheFromTheProfiles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</si>
  <si>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</si>
  <si>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</si>
  <si>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</si>
  <si>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</si>
  <si>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</si>
  <si>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</si>
  <si>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M3Tc029_VerifyWhereChildNodeIsMovedFromOneParentToAnotherInNavigationMenu</t>
  </si>
  <si>
    <t>23,24</t>
  </si>
  <si>
    <t>M3Tc030_VerifyTheImpactOnNavigationMenuWhenDeletingParentNodeu</t>
  </si>
  <si>
    <t>M3Tc031_RestoringDeletedItemFromRecycleBinAndCheckImpact</t>
  </si>
  <si>
    <t>M3Tc032_VerifyWhetherCustomNavigationwillbeaddedintheNavigationMenu</t>
  </si>
  <si>
    <t>M3Tc033_VerifyTheFunctionalityByAddingCustomNavigationLinkInTheNewlyAddedCustomNavigation</t>
  </si>
  <si>
    <t>M3Tc034_1_VerifyTheFunctionalityByrenamingAndDeletingandRemovingUtilityItemCustomLabelintheCustomnavigationMenu</t>
  </si>
  <si>
    <t>29,30</t>
  </si>
  <si>
    <t>M3Tc034_2_VerifyTheFunctionalityByrenamingAndDeletingandRemovingUtilityItemCustomLabelintheCustomnavigationMenu</t>
  </si>
  <si>
    <t>M4tc001_CreatePrecondition</t>
  </si>
  <si>
    <t>M4tc002_CreateContactSDG</t>
  </si>
  <si>
    <t>M4tc003_CreateDealTeamSDG</t>
  </si>
  <si>
    <t>M4tc004_CreateAttendeeSDG</t>
  </si>
  <si>
    <t>M4tc005_AddRelatedListAccordianOnEntity</t>
  </si>
  <si>
    <t>M4tc006_VerifyAccordionOnEntityPage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</si>
  <si>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</si>
  <si>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</si>
  <si>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</si>
  <si>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</si>
  <si>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</si>
  <si>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</si>
  <si>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</si>
  <si>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</si>
  <si>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</si>
  <si>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</si>
  <si>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</si>
  <si>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</si>
  <si>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</si>
  <si>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</si>
  <si>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</si>
  <si>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</si>
  <si>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</si>
  <si>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</si>
  <si>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</si>
  <si>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M4tc025_1_Precondition</t>
  </si>
  <si>
    <t>M4tc025_2_VerifyAddingContactImageInSDG</t>
  </si>
  <si>
    <t>M4tc026_VerifyChangingContactImageInSDG</t>
  </si>
  <si>
    <t>M4tc027_VerifyDeletingContactImageInSDG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</si>
  <si>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</si>
  <si>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</si>
  <si>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</si>
  <si>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</si>
  <si>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</si>
  <si>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</si>
  <si>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</si>
  <si>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1,20</t>
  </si>
  <si>
    <t>M4tc035_1_CalenderPrecondition</t>
  </si>
  <si>
    <t>2,21</t>
  </si>
  <si>
    <t>M4tc035_2_AddFullCalenderOnInstPage</t>
  </si>
  <si>
    <t>7,24</t>
  </si>
  <si>
    <t>M4tc036_CreateThirdPartEventCalenderOnInstPage</t>
  </si>
  <si>
    <t>M4tc037_CreateThirdPartEventByClickingOnDateOnCalenderOnInstPage</t>
  </si>
  <si>
    <t>9,25</t>
  </si>
  <si>
    <t>M4tc038_VerifyByAddingEventForLaterMonthOnCalenderOnInstPage</t>
  </si>
  <si>
    <t>M4tc039_VerifyClickingOnEventRedirectToAppPage</t>
  </si>
  <si>
    <t>11,26</t>
  </si>
  <si>
    <t>M4tc040_CreateEventWithoutOrganizerCalenderOnInstPage</t>
  </si>
  <si>
    <t>M4tc041_VerifyButtonsOnCalender</t>
  </si>
  <si>
    <t>12,27</t>
  </si>
  <si>
    <t>M4tc042_VerifyEventsAfterEditDate</t>
  </si>
  <si>
    <t>13,28</t>
  </si>
  <si>
    <t>M4tc043_VerifyCalenderDateCellbycreatingMultipleEvents</t>
  </si>
  <si>
    <t>M4tc044_VerifyAddingFilterByEditPage</t>
  </si>
  <si>
    <t>15,29</t>
  </si>
  <si>
    <t>M4tc045_VerifyCalenderByChangingTitleHighlightColor</t>
  </si>
  <si>
    <t>16,30</t>
  </si>
  <si>
    <t>M4tc046_VerifyCalenderByChangingTimezoneForUsers</t>
  </si>
  <si>
    <t>17,31</t>
  </si>
  <si>
    <t>M4tc047_VerifySharingSettingFeatureForUsers_1_Action</t>
  </si>
  <si>
    <t>18,32</t>
  </si>
  <si>
    <t>M4tc047_VerifySharingSettingFeatureForUsers_2_Impact</t>
  </si>
  <si>
    <t>19,33</t>
  </si>
  <si>
    <t>M4tc047_VerifySharingSettingFeatureForUsers_3_Impact</t>
  </si>
  <si>
    <t>M4tc048_VerifyTooltipOnEventOnCalendar</t>
  </si>
  <si>
    <t>M5Tc001_1_createCRMUser</t>
  </si>
  <si>
    <t>M5Tc001_2_Prerequisite</t>
  </si>
  <si>
    <t>M5Tc001_3_AddListView</t>
  </si>
  <si>
    <t>M5Tc001_4_CreatePreconditionData</t>
  </si>
  <si>
    <t>M5Tc001_5_AddTabInRecordPage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</si>
  <si>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</si>
  <si>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</si>
  <si>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</si>
  <si>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</si>
  <si>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</si>
  <si>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</si>
  <si>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</si>
  <si>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</si>
  <si>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</si>
  <si>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</si>
  <si>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</si>
  <si>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</si>
  <si>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</si>
  <si>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</si>
  <si>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</si>
  <si>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</si>
  <si>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</si>
  <si>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M5Tc015_1_DeleteTheAllCustomToggleButton_Action</t>
  </si>
  <si>
    <t>M5Tc015_2_DeleteTheAllCustomToggleButton_Impact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</si>
  <si>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</si>
  <si>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</si>
  <si>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</si>
  <si>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</si>
  <si>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</si>
  <si>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</si>
  <si>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</si>
  <si>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</si>
  <si>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</si>
  <si>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</si>
  <si>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</si>
  <si>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</si>
  <si>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</si>
  <si>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</si>
  <si>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</si>
  <si>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</si>
  <si>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</si>
  <si>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</si>
  <si>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</si>
  <si>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</si>
  <si>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</si>
  <si>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</si>
  <si>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</si>
  <si>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</si>
  <si>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</si>
  <si>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</si>
  <si>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M6tc017_1_CheckConvertToPortfolioFuncWhenRecordTypeAdvisor</t>
  </si>
  <si>
    <t>M6tc017_2_CheckConvertToPortfolioFuncWhenRecordTypeAdvisor</t>
  </si>
  <si>
    <t>M6tc018_CheckConvertToPortfolioFuncWhenRecordTypeFundManager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</si>
  <si>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</si>
  <si>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</si>
  <si>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</si>
  <si>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</si>
  <si>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</si>
  <si>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</si>
  <si>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</si>
  <si>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M6tc025_1_RenameConvertAsConvertToPortfolio</t>
  </si>
  <si>
    <t>M6tc025_2_RenameConvertAsConvertToPortfolio</t>
  </si>
  <si>
    <t>M6tc025_3_RenameConvertAsConvertToPortfolio</t>
  </si>
  <si>
    <t>M6tc025_4_RenameConvertAsConvertToPortfolio</t>
  </si>
  <si>
    <t>M6tc026_VerifyPathComponent</t>
  </si>
  <si>
    <t>M6tc027_LastStageChangedFundriaisingPrecondition</t>
  </si>
  <si>
    <t>M6tc028_1_AddFieldsOnFundraisingPage</t>
  </si>
  <si>
    <t>M6tc028_2_FundraisingPageChangeStages</t>
  </si>
  <si>
    <t>M6tc029_FundraisingPageChangeStages</t>
  </si>
  <si>
    <t>M6tc030_ChangeStagesOnPathComponent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</si>
  <si>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</si>
  <si>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</si>
  <si>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</si>
  <si>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</si>
  <si>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</si>
  <si>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</si>
  <si>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</si>
  <si>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</si>
  <si>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</si>
  <si>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</si>
  <si>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</si>
  <si>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</si>
  <si>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</si>
  <si>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</si>
  <si>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</si>
  <si>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</si>
  <si>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</si>
  <si>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</si>
  <si>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</si>
  <si>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</si>
  <si>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</si>
  <si>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</si>
  <si>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</si>
  <si>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</si>
  <si>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</si>
  <si>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</si>
  <si>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</si>
  <si>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</si>
  <si>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</si>
  <si>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</si>
  <si>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</si>
  <si>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</si>
  <si>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</si>
  <si>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</si>
  <si>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</si>
  <si>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</si>
  <si>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</si>
  <si>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</si>
  <si>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</si>
  <si>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</si>
  <si>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</si>
  <si>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M7Tc037_CreateEntityAndContact</t>
  </si>
  <si>
    <t>M7Tc038_CreateEventForEllieVokesAndVerifyLastTouchpointOnContactDetailPage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</si>
  <si>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</si>
  <si>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</si>
  <si>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</si>
  <si>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</si>
  <si>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</si>
  <si>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</si>
  <si>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</si>
  <si>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</si>
  <si>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</si>
  <si>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</si>
  <si>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</si>
  <si>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</si>
  <si>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</si>
  <si>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9,17,25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</si>
  <si>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</si>
  <si>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</si>
  <si>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</si>
  <si>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</si>
  <si>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</si>
  <si>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</si>
  <si>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</si>
  <si>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</si>
  <si>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</si>
  <si>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</si>
  <si>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</si>
  <si>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</si>
  <si>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</si>
  <si>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</si>
  <si>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</si>
  <si>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</si>
  <si>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</si>
  <si>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</si>
  <si>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</si>
  <si>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</si>
  <si>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</si>
  <si>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</si>
  <si>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</si>
  <si>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</si>
  <si>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</si>
  <si>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</si>
  <si>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</si>
  <si>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</si>
  <si>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</si>
  <si>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</si>
  <si>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</si>
  <si>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</si>
  <si>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</si>
  <si>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</si>
  <si>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</si>
  <si>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</si>
  <si>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</si>
  <si>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</si>
  <si>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</si>
  <si>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</si>
  <si>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</si>
  <si>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</si>
  <si>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</si>
  <si>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</si>
  <si>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</si>
  <si>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</si>
  <si>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</si>
  <si>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</si>
  <si>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</si>
  <si>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</si>
  <si>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</si>
  <si>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</si>
  <si>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</si>
  <si>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</si>
  <si>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</si>
  <si>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</si>
  <si>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</si>
  <si>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</si>
  <si>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</si>
  <si>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</si>
  <si>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</si>
  <si>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</si>
  <si>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</si>
  <si>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</si>
  <si>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</si>
  <si>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</si>
  <si>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</si>
  <si>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</si>
  <si>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</si>
  <si>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</si>
  <si>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</si>
  <si>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</si>
  <si>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</si>
  <si>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</si>
  <si>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</si>
  <si>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</si>
  <si>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</si>
  <si>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</si>
  <si>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M8Tc003_verifyHomePage</t>
  </si>
  <si>
    <t>M8Tc004_verifyLogNotesButton</t>
  </si>
  <si>
    <t>M8Tc005_verifyRecordsCount</t>
  </si>
  <si>
    <t>M8Tc006_1_verifyDefaultTheme</t>
  </si>
  <si>
    <t>M8Tc006_2_verifyDefaultTheme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</si>
  <si>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</si>
  <si>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</si>
  <si>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</si>
  <si>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</si>
  <si>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</si>
  <si>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</si>
  <si>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</si>
  <si>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</si>
  <si>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</si>
  <si>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</si>
  <si>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</si>
  <si>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</si>
  <si>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</si>
  <si>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</si>
  <si>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</si>
  <si>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</si>
  <si>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</si>
  <si>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</si>
  <si>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</si>
  <si>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</si>
  <si>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</si>
  <si>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</si>
  <si>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</si>
  <si>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</si>
  <si>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</si>
  <si>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</si>
  <si>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</si>
  <si>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</si>
  <si>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</si>
  <si>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</si>
  <si>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</si>
  <si>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</si>
  <si>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</si>
  <si>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</si>
  <si>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</si>
  <si>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</si>
  <si>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</si>
  <si>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</si>
  <si>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</si>
  <si>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</si>
  <si>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</si>
  <si>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M8Tc041_2_addFieldAfterAddEditPermissionOfPEStandardUser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</si>
  <si>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</si>
  <si>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</si>
  <si>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</si>
  <si>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</si>
  <si>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</si>
  <si>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</si>
  <si>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</si>
  <si>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</si>
  <si>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</si>
  <si>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</si>
  <si>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</si>
  <si>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</si>
  <si>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</si>
  <si>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</si>
  <si>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M9Tc001_1_CreateCRMUser1</t>
  </si>
  <si>
    <t>M9Tc001_2_CreateCRMUser2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</si>
  <si>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</si>
  <si>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</si>
  <si>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</si>
  <si>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</si>
  <si>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</si>
  <si>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</si>
  <si>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</si>
  <si>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</si>
  <si>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</si>
  <si>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</si>
  <si>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</si>
  <si>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</si>
  <si>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</si>
  <si>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</si>
  <si>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</si>
  <si>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</si>
  <si>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</si>
  <si>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</si>
  <si>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</si>
  <si>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</si>
  <si>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</si>
  <si>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</si>
  <si>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</si>
  <si>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</si>
  <si>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</si>
  <si>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</si>
  <si>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</si>
  <si>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</si>
  <si>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</si>
  <si>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</si>
  <si>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</si>
  <si>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</si>
  <si>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</si>
  <si>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</si>
  <si>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</si>
  <si>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</si>
  <si>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</si>
  <si>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</si>
  <si>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</si>
  <si>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</si>
  <si>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</si>
  <si>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</si>
  <si>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</si>
  <si>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M9Tc038_EditTabAndAddFundPrepSDG</t>
  </si>
  <si>
    <t>M9Tc039_VerifySDGFilterAlongWithInnerQueryInMyRecords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</si>
  <si>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</si>
  <si>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</si>
  <si>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</si>
  <si>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</si>
  <si>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</si>
  <si>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</si>
  <si>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</si>
  <si>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</si>
  <si>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</si>
  <si>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</si>
  <si>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</si>
  <si>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</si>
  <si>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</si>
  <si>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</si>
  <si>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</si>
  <si>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</si>
  <si>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</si>
  <si>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</si>
  <si>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</si>
  <si>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</si>
  <si>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</si>
  <si>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</si>
  <si>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</si>
  <si>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</si>
  <si>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</si>
  <si>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</si>
  <si>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</si>
  <si>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</si>
  <si>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</si>
  <si>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</si>
  <si>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</si>
  <si>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</si>
  <si>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</si>
  <si>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</si>
  <si>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</si>
  <si>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</si>
  <si>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</si>
  <si>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</si>
  <si>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</si>
  <si>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</si>
  <si>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</si>
  <si>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</si>
  <si>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</si>
  <si>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</si>
  <si>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</si>
  <si>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</si>
  <si>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</si>
  <si>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</si>
  <si>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</si>
  <si>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</si>
  <si>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</si>
  <si>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</si>
  <si>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smokeTc001_1_CreateCRMUser</t>
  </si>
  <si>
    <t>smokeTc001_2_Prerequisite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</si>
  <si>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</si>
  <si>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</si>
  <si>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</si>
  <si>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</si>
  <si>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</si>
  <si>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</si>
  <si>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</si>
  <si>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</si>
  <si>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smokeTc007_verifyNavigationMenuOnHomepage</t>
  </si>
  <si>
    <t>smokeTc008_createDataForBulkAction</t>
  </si>
  <si>
    <t>smokeTc009_1_enableDisableCheckboxOfBulkAction</t>
  </si>
  <si>
    <t>smokeTc009_2_enableDisableINVAndCreateCustomNavigationLink</t>
  </si>
  <si>
    <t>smokeTc010_verifyBulkActioMenu</t>
  </si>
  <si>
    <t>smokeTc011_verifyNewInteractionNavigationMenu</t>
  </si>
  <si>
    <t>smokeTc012_verifyCreateNewNavigationMenu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</si>
  <si>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</si>
  <si>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</si>
  <si>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</si>
  <si>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</si>
  <si>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</si>
  <si>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</si>
  <si>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</si>
  <si>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</si>
  <si>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</si>
  <si>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</si>
  <si>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</si>
  <si>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</si>
  <si>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</si>
  <si>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</si>
  <si>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</si>
  <si>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</si>
  <si>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</si>
  <si>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</si>
  <si>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</si>
  <si>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</si>
  <si>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</si>
  <si>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SmokeTc025_1_VerifyTheStagePathOnTheFundRaisingPage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</si>
  <si>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</si>
  <si>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</si>
  <si>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</si>
  <si>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</si>
  <si>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</si>
  <si>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</si>
  <si>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</si>
  <si>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</si>
  <si>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</si>
  <si>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</si>
  <si>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</si>
  <si>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</si>
  <si>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</si>
  <si>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SmokeTc038_CreateAInstituionForFieldSet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</si>
  <si>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</si>
  <si>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</si>
  <si>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</si>
  <si>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</si>
  <si>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</si>
  <si>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</si>
  <si>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</si>
  <si>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PESmokeTc000_1_addField</t>
  </si>
  <si>
    <t>1a</t>
  </si>
  <si>
    <t>PESmokeTc001_1_createCRMUser</t>
  </si>
  <si>
    <t>1b</t>
  </si>
  <si>
    <t>PESmokeTc001_2_AddRemoveTabAndActivateLighting</t>
  </si>
  <si>
    <t>1c</t>
  </si>
  <si>
    <t>PESmokeTc001_3_createCustomEmailAndTemplate</t>
  </si>
  <si>
    <t>1d</t>
  </si>
  <si>
    <t>PESmokeTc001_4_createPreCondition</t>
  </si>
  <si>
    <t>1e</t>
  </si>
  <si>
    <t>PESmokeTc002_verifyAddProspectAndAddContacts</t>
  </si>
  <si>
    <t>PESmokeTc003_verifyAddContactsFromPastMarketingInitiativeTab</t>
  </si>
  <si>
    <t>PESmokeTc004_verifyErrorMsgOnReportsTabInAddProspects</t>
  </si>
  <si>
    <t>PESmokeTc005_1_addContactsOnReportsTabInAddProspects</t>
  </si>
  <si>
    <t>PESmokeTc005_2_addFilterLogicAndAddColumnFromWrenchIcon</t>
  </si>
  <si>
    <t>PESmokeTc006_verifyEmailProspectAndSendEmail</t>
  </si>
  <si>
    <t>PESmokeTc007_verifyEmailAndCreateActivity</t>
  </si>
  <si>
    <t>PESmokeTc008_verifyEmailProspectPageAndSendMail</t>
  </si>
  <si>
    <t>PESmokeTc009_1_verifyEmailAndCreateActivityforContact2</t>
  </si>
  <si>
    <t>PESmokeTc009_2_addFilterLogicAndAddColumnFromWrenchIconInEMailProspect</t>
  </si>
  <si>
    <t>PESmokeTc010_verifyCreateFundRaisingButton</t>
  </si>
  <si>
    <t>PESmokeTc011_verifyCreateFundraisingsFromHomePage</t>
  </si>
  <si>
    <t>PESmokeTc012_1_verifyCreateFundraisingsForCoInvestment</t>
  </si>
  <si>
    <t>PESmokeTc012_2_addFilterLogicInCreateFundraising</t>
  </si>
  <si>
    <t>PESmokeTc014_verifyCoInvestmentSetting</t>
  </si>
  <si>
    <t>PESmokeTc015_verifyErrorMsgRelatedToOtherCoInvestmentFund</t>
  </si>
  <si>
    <t>PESmokeTc016_1_createFundraisingFromCompanyPage</t>
  </si>
  <si>
    <t>PESmokeTc016_2_createFundraisingFromCompanyPage</t>
  </si>
  <si>
    <t>PESmokeTc017_1_verifyCancelNextPreviousOnEmailFundraisingContacts</t>
  </si>
  <si>
    <t>PESmokeTc017_2_EmailFundraisingContactsAndSendEMail</t>
  </si>
  <si>
    <t>PESmokeTc018_verifyRecievedEmailAndCreatedActivity</t>
  </si>
  <si>
    <t>PESmokeTc019_SendCustomEMailFromEmailFundraisingContact</t>
  </si>
  <si>
    <t>PESmokeTc020_1_verifyRecievedCustomEmailAndCreatedActivityforContact3</t>
  </si>
  <si>
    <t>PESmokeTc020_2_verifyAddFilterLogicFundraisingContacts</t>
  </si>
  <si>
    <t>PESmokeTc021_verifyCommmitmentButtonOnPages</t>
  </si>
  <si>
    <t>PESmokeTc022_1_createCommitmentFromHomePageAction</t>
  </si>
  <si>
    <t>PESmokeTc022_2_createCommitmentFromHomePageImpact</t>
  </si>
  <si>
    <t>PESmokeTc023_VerifyCommitmentCreationSetUpPage</t>
  </si>
  <si>
    <t>PESmokeTc024_1_createCommitmentFromFundraisingPageAction</t>
  </si>
  <si>
    <t>PESmokeTc024_2_createCommitmentFromFundraisingPageImpact</t>
  </si>
  <si>
    <t>PESmokeTc025_1_createCommitmentFromHomePageUsingFundButtonAction</t>
  </si>
  <si>
    <t>PESmokeTc025_1_createCommitmentFromHomePageUsingFundButtonImpact</t>
  </si>
  <si>
    <t>PESmokeTc025_2_createCommitmentFromHomePageUsingFundButton</t>
  </si>
  <si>
    <t>PESmokeTc026_1_createCommitmentFromFundraisingForCoInvestmentAction</t>
  </si>
  <si>
    <t>PESmokeTc026_2_createCommitmentFromFundraisingForCoInvestmentImpact</t>
  </si>
  <si>
    <t>PESmokeTc027_verifyErrorMessageFundraisingForCoInvestment</t>
  </si>
  <si>
    <t>PESmokeTc028_1_createCommitmentFromCompanyPageForCoInvestmentAction</t>
  </si>
  <si>
    <t>PESmokeTc028_2_createCommitmentFromCompanyPageForCoInvestmentImpact</t>
  </si>
  <si>
    <t>PESmokeTc029_VerifyRevertToDefaultForCommitmentTabInNavatarSetup</t>
  </si>
  <si>
    <t>PESmokeTc030_1_CreationOfDealCreationAndIndividualnvestor</t>
  </si>
  <si>
    <t>PESmokeTc030_2_VerifyOpeningofDealCreatioPageAndCreationOfCompanyPipelineSourceFirmSourceContact</t>
  </si>
  <si>
    <t>PESmokeTc031_VerifyDealCreationSetUpPage</t>
  </si>
  <si>
    <t>PESmokeTc032_VerifyDealCreationPageAndCreationOfCompanyPipeLineSourceFirm</t>
  </si>
  <si>
    <t>PESmokeTc033_VerifyDealCreationWithSelectExistingSourceFirmAndSourceContact</t>
  </si>
  <si>
    <t>PESmokeTc034_VerifyRevertToDefaultInNavatarSetup</t>
  </si>
  <si>
    <t>PESmokeTc035_1_ActivatePipelineStageLogAction</t>
  </si>
  <si>
    <t>PESmokeTc035_2_ActivatePipelineStageImpact</t>
  </si>
  <si>
    <t>PESmokeTc036_EditPipelineStageAndVerifyPipelineStageLog</t>
  </si>
  <si>
    <t>PESmokeTc037_enableIndividualInvestorCreation</t>
  </si>
  <si>
    <t>PESmokeTc038_verifyCreateNewIndividualInvestorLabels</t>
  </si>
  <si>
    <t>PESmokeTc039_CreateNewIndividualInvestor</t>
  </si>
  <si>
    <t>PESmokeTc040_updateCreatedIndividualInvestorDetails</t>
  </si>
  <si>
    <t>PESmokeTc041_updateCreatedContactDetails</t>
  </si>
  <si>
    <t>PESmokeTc042_addMoreFieldsInIndividualInvestorCreation</t>
  </si>
  <si>
    <t>PESmokeTc043_CreateNewIndividualInvestorAfterAddingMoreFields</t>
  </si>
  <si>
    <t>PESmokeTc044_1_VerifyRevertToDefaultInIndiviualInvestorCreation</t>
  </si>
  <si>
    <t>PESmokeTc044_2_VerifyAccountAssociationsLink</t>
  </si>
  <si>
    <t>PESmokeTc044_3_verifyAccountAssociationImpact</t>
  </si>
  <si>
    <t>PESmokeTc045_1_VerifyFundDrawdownPage</t>
  </si>
  <si>
    <t>PESmokeTc045_2_VerifyFundDrawdownPage</t>
  </si>
  <si>
    <t>PESmokeTc046_VerifyCreatedCapitalCalls</t>
  </si>
  <si>
    <t>PESmokeTc047_VerifyEditingCapitalCalls</t>
  </si>
  <si>
    <t>PESmokeTc048_VerifyCommitmentPage</t>
  </si>
  <si>
    <t>PESmokeTc049_VerifySendCapitalCallNotices</t>
  </si>
  <si>
    <t>PESmokeTc050_1_AddContactToCorrespondingList</t>
  </si>
  <si>
    <t>PESmokeTc050_2_verifyCancelNextPreviousOnCapitalCallNotice</t>
  </si>
  <si>
    <t>PESmokeTc051_VerifyEmailSendToOneContact</t>
  </si>
  <si>
    <t>PESmokeTc052_1_VerifySentEmailAndActivityFromDrawdownPage</t>
  </si>
  <si>
    <t>PESmokeTc052_2_VerifySentEmailAndActivityFromDrawdownPage</t>
  </si>
  <si>
    <t>PESmokeTc053_1_VerifyWrenchatSendCapitalCallNoticesPage</t>
  </si>
  <si>
    <t>PESmokeTc053_2_VerifySentEmailAndActivityFromCapitalCallPage</t>
  </si>
  <si>
    <t>PESmokeTc054_VerifyMailReceivedAndActivity</t>
  </si>
  <si>
    <t>PESmokeTc055_1_CreateDistributionAndVerify</t>
  </si>
  <si>
    <t>PESmokeTc055_2_CreateDistributionAndVerify</t>
  </si>
  <si>
    <t>PESmokeTc056_VerifyCreatedInvestorDistribution</t>
  </si>
  <si>
    <t>PESmokeTc057_VerifyCommitmentPageAfterDistributions</t>
  </si>
  <si>
    <t>PESmokeTc058_1_verifyCancelNextPreviousOnSendDistributionNotice</t>
  </si>
  <si>
    <t>PESmokeTc058_2_VerifySendDistributionNoticesFromFundDistribution</t>
  </si>
  <si>
    <t>PESmokeTc059_verifyReceivedEmailAndCreatedActivityForFundDistribution</t>
  </si>
  <si>
    <t>PESmokeTc060_1_VerifyWrenchatSendDistributionNoticesPage</t>
  </si>
  <si>
    <t>PESmokeTc060_2_VerifySendDistributionNoticesFromInvestorDistribution</t>
  </si>
  <si>
    <t>PESmokeTc061_verifyReceivedEmailAndCreatedActivityForInvestorDistribution</t>
  </si>
  <si>
    <t>PESmokeTc062_1_AddRelatedTabAndRelatedList</t>
  </si>
  <si>
    <t>PESmokeTc062_VerifyContactTransferButtonAtContactPageAndOfficeLocationRelatedListAtAccountPage</t>
  </si>
  <si>
    <t>PESmokeTc063_EnableContactTransferSettingFromNavatarSetup</t>
  </si>
  <si>
    <t>PESmokeTc064_VerifyOfficeLocationSetting</t>
  </si>
  <si>
    <t>PESmokeTc065_VerifyContactTransferButtonAtContactPageAndOfficeLocationRelatedListAtAccountPage</t>
  </si>
  <si>
    <t>PESmokeTc066_CreateOfficeLocationsForInstitutionContactTransferAcc1</t>
  </si>
  <si>
    <t>PESmokeTc067_VerifyBillingAddressOfInstitutionContactTransferAcc1AfterCreatingPrimaryOfficeLocation</t>
  </si>
  <si>
    <t>PESmokeTc068_VerifMailingAddressAtContactDetailpage</t>
  </si>
  <si>
    <t>PESmokeTc069_VerifyOfficeLocationsAtContactPageAndUpdationOfMailingAddressAfterSelectingOfficeLocation</t>
  </si>
  <si>
    <t>PESmokeTc070_UpdatePrimaryOfOfficeLocation1AtContactTransferAcc1DetailPageAndVerifyitsimpact</t>
  </si>
  <si>
    <t>PESmokeTc071_UpdatePrimaryOfficeLocationValueAndVerifyItsImpact</t>
  </si>
  <si>
    <t>PESmokeTc072_CreateActivitiesWithContact</t>
  </si>
  <si>
    <t>PESmokeTc073_VerifyContactTransferAB</t>
  </si>
  <si>
    <t>PESmokeTc074_VerifyActivitiesAtOldInstitutionContactTransferAcc1</t>
  </si>
  <si>
    <t>PESmokeTc075_VerifyActivitiesAtNewInstitutionContactTransferAcc2</t>
  </si>
  <si>
    <t>PESmokeTc076_VerifyContactTransferBC</t>
  </si>
  <si>
    <t>PESmokeTc077_VerifyActivitiesAtOldInstitutionContactTransferAcc1</t>
  </si>
  <si>
    <t>PESmokeTc078_VerifyActivitiesAtOldInstitutionContactTransferAcc2</t>
  </si>
  <si>
    <t>PESmokeTc079_VerifyActivitiesAtNewInstitutionContactTransferAcc3</t>
  </si>
  <si>
    <t>PESmokeTc080_ChangeContactTransferSetting</t>
  </si>
  <si>
    <t>PESmokeTc081_CreateActivitiesWithContact</t>
  </si>
  <si>
    <t>PESmokeTc082_VerifyContactTransferAB</t>
  </si>
  <si>
    <t>PESmokeTc083_VerifyActivitiesAtOldInstitutionContactTransferAcc4</t>
  </si>
  <si>
    <t>PESmokeTc084_VerifyActivitiesAtNewInstitutionContactTransferAcc5</t>
  </si>
  <si>
    <t>PESmokeTc085_VerifyContactTransferBC</t>
  </si>
  <si>
    <t>PESmokeTc086_VerifyActivitiesAtOldInstitutionContactTransferAcc4</t>
  </si>
  <si>
    <t>PESmokeTc087_VerifyActivitiesAtOldInstitutionContactTransferAcc5</t>
  </si>
  <si>
    <t>PESmokeTc088_VerifyActivitiesAtNewInstitutionContactTransferAcc6</t>
  </si>
  <si>
    <t>PESmokeTc089_1_VerifyBulkEmailfunctionality</t>
  </si>
  <si>
    <t>PESmokeTc089_2_verifyCancelNextPreviousOnBulkEmail</t>
  </si>
  <si>
    <t>PESmokeTc090_VerifySearchingOfContactAndSendingEmailByBulkEmail</t>
  </si>
  <si>
    <t>PESmokeTc091_verifyReceivedEmailAndCreatedActivity</t>
  </si>
  <si>
    <t>fstg001_verifyContactTabFieldLabel</t>
  </si>
  <si>
    <t>fstg002_verifyInstituionTabFieldLabel</t>
  </si>
  <si>
    <t>fstg003_verifyDealTabFieldLabel</t>
  </si>
  <si>
    <t>fstg004_verifyFundFieldLabel</t>
  </si>
  <si>
    <t>fstg005_verifyListViewAndFilter</t>
  </si>
  <si>
    <t>fstg006_verifyInstituionObjectPageLayoutField</t>
  </si>
  <si>
    <t>fstg007_verifyMarketingEventPageLayoutField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</si>
  <si>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</si>
  <si>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</si>
  <si>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</si>
  <si>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</si>
  <si>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</si>
  <si>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</si>
  <si>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</si>
  <si>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</si>
  <si>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</si>
  <si>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</si>
  <si>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</si>
  <si>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</si>
  <si>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</si>
  <si>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</si>
  <si>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</si>
  <si>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</si>
  <si>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</si>
  <si>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</si>
  <si>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</si>
  <si>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</si>
  <si>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</si>
  <si>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</si>
  <si>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</si>
  <si>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</si>
  <si>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</si>
  <si>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</si>
  <si>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</si>
  <si>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</si>
  <si>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</si>
  <si>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</si>
  <si>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</si>
  <si>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</si>
  <si>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</si>
  <si>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</si>
  <si>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</si>
  <si>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</si>
  <si>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</si>
  <si>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</si>
  <si>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</si>
  <si>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</si>
  <si>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</si>
  <si>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</si>
  <si>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</si>
  <si>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</si>
  <si>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</si>
  <si>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</si>
  <si>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</si>
  <si>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</si>
  <si>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</si>
  <si>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</si>
  <si>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</si>
  <si>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</si>
  <si>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</si>
  <si>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</si>
  <si>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</si>
  <si>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</si>
  <si>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</si>
  <si>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</si>
  <si>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</si>
  <si>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</si>
  <si>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</si>
  <si>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</si>
  <si>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</si>
  <si>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</si>
  <si>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</si>
  <si>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ASTc034_VerifyExportActionButtonOnRecordPage</t>
  </si>
  <si>
    <t>ASTc035_VerifyReportsFromNavigationMenu</t>
  </si>
  <si>
    <t>ASTc036_DeleteCreatedRecordType</t>
  </si>
  <si>
    <t>AcuitySmokeTc041_1_CreateDealUser</t>
  </si>
  <si>
    <t>AcuityMNNRTc001_1_CreateCRMUser1</t>
  </si>
  <si>
    <t>AcuityMNNRTc001_2_CreateCRMUser2</t>
  </si>
  <si>
    <t>AcuityMNNRTc001_3_CreateCRMUser3</t>
  </si>
  <si>
    <t>AcuityMNNRTc001_4_CreateCRMUser4</t>
  </si>
  <si>
    <t>AcuityMNNRTc001_CreateTheRecordsFromDataSheetAndVerifyInTheOrg</t>
  </si>
  <si>
    <t>AcuityMNNRTc002_VerifyTheUIOfMeetingNotesPopUpFromAddNoteButtonPlacedOnAcuityTabInteractionSection</t>
  </si>
  <si>
    <t>AcuityMNNRTc003_CreateATaskAndAddTheNotesFromEditCommentButtonOfTaskLayout</t>
  </si>
  <si>
    <t>AcuityMNNRTc004_CreateATaskAndAddTheNotesAndVerifySuggestedTagPopUp</t>
  </si>
  <si>
    <t>AcuityMNNRTc005_CreateATaskWithoutMeetingNotesAndTagFromInteractionSectionByClickingOnEditNotesButton</t>
  </si>
  <si>
    <t>AcuityMNNRTc006_CreateATaskWithoutMeetingNotesAndAddTheNotesFromEditButton</t>
  </si>
  <si>
    <t>AcuityMNNRTc007_CreateATaskWithMeetingNotesAndAddTheNotesFromEditButtonOfTaskLayout</t>
  </si>
  <si>
    <t>AcuityMNNRTc008_CreateATaskWithMeetingNotesAndUpdateTheNotesFromEditNoteButtonOnInteractionSectionOfAcuityTab</t>
  </si>
  <si>
    <t>AcuityMNNRTc009_CreateATaskAndVerifyTaskHyperlinkUpdateTheTaskSubjectAndVerifyTheTaskHyperlink</t>
  </si>
  <si>
    <t>AcuityMNNRTc010_CreateATaskWithMeetingNotesAndUpdateTheNotesForFollowUpTasksWhenCreatedMultipleFollowUpTasks</t>
  </si>
  <si>
    <t>AcuityMNNRTc011_ClickOnTheTaskSubjectFromInteractionSectionAndAddTheNotesByClickingOnTagButton</t>
  </si>
  <si>
    <t>AcuityMNNRTc012_CreateATaskWithMeetingNotesAndUpdateTheSameWithRelatedRecordRemoveAndThenVerify</t>
  </si>
  <si>
    <t>AcuityMNNRTc013_CreateATaskAndTagContactsAccountsWhichAreNotCreatedInTheOrg</t>
  </si>
  <si>
    <t>AcuityMNNRTc014_CreateATaskAndTagContact1to50InCommentSectionAndCheckInPopUpContact1To50ShouldGetDisplayWithoutAnyContactGetsMissout</t>
  </si>
  <si>
    <t>AcuityMNNRTc015_CreateATaskAndTag13RecordsForRelatedAssociationAnd50Contacts</t>
  </si>
  <si>
    <t>AcuityMNNRTc016_CreateATaskWithMeetingNotesByTaggingCustomObjectsInIt</t>
  </si>
  <si>
    <t>AcuityMNNRTc017_VerifyRemovingSomeOfTheTaggedFromNotesPopUpAndVerifyTheSameInInteractionSection</t>
  </si>
  <si>
    <t>AcuityMNNRTc018_VerifyChangingTheStatusOfTaskFromAdvancedSectionOfNotesPopUpAndItsEffectOnInteractionSection</t>
  </si>
  <si>
    <t>AcuityMNNRTc019_VerifyChangingTheDueDateToFutureOfTaskFromAdvancedSectionOfNotesPopUpAndItsEffectOnInteractionSection</t>
  </si>
  <si>
    <t>AcuityMNNRTc020_VerifyChangingTheAssigneeOfTaskFromAdvancedSectionOfNotesPopUpAndItsEffectOnInteractionSection</t>
  </si>
  <si>
    <t>AcuityMNNRTc021_VerifyChangingTheSubjectOfTaskFromNotesPopUpAndItsEffectOnInteractionSection</t>
  </si>
  <si>
    <t>AcuityMNNRTc022_VerifyWhenTheOrgHasSameDealNameAsOfTheCompanyNameAndIsTaggedInTheTask</t>
  </si>
  <si>
    <t>AcuityMNNRTc023_VerifyWhenUserTagsAccountsAndContactsInNotesTextAreaAndClicksOnCloseButtonOrCrossIcon</t>
  </si>
  <si>
    <t>AcuityMNNRTc024_VerifyWhenEditButtonIsClickedForTheTaskHavingFollowUpTaskAndIsDeletedFromTaskDetailPage</t>
  </si>
  <si>
    <t>AcuityMNNRTc025_VerifyWhenTheRemovedTaskIsRestoredAndItsImpactOnInteractionSection</t>
  </si>
  <si>
    <t>AcuityMNNRTc026_VerifyTheImpactOnNoteWhenFieldLabelsAreChangedFromBackend</t>
  </si>
  <si>
    <t>AcuityMNNRTc027_VerifyTheImpactOnNoteTaggingWhenPEStandardUserProfileObjectPermissionIsRevokedAndUserTriesToTagTheObject</t>
  </si>
  <si>
    <t>AcuityMNNRTc028_VerifyTheImpactOfNoteTaggingWhenTaskPermissionIsRevokedForTheUser</t>
  </si>
  <si>
    <t>AcuityMNNRTc029_VerifyTheUIOfNotesPopUpFromNavigationPanelInCaseOfCall</t>
  </si>
  <si>
    <t>AcuityMNNRTc030_CreateACallAndAddTheNotesFromEditCommentButtonOfTaskLayout</t>
  </si>
  <si>
    <t>AcuityMNNRTc031_CreateACallAndAddTheNotesAndVerifySuggestedTagPopUp</t>
  </si>
  <si>
    <t>AcuityMNNRTc032_CreateACallWithoutMeetingNotesAndTagFromInteractionSectionByClickingOnEditNotesButton</t>
  </si>
  <si>
    <t>AcuityMNNRTc033_CreateACallWithoutMeetingNotesAndAddTheNotesFromEditButton</t>
  </si>
  <si>
    <t>AcuityMNNRTc034_CreateACallWithMeetingNotesAndAddTheNotesFromEditButtonOfTaskLayOut</t>
  </si>
  <si>
    <t>AcuityMNNRTc035_CreateACallWithMeetingNotesAndUpdateTheNotesFromEditNoteButtonOnInteractionSectionOfAcuityTab</t>
  </si>
  <si>
    <t>AcuityMNNRTc036_CreateACallAndVerifyTaskHyperlinkUpdateTheTaskSubjectAndVerifyTheCallHyperlink</t>
  </si>
  <si>
    <t>AcuityMNNRTc037_CreateACallWithMeetingNotesAndUpdateTheNotesForFollowUpTasksWhenCreatedMultipleFollowUpTasks</t>
  </si>
  <si>
    <t>AcuityMNNRTc038_ClickOnTheCallSubjectFromInteractionSectionAndAddTheNotesByClickingOnTagButton</t>
  </si>
  <si>
    <t>AcuityMNNRTc039_CreateACallWithMeetingNotesAndUpdateTheSameWithRelatedRecordRemoveAndThenVerify</t>
  </si>
  <si>
    <t>AcuityMNNRTc040_CreateACallAndTagContactsAccountsWhichAreNotCreatedInTheOrg</t>
  </si>
  <si>
    <t>AcuityMNNRTc041_CreateACallAndTagContact1to50InCommentSectionAndCheckInPopUpContact1To50ShouldGetDisplayWithoutAnyContactGetsMissout</t>
  </si>
  <si>
    <t>AcuityMNNRTc042_CreateACallAndTag13RecordsForRelatedAssociationAnd50Contacts</t>
  </si>
  <si>
    <t>AcuityMNNRTc043_CreateACallWithMeetingNotesByTaggingCustomObjectsInIt</t>
  </si>
  <si>
    <t>AcuityMNNRTc044_VerifyRemovingSomeOfTheTaggedFromNotesPopUpOfCallAndVerifyTheSameInInteractionSection</t>
  </si>
  <si>
    <t>AcuityMNNRTc045_VerifyChangingTheStatusOfCallFromAdvancedSectionOfNotesPopUpAndItsEffectOnInteractionSection</t>
  </si>
  <si>
    <t>AcuityMNNRTc046_VerifyChangingTheDueDateToFutureOfCallFromAdvancedSectionOfNotesPopUpAndItsEffectOnInteractionSection</t>
  </si>
  <si>
    <t>AcuityMNNRTc047_VerifyChangingTheAssigneeOfCallFromAdvancedSectionOfNotesPopUpAndItsEffectOnInteractionSection</t>
  </si>
  <si>
    <t>AcuityMNNRTc048_VerifyChangingTheSubjectOfCallFromNotesPopUpAndItsEffectOnInteractionSection</t>
  </si>
  <si>
    <t>AcuityMNNRTc049_VerifyWhenTheOrgHasSameDealNameAsOfTheCompanyNameAndIsTaggedInTheCall</t>
  </si>
  <si>
    <t>AcuityMNNRTc050_VerifyWhenUserTagsAccountsAndContactsInNotesTextAreaAndClicksOnCloseButtonOrCrossIconInCaseOfCall</t>
  </si>
  <si>
    <t>AcuityMNNRTc051_VerifyWhenEditButtonIsClickedForTheCallHavingFollowUpTaskAndIsDeletedFromTaskDetailPage</t>
  </si>
  <si>
    <t>AcuityMNNRTc052_VerifyWhenTheRemovedCallIsRestoredAndItsImpactOnInteractionSection</t>
  </si>
  <si>
    <t>AcuityMNNRTc053_CreateAFollowUpTaskFromCallDetailPageAndVerifyItsDetailsOnTaskDetailPage</t>
  </si>
  <si>
    <t>AcuityMNNRTc054_VerifyNotesSectionForTheMultipleScenarios</t>
  </si>
  <si>
    <t>AcuityMNNRTc055_VerifyTheValidationOnTaskPopUpWhenFieldsAreMadeMandetoryFromThePageLayoutAndHitSave</t>
  </si>
  <si>
    <t>AcuityMNNRTc056_VerifyTheErrorMessageOnNotesPopUpWhenValidationRuleIsCreated</t>
  </si>
  <si>
    <t>AcuityMNNRTc057_VerifyWhenTaskIsCreatedAndNoNotesAreMaintained</t>
  </si>
  <si>
    <t>AcuityMNNRTc058_VerifyWhenTaskIsCreatedAndNotesAreMaintainedUsingAtTheRateTaggingAndTaggedRecordExistsInTheOrg</t>
  </si>
  <si>
    <t>AcuityMNNRTc059_VerifyWhenTaskIsCreatedAndNotesAreMaintainedWithoutUsingAtTheRateTagging</t>
  </si>
  <si>
    <t>AcuityMNNRTc060_VerifyWhenTaskIsCreatedAndNotesAreMaintainedWithAndWithoutAtTheRatetaggingAndTaggedRecordDoesNotExistInTheOrg</t>
  </si>
  <si>
    <t>AcuityMNNRTc061_VerifyWhenOnlyContactIsSelectedFromCreateRecordPopUpAlsoTheRecordIsEditableAndSingleStringShownByDefault</t>
  </si>
  <si>
    <t>AcuityMNNRTc062_VerifyWhenBothContactAndFirmIsSelectedFromCreateRecordPopup</t>
  </si>
  <si>
    <t>AcuityMNNRTc063_VerifyWhenBothContactAndFirmIsErasedFromCreateRecordPopUpAndEnteredNewDetails</t>
  </si>
  <si>
    <t>AcuityMNNRTc064_VerifyWhenAllTheRecordsUnderCreateRecordPopUpIsErasedAndClickedOnCreateButton</t>
  </si>
  <si>
    <t>AcuityMNNRTc065_VerifyWhen14RecordsAreEnteredUsingAtTheRateTaggingAndAllAreSelectedAsFirmFromCreateRecordPopUpAndSaved</t>
  </si>
  <si>
    <t>AcuityMNNRTc066_VerifyWhen51RecordsAreEnteredUsingAtTheRateTaggingAndAllAreSelectedAsContactFromCreateRecordPopUpAndSaved</t>
  </si>
  <si>
    <t>AcuityMNNRTc067_VerifyWhenUserClicksOnIgnoreButtonOnCreateRecordsPopUpAndAgainTagsTheSameRecord</t>
  </si>
  <si>
    <t>AcuityMNNRTc068_VerifyWhenSuggestionBoxOnNotesWhenUserTaggsTheSameRecordWhichIsCreatedThroughCreateRecordPopUpUsingAtTheRateTagging</t>
  </si>
  <si>
    <t>AcuityMNNRTc069_VerifySuggestedTagPopUpWhenTaskIsCreatedAndNotesAreEnteredWithoutUsingAtTheRateWithAllKindOfDataType</t>
  </si>
  <si>
    <t>AcuityMNNRTc070_WhenMoreThan13RecordsAndMoreThan50ContactsAreSelectedFromSuggestedTagPopUpAndTaskIsCreated</t>
  </si>
  <si>
    <t>AcuityMNNRTc071_VerifyWhenTaskIsCreatedWith1Deal1FundraisingAnd7ContactsAreTagged</t>
  </si>
  <si>
    <t>AcuityMNNRTc072_VerifyWhenTaskIsCreatedWith3Deal4FundraisingAnd10ContactsAreTagged</t>
  </si>
  <si>
    <t>AcuityMNNRTc073_VerifyAddContactsToDealTeamAndAddToFundraisingContactsPopUpWhenAddingAlreadyAddedContactToDealTeamAndFundraisingContacts</t>
  </si>
  <si>
    <t>AcuityMNNRTc074_VerifyWhenTaskIsCreatedWithDealsAndFundraisingTaggedAndNoContactsAreTaggedContactsTaggedWhileUpdatingTheTask</t>
  </si>
  <si>
    <t>AcuityMNNRTc075_VerifyWhenTaskIsCreatedWithDealsAndFundraisingTaggedAndClickedOnCancelForAddContactsToDealTeamAndAddToFundraisingContactsPopUp</t>
  </si>
  <si>
    <t>AcuityMNNRTc076_VerifyAddContactsToDealTeamAndAddToFundraisingContactsPopUpWhenSameTaskIsEditedAndNewDealIsTaggedAndClickedOnSave</t>
  </si>
  <si>
    <t>AcuityMNNRTc077_VerifyWhenTheTaggedDealAndFundraisingIsRemovedCheckTheImpactOnDealTeamAndFundraisingContactPage</t>
  </si>
  <si>
    <t>AcuityMNNRTc078_VerifyWhenUserDoesNotSelectAnyContactAndClicksOnAddButtonFromAddContactsToDealTeamAndAddToFundraisingContactsPopUp</t>
  </si>
  <si>
    <t>AcuityMNNRTc079_VerifyWhenATaskIsCreatedWithTheContactsTaggedWhichIsAlreadyADealContactAndAFundraisingContactAndItsImpactOnRespectiveDealAndFundraisingWhenTheDealAndFundraisingAreActive</t>
  </si>
  <si>
    <t>AcuityMNNRTc080_VerifyWhenATaskIsCreatedWithTheContactsTaggedWhichIsAlreadyADealContactAndAFundraisingContactAndItsImpactOnRespectiveDealAndFundraisingWhenTheDealAndFundraisingAreInActive</t>
  </si>
  <si>
    <t>AcuityMNNRTc081_VerifyWhenUsersAreTaggedUsingAtTheRateTaggingWithoutUsingTaggingAndFromTaggedButton</t>
  </si>
  <si>
    <t>AcuityMNNRTc082_VerifyWhenATaskIsCreatedByTaggingThemeFirmDealFundraisingFund</t>
  </si>
  <si>
    <t>AcuityMNNRTc083_VerifyWhenMultipleFollowUpTaskIsCreatedUnderTheParentTaskAndRecordsAreEnteredUsingAtTheRateUnderNotesSectionWhichDoesNotExistInTheOrgAndContactThemeFirmDealFundraisingFundAndCustomObjectsAreTagged</t>
  </si>
  <si>
    <t>AcuityMNNRTc084_VerifyWhenMaxCharLengthTaskIsCreatedWithMaxCharLengthRecordsEnteredUnderNotesSectionUsingAtTheRateWhenRecordDoesNotExistInTheOrg</t>
  </si>
  <si>
    <t>AcuityMNNRTc085_VerifyTheUIOfMeetingNotesPopUpOfCallFromLogACallButtonPlacedOnAcuityTabInteractionSection</t>
  </si>
  <si>
    <t>AcuityMNNRTc086_VerifyWhenCallIsCreatedAndNoNotesAreMaintained</t>
  </si>
  <si>
    <t>AcuityMNNRTc087_VerifyWhenCallIsCreatedAndNotesAreMaintainedUsingAtTheRateTaggingAndTaggedRecordExistsInTheOrg</t>
  </si>
  <si>
    <t>AcuityMNNRTc088_VerifyWhenCallIsCreatedAndNotesAreMaintainedWithoutUsingAtTheRateTagging</t>
  </si>
  <si>
    <t>AcuityMNNRTc089_VerifyWhenCallIsCreatedAndNotesAreMaintainedWithAndWithoutAtTheRatetaggingAndTaggedRecordDoesNotExistInTheOrg</t>
  </si>
  <si>
    <t>AcuityMNNRTc090_VerifyWhenOnlyContactIsSelectedFromCreateRecordPopUpAlsoTheRecordIsEditableAndSingleStringShownByDefaultInCaseOfCall</t>
  </si>
  <si>
    <t>AcuityMNNRTc091_VerifyWhenBothContactAndFirmIsSelectedFromCreateRecordPopupInCaseOfCall</t>
  </si>
  <si>
    <t>AcuityMNNRTc092_VerifyWhenBothContactAndFirmIsErasedFromCreateRecordPopUpAndEnteredNewDetailsInCaseOfCall</t>
  </si>
  <si>
    <t>AcuityMNNRTc093_VerifyWhenAllTheRecordsUnderCreateRecordPopUpIsErasedAndClickedOnCreateButtonInCaseOfCall</t>
  </si>
  <si>
    <t>AcuityMNNRTc094_VerifyWhen14RecordsAreEnteredUsingAtTheRateTaggingAndAllAreSelectedAsFirmFromCreateRecordPopUpAndSavedInCaseOfCall</t>
  </si>
  <si>
    <t>AcuityMNNRTc095_VerifyWhen51RecordsAreEnteredUsingAtTheRateTaggingAndAllAreSelectedAsContactFromCreateRecordPopUpAndSavedInCaseOfCall</t>
  </si>
  <si>
    <t>AcuityMNNRTc096_VerifyWhenUserClicksOnIgnoreButtonOnCreateRecordsPopUpAndAgainTagsTheSameRecordInCaseOfCall</t>
  </si>
  <si>
    <t>AcuityMNNRTc097_VerifyWhenSuggestionBoxOnNotesWhenUserTaggsTheSameRecordWhichIsCreatedThroughCreateRecordPopUpUsingAtTheRateTagging</t>
  </si>
  <si>
    <t>AcuityMNNRTc098_VerifySuggestedTagPopUpWhenTaskIsCreatedAndNotesAreEnteredWithoutUsingAtTheRateWithAllKindOfDataTypeInCaseOfCall</t>
  </si>
  <si>
    <t>AcuityMNNRTc099_WhenMoreThan13RecordsAndMoreThan50ContactsAreSelectedFromSuggestedTagPopUpAndCallIsCreated</t>
  </si>
  <si>
    <t>AcuityMNNRTc100_VerifyWhenCallIsCreatedWith1Deal1FundraisingAnd7ContactsAreTagged</t>
  </si>
  <si>
    <t>AcuityMNNRTc101_VerifyWhenCallIsCreatedWith3Deal4FundraisingAnd10ContactsAreTagged</t>
  </si>
  <si>
    <t>AcuityMNNRTc102_VerifyAddContactsToDealTeamAndAddToFundraisingContactsPopUpWhenAddingAlreadyAddedContactToDealTeamAndFundraisingContactsInCaseOfCall</t>
  </si>
  <si>
    <t>AcuityMNNRTc103_VerifyWhenCallIsCreatedWithDealsAndFundraisingTaggedAndNoContactsAreTaggedContactsTaggedWhileUpdatingTheTask</t>
  </si>
  <si>
    <t>AcuityMNNRTc104_VerifyWhenCallIsCreatedWithDealsAndFundraisingTaggedAndClickedOnCancelForAddContactsToDealTeamAndAddToFundraisingContactsPopUp</t>
  </si>
  <si>
    <t>AcuityMNNRTc105_VerifyAddContactsToDealTeamAndAddToFundraisingContactsPopUpWhenSameTaskIsEditedAndNewDealIsTaggedAndClickedOnSave</t>
  </si>
  <si>
    <t>AcuityMNNRTc106_VerifyWhenTheTaggedDealAndFundraisingIsRemovedCheckTheImpactOnDealTeamAndFundraisingContactPage</t>
  </si>
  <si>
    <t>AcuityMNNRTc107_VerifyWhenUserDoesNotSelectAnyContactAndClicksOnAddButtonFromAddContactsToDealTeamAndAddToFundraisingContactsPopUpInCaseOfCall</t>
  </si>
  <si>
    <t>AcuityMNNRTc108_VerifyWhenATaskIsCreatedWithTheContactsTaggedWhichIsAlreadyADealContactAndAFundraisingContactAndItsImpactOnRespectiveDealAndFundraisingWhenTheDealAndFundraisingAreActiveInCaseOfCall</t>
  </si>
  <si>
    <t>AcuityMNNRTc109_VerifyWhenATaskIsCreatedWithTheContactsTaggedWhichIsAlreadyADealContactAndAFundraisingContactAndItsImpactOnRespectiveDealAndFundraisingWhenTheDealAndFundraisingAreInActiveInCaseOfCall</t>
  </si>
  <si>
    <t>AcuityMNNRTc110_VerifyWhenUsersAreTaggedUsingAtTheRateTaggingWithoutUsingTaggingAndFromTaggedButtonInCaseOfCall</t>
  </si>
  <si>
    <t>AcuityMNNRTc111_VerifyWhenACallIsCreatedByTaggingThemeFirmDealFundraisingFund</t>
  </si>
  <si>
    <t>Pass</t>
  </si>
  <si>
    <t>AcuityMNNRTc112_VerifyWhenMultipleFollowUpTaskIsCreatedUnderTheParentCallAndRecordsAreEnteredUsingAtTheRateUnderNotesSectionWhichDoesNotExistInTheOrgAndContactThemeFirmDealFundraisingFundAndCustomObjectsAreTagged</t>
  </si>
  <si>
    <t>Fail: The following asserts failed:
	3/15/2023 value is not passed in Date field (BasePageBusinessLayer.java:11829)	Screenshot Name: AcuityMNNRTc112_VerifyWhenMultipleFollowUpTaskIsCreatedUnderTheParentCallAndRecordsAreEnteredUsingAtTheRateUnderNotesSectionWhichDoesNotExistInTheOrgAndContactThemeFirmDealFundraisingFundAndCustomObjectsAreTagged2023_03_15_12_08_56.png	 did not expect to find [true] but found [false],
	-----Activity timeline record is not created for Task: Task 14 Call----- 	Screenshot Name: AcuityMNNRTc112_VerifyWhenMultipleFollowUpTaskIsCreatedUnderTheParentCallAndRecordsAreEnteredUsingAtTheRateUnderNotesSectionWhichDoesNotExistInTheOrgAndContactThemeFirmDealFundraisingFundAndCustomObjectsAreTagged2023_03_15_12_08_56.png	 did not expect to find [true] but found [false]</t>
  </si>
  <si>
    <t>rgAcuityMNNRTc001_CreateAnEventAndVerifyTheNotificationOnRecordPageAndHomePage</t>
  </si>
  <si>
    <t>rgAcuityMNNRTc002_CreateAnEventAndVerifyTheNotificationOnRecordPageAndHomePageForMultipleEventsBasedOnRecordPages</t>
  </si>
  <si>
    <t>rgAcuityMNNRTc003_CreateAnEventAndVerifyItOnNotificationOnRecordPageAndHomePage</t>
  </si>
  <si>
    <t>rgAcuityMNNRTc004_LoginToTheOrgAsUser2AndVerifyTheNotificationPopUp</t>
  </si>
  <si>
    <t>rgAcuityMNNRTc005_UpdateAllEventFieldsOneByOneAndVerifyCustomNotification</t>
  </si>
  <si>
    <t>rgAcuityMNNRTc006_AddTheNotesFromInteractionnSectionAddNotesButtonAndVerifyTheNotification</t>
  </si>
  <si>
    <t>rgAcuityMNNRTc007_CreateEventAndAddTheNotesByLogingAsAttendeeUserAndVerifyTheReminderByLogingAsAssignedUser</t>
  </si>
  <si>
    <t>rgAcuityMNNRTc008_LoginAsUser1CreateTheEventByChangingTheAssignedToUserAndVerifyTheNotificationForTheDifferentUsersWhichAreNeitherAnAttendeeNorAsignedAsUser</t>
  </si>
  <si>
    <t>rgAcuityMNNRTc009_CreateTheEventWithStartDateInPastEndDateInFutureAndVerifyTheNotificationAndReminderForTheAttendeeUser</t>
  </si>
  <si>
    <t>rgAcuityMNNRTc010_VerifyTheNotificationWhenEventIsCreatedWithNeitherContactNorRelatedAssociationTagged</t>
  </si>
  <si>
    <t>rgAcuityMNNRTc011_CreateTheEventWithAttendeesTaggedRemoveOneOfTheAttendeeAndVerifyTheNotificationBeforeAndAfterRemovingTheUserAsAttendee</t>
  </si>
  <si>
    <t>rgAcuityMNNRTc012_CreateThePastDatedEventVerifyTheNotificationDeleteTheEventAndVerify</t>
  </si>
  <si>
    <t>rgAcuityMNNRTc013_RestoreTheDeletedEventAndVerifyTheNotificationForUser1</t>
  </si>
  <si>
    <t>rgAcuityMNNRTc014_UpdateTheSubjectOfTheEventAndVerifyTheSameAtNotificationPopUpAsWellAsInteractionSection</t>
  </si>
  <si>
    <t>rgAcuityMNNRTc015_VerifyTheCustomNotificationOnHomePageAsWellAsByClickingOnBellIconForExistingTask</t>
  </si>
  <si>
    <t>rgAcuityMNNRTc016_VerifyTheCustomNotificationOnHomePageAsWellAsByClickingOnBellIconForExistingCall</t>
  </si>
  <si>
    <t>rgAcuityMNNRTc017_AddTheNotesFromTheCustomBellIconAndVerifyTheNotificationBeforeAndAfterUpdatingThenotes</t>
  </si>
  <si>
    <t>rgAcuityMNNRTc018_CreateTheEventClickOnTheEventHeaderFromHomePageNotificationAndAddTheNotesAndVerifyTheNotificationPopUp</t>
  </si>
  <si>
    <t>rgAcuityMNNRTc019_CreateTheEventByTaggingAttendeesMakeOneOfTheAttendeeInactiveAndVerifyTheNotificationPopUpOnceTheUserIsActive</t>
  </si>
  <si>
    <t>rgAcuityMNNRTc020_Create4EventsWithSameStartAndEndDateAndTimeAndVerifyTheNotificationPopUp</t>
  </si>
  <si>
    <t>rgAcuityMNNRTc021_VerifyTheNotificationPopUpWhenAttendeeNameIsModifiedAfterCreatingTheEvent</t>
  </si>
  <si>
    <t>rgAcuityMNNRTc022_EditEventAndAddNotesWithAlreadyTaggedContactFirmThenSuggestedPopUpNotCome</t>
  </si>
  <si>
    <t>rgAcuityMNNRTc023_CreateAllDayEventAndVerifyTheNotification</t>
  </si>
  <si>
    <t>rgAcuityMNNRTc024_CreateEventAndVerifyTheImpactOnSalesforceWhenSubjectEventStartAndEndDateTimeLocationAndDescriptionOfTheEventIsUpdatedInOutlook</t>
  </si>
  <si>
    <t>rgAcuityMNNRTc025_VerifyWhenPrivateEventIsCreatedInOutllookHavingOrganizerAsInvitee</t>
  </si>
  <si>
    <t>rgAcuityMNNRTc026_VerifyWhenEventIsCreatedInOutlookByTaggingTheContactsAndAccountNotCreatedInSalesforce</t>
  </si>
  <si>
    <t>rgAcuityMNNRTc027_VerifyWhenEventIsCreatedInOutlookByTaggingTheContactsAndAccountWhereInOnlyAccountIsCreatedInSalesforceContact</t>
  </si>
  <si>
    <t>ARTc001_CreateUsers</t>
  </si>
  <si>
    <t>ARTc002_VerifyTheNavigationMenuItems</t>
  </si>
  <si>
    <t>ARTc003_VerifyTheResearchFunctionality</t>
  </si>
  <si>
    <t>ARTc004_CreateCustomFields</t>
  </si>
  <si>
    <t>ARTc005_UpdateRecordTypesAsInactive</t>
  </si>
  <si>
    <t>ARTc005_VerifyResearchFunctionalityForValidData</t>
  </si>
  <si>
    <t>ARTc006_VerifyResearchFunctionalityForValidData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</si>
  <si>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</si>
  <si>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</si>
  <si>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</si>
  <si>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</si>
  <si>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</si>
  <si>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</si>
  <si>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</si>
  <si>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</si>
  <si>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</si>
  <si>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</si>
  <si>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</si>
  <si>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</si>
  <si>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ARTc019_RenameEventNameAndVerifyResearchData</t>
  </si>
  <si>
    <t>ARTc020_VerifyTheResearchFunctionalityForAccountRecordID</t>
  </si>
  <si>
    <t>ARTc021_VerifyTheResearchFunctionalityForContactRecordID</t>
  </si>
  <si>
    <t>ARTc022_CreateCustomFields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</si>
  <si>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</si>
  <si>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</si>
  <si>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</si>
  <si>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</si>
  <si>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</si>
  <si>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ARTc028_RevertRecordTypeNamesForAllObjects</t>
  </si>
  <si>
    <t>ARTc029_VerifyResearchFunctionalityForValidData</t>
  </si>
  <si>
    <t>ARTc030_UpdateRecordTypesAsInactive</t>
  </si>
  <si>
    <t>ARTc031_VerifyResearchFunctionalityForValidData</t>
  </si>
  <si>
    <t>ARTc032_UpdateRecordTypesAsActive_VerifyImpact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</si>
  <si>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</si>
  <si>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</si>
  <si>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</si>
  <si>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</si>
  <si>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</si>
  <si>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</si>
  <si>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</si>
  <si>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</si>
  <si>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</si>
  <si>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</si>
  <si>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ARTc042_2_VerifyTheNavigationMenuItems</t>
  </si>
  <si>
    <t>ARTc043_UpdateCustomMetaDataTypesForAccount_VerifyImpact</t>
  </si>
  <si>
    <t>ARTc044_UpdateCustomMetaDataTypesForContact_VerifyImpact</t>
  </si>
  <si>
    <t>ARTc045_UpdateCustomMetaDataTypesForDeal_VerifyImpact</t>
  </si>
  <si>
    <t>ARTc046_UpdateCustomMetaDataTypesForFund_VerifyImpact</t>
  </si>
  <si>
    <t>ARTc047_UpdateCustomMetaDataTypesForFundraising_VerifyImpact</t>
  </si>
  <si>
    <t>ARTc048_UpdateCustomMetaDataTypesForTaskAndEvent_VerifyImpact</t>
  </si>
  <si>
    <t>ARTc049_RevertCustomMetaDataTypesForAllObjects_VerifyImpact</t>
  </si>
  <si>
    <t>ATETc001_CreateCRMUser</t>
  </si>
  <si>
    <t>ATETc002_VerifyTheIntermediaryAccountAcuityTabWhenThereIsNoAccountConnectedWithDeal</t>
  </si>
  <si>
    <t>ATETc003_VerifyContactPageAcuityTab</t>
  </si>
  <si>
    <t>ATETc004_CreateATaskWithIntermediaryFirmContactAndVerifyTheAccountAcuityTab</t>
  </si>
  <si>
    <t>ATETc005_VerifyConnectionPopupOnAccountPage</t>
  </si>
  <si>
    <t>ATETc006_VerifyContactPageAcuityTab</t>
  </si>
  <si>
    <t>ATETc007_CreateALogACallTaskWithIntermediaryFirmsContactAndVerifyTheAccountAcuityTab</t>
  </si>
  <si>
    <t>ATETc008_VerifyConnectionPopupOnIntermediaryAccountPage</t>
  </si>
  <si>
    <t>ATETc009_VerifyContactPageAcuityTab</t>
  </si>
  <si>
    <t>ATETc010_CreatingANewEventAndVerifyIntermediaryAccountAcuityTabAndPlusCountsVerification</t>
  </si>
  <si>
    <t>ATETc011_VerifyConnectionPopupOnIntermediaryAccountPageAndCountVerification</t>
  </si>
  <si>
    <t>ATETc012_VerifyAcuityTabOnContactRecordPageAndAlsoVerifyPlusCount</t>
  </si>
  <si>
    <t>ATETc013_Creating1MoreNewTasks</t>
  </si>
  <si>
    <t>ATETc014_VerifyViewAllLinkOnIntermediaryAccountAndContactPage</t>
  </si>
  <si>
    <t>ATETc015_CreatingOneMoreTaskAndVerifyViewAllLinkOnIntermediaryAccountAndContactPage</t>
  </si>
  <si>
    <t>ATETc016_VerifyViewAllLinkOnInteractionSectionOfIntermediaryAccountPage</t>
  </si>
  <si>
    <t>ATETc017_VerifyViewAllLinkOnInteractionSectionOnContactPage</t>
  </si>
  <si>
    <t>ATETc018_VerifyHyperlinkAndCountFunctionalityVerificationOnAccountPage</t>
  </si>
  <si>
    <t>ATETc019_VerifyHyperlinkAndCountVerificationFunctionalityOnContactPage</t>
  </si>
  <si>
    <t>ATETc020_VerifyTheCountsForUsersOnContactPage</t>
  </si>
  <si>
    <t>ATETc021_LoginWithPEUser2AndVerifyIntermediaryAccountRecordPageAcuityTab</t>
  </si>
  <si>
    <t>ATETc022_LoginWithPEUser2AndVerifyContactRecordPageAcuityTab</t>
  </si>
  <si>
    <t>ATETc023_LoginWithPEUser1AndVerifyAcuityTabOnReferencedAccountsWhichIsTaggedFromRelatedAssociationFieldAndReferencedAccountIsOfIntermediaryRecordType</t>
  </si>
  <si>
    <t>ATETc024_VerifyAcuityTabOnReferencedAccountsWhichIsTaggedFromContactNameField</t>
  </si>
  <si>
    <t>ATETc025_VerifyAcuityTabOnReferencedAccountsWhichIsCompanyRecord</t>
  </si>
  <si>
    <t>ATETc026_VerifyAcuityTabOnReferencedAccountsWhichIsInstitutionRecord</t>
  </si>
  <si>
    <t>ATETc027_VerifyAcuityTabOnReferencedDealsAlsoOnRecordTypeOfAccountsWhichAcuityTabWillNotDisplay</t>
  </si>
  <si>
    <t>ATETc028_VerifyIntermediaryAccountAcuityTabAndVerifyCompanyWhichHaveDealThoseCompanyWillBeHighlightedInCompanyTabRefrerenceSection</t>
  </si>
  <si>
    <t>ATETc029_VerifyConnectionPopupOnIntermediaryAccountPage</t>
  </si>
  <si>
    <t>ATETc030_VerifyIntermediaryContactAcuityTab</t>
  </si>
  <si>
    <t>ATETc031_VerifyCountFunctionalityVerificationOnAccountPage</t>
  </si>
  <si>
    <t>ATETc032_VerifyCountFunctionalityVerificationOnContactPage</t>
  </si>
  <si>
    <t>ATETc033_CreateATaskWithIntermediaryFirmContactAndVerifyTheAccountAcuityTab</t>
  </si>
  <si>
    <t>ATETc034_VerifyImpactOnIntermediaryAccountAcuityTab</t>
  </si>
  <si>
    <t>ATETc035_VerifyConnectionPopupOnIntermediaryAccountPage</t>
  </si>
  <si>
    <t>ATETc036_VerifyIntermediaryContactAcuityTab</t>
  </si>
  <si>
    <t>ATETc037_AssociateIntermediaryAccountWithReferenceAccountsContactInATaskAndEvent</t>
  </si>
  <si>
    <t>ATETc038_VerifyImpactOnIntermediaryAccountAcuityTab</t>
  </si>
  <si>
    <t>ATETc039_VerifyConnectionPopupOnIntermediaryAccountPage</t>
  </si>
  <si>
    <t>ATETc040_VerifyIntermediaryContactAcuityTab</t>
  </si>
  <si>
    <t>ATETc041_AssociateIntermediaryAccountWithSomeOtherAccountsAlsoAssociateAccountsWithOtherFirmContactAndCreateSomeFollowUpTaskAsWell</t>
  </si>
  <si>
    <t>ATETc042_VerifyImpactOnIntermediaryAccountAcuityTab</t>
  </si>
  <si>
    <t>ATETc043_VerifyConnectionPopupOnIntermediaryAccountPage</t>
  </si>
  <si>
    <t>ATETc044_VerifyIntermediaryContactAcuityTab</t>
  </si>
  <si>
    <t>ATETc045_CreateFollowupTasksAndVerifyImpacts</t>
  </si>
  <si>
    <t>ATETc046_VerifyImpactOnIntermediaryAccountAcuityTab</t>
  </si>
  <si>
    <t>ATETc047_VerifyConnectionPopupOnIntermediaryAccountPage</t>
  </si>
  <si>
    <t>ATETc048_VerifyIntermediaryContactAcuityTab</t>
  </si>
  <si>
    <t>ATETc049_VerifyUIOfFilterSectionOnAccountAcuityTab</t>
  </si>
  <si>
    <t>ATETc050_VerifyUIOfFilterSectionOnContactAcuityTab</t>
  </si>
  <si>
    <t>ATETc051_VerifyInactiveUsersWillDisplayInTheConnectionPopupForIntermediaryAccountPage</t>
  </si>
  <si>
    <t>ATETc052_VerifyInactiveUsersWillDisplayInTheConnectionSectionForIntermediaryAccountContactPage</t>
  </si>
  <si>
    <t>ATETc053_UpdateTheNameOfAccountsContactDealsAndTasksAndEventsAndAddNewCompanyDealsandContactFromAddNoteAndEditNoteButton</t>
  </si>
  <si>
    <t>ATETc054_VerifyRecordUpdateImpactsOnIntermedairyAccountPage</t>
  </si>
  <si>
    <t>ATETc055_VerifyUpdatedNamesOnTaskPopupDetailsPage</t>
  </si>
  <si>
    <t>ATETc056_VerifyRecordUpdateImpactsOnIntermedairyAccountContactPage</t>
  </si>
  <si>
    <t>ATETc057_VerifyUpdatedNamesOnTaskDetailsPage</t>
  </si>
  <si>
    <t>ATETc058_DeleteTheAccountContactDealFromTheOrg</t>
  </si>
  <si>
    <t>ATETc059_VerifyRecordDeleteImpactsOnIntermedairyAccountPage</t>
  </si>
  <si>
    <t>ATETc060_VerifyRecordDeleteImpactsOnIntermedairyAccountsContactPage</t>
  </si>
  <si>
    <t>ATETc061_RestoreTheDeletedRecordsFromRecycleBinAndVerify</t>
  </si>
  <si>
    <t>ATETc062_VerifyRecordRestoreImpactsOnIntermedairyAccountPage</t>
  </si>
  <si>
    <t>ATETc063_VerifyRestoreNamesOnTaskDetailsPage</t>
  </si>
  <si>
    <t>ATETc064_VerifyRecordRestoreImpactsOnIntermedairyAccountContactPage</t>
  </si>
  <si>
    <t>ATETc065_VerifyRestoreNamesOnTaskDetailsPage</t>
  </si>
  <si>
    <t>ATETc066_CreateSomeEventsAndVerifyCountsSwitchVerificationOnIntermediaryAccountPage</t>
  </si>
  <si>
    <t>ATETc067_VerifyRecordRestoreImpactsOnIntermedairyAccountPage</t>
  </si>
  <si>
    <t>ATETc068_VerifyOnIntermediaryContactPage</t>
  </si>
  <si>
    <t>ATETc069_ReplaceFirstColumnsWithAnotherColumanAndVerifyTheResultsOnAccountAcuityTab</t>
  </si>
  <si>
    <t>ATETc070_VerifyTheResultsOnContactsAcuityTab</t>
  </si>
  <si>
    <t>RGATETc001_CreateCRMUser</t>
  </si>
  <si>
    <t>RGATETc002_CreateTaskToVerifyDataOnInteractionCard</t>
  </si>
  <si>
    <t>RGATETc003_1_CreateSomeRevenueInboxEvents</t>
  </si>
  <si>
    <t>RGATETc003_2_CreateSomeRevenueInboxEvents</t>
  </si>
  <si>
    <t>RGATETc003_3_CreateSomeRevenueInboxEvents</t>
  </si>
  <si>
    <t>RGATETc003_4_CreateSomeRevenueInboxEvents</t>
  </si>
  <si>
    <t>RGATETc003_5_CreateSomeRevenueInboxEvents</t>
  </si>
  <si>
    <t>RGATETc003_6_CreateSomeRevenueInboxEvents</t>
  </si>
  <si>
    <t>RGATETc003_7_CreateSomeRevenueInboxEvents</t>
  </si>
  <si>
    <t>RGATETc004_GoToAccountAcuityTabAndVerifyRevenueEventOnInteractionsAndContactAccountInCompanyReferenceAndContactInPeopleTaggedSection</t>
  </si>
  <si>
    <t>RGATETc005_VerifyRevenueEventsInSalesforceAndAddTheDescriptionInEvent</t>
  </si>
  <si>
    <t>RGATETc006_VerifyEventsOnContactSectionOfAccountPageAlsoVerifyEventsOnConnectionPopup</t>
  </si>
  <si>
    <t>RGATETc007_GoToContactAcuityTabAndVerifyRevenueEventOnInteractionsAndContactAccountInCompanyReferenceAndContactInPeopleTaggedSection</t>
  </si>
  <si>
    <t>RGATETc008_VerifyRevenueEventsInSalesforce</t>
  </si>
  <si>
    <t>RGATETc009_01_UpdateTheInviteeInRevenueEventsFromOutlook</t>
  </si>
  <si>
    <t>RGATETc009_02_UpdateTheInviteeInRevenueEventsFromOutlook</t>
  </si>
  <si>
    <t>RGATETc010_GoToAccountAcuityTabAndVerifyRevenueEventOnInteractionsSection</t>
  </si>
  <si>
    <t>RGATETc011_GoToContactAcuityTabAndVerifyRevenueEventOnInteractionsSection</t>
  </si>
  <si>
    <t>RGATETc012_VerifyViewAllLinkOnInteractionSectionOfIntermediaryAccountPage</t>
  </si>
  <si>
    <t>RGATETc013_VerifyViewAllLinkOnInteractionSectionOfIntermediaryAccountContactPage</t>
  </si>
  <si>
    <t>RGATETc014_CreateAccountDealsAndFunds</t>
  </si>
  <si>
    <t>RGATETc015_CreateEmailTaskFromRGUser</t>
  </si>
  <si>
    <t>RGATETc016_VerifyEmailTaskInTheFirmAccountPage</t>
  </si>
  <si>
    <t>RGATETc017_VerifyEmailTaskInTheFirmAccountContactPage</t>
  </si>
  <si>
    <t>ATCETc001_CreateCRMUser</t>
  </si>
  <si>
    <t>ATCETc002_VerifyUIOfAcuityTabOnCompanyRecord</t>
  </si>
  <si>
    <t>ATCETc003_VerifyUIOfAcuityTabOnInstitutionRecord</t>
  </si>
  <si>
    <t>ATCETc004_VerifyUIOfAcuityTabOnAdvisorRecord</t>
  </si>
  <si>
    <t>ATCETc005_VerifyUIOfAcuityTabOnLenderRecord</t>
  </si>
  <si>
    <t>ATCETc006_VerifyUIOfAcuityTabOnIntermediaryRecord</t>
  </si>
  <si>
    <t>ATCETc007_VerifyUIOfAcuityTabOnPortfolioCompanyRecord</t>
  </si>
  <si>
    <t>ATCETc008_VerifyUIOfAcuityTabOnPrivateEquityRecord</t>
  </si>
  <si>
    <t>ATETc009_VerifyUIOfAcuityTabOnContact</t>
  </si>
  <si>
    <t>ATCETc010_VerifyUIOfAcuityTabOnDealRecord</t>
  </si>
  <si>
    <t>ATCETc011_VerifyUIOfAcuityTabOnFundRecord</t>
  </si>
  <si>
    <t>ATCETc012_VerifyUIOfAcuityTabOnFundraisingRecord</t>
  </si>
  <si>
    <t>ATCETc013_VerifyUIOfAcuityTabOnThemeRecord</t>
  </si>
  <si>
    <t>ATCETc014_CreateContactFromAddContactIconOnContactSection</t>
  </si>
  <si>
    <t>ATETc015_CreateATaskAndLogACall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</si>
  <si>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</si>
  <si>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</si>
  <si>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</si>
  <si>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</si>
  <si>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</si>
  <si>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</si>
  <si>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</si>
  <si>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</si>
  <si>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</si>
  <si>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</si>
  <si>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</si>
  <si>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</si>
  <si>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</si>
  <si>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</si>
  <si>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</si>
  <si>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</si>
  <si>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</si>
  <si>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</si>
  <si>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</si>
  <si>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</si>
  <si>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</si>
  <si>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</si>
  <si>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</si>
  <si>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</si>
  <si>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</si>
  <si>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</si>
  <si>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</si>
  <si>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</si>
  <si>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</si>
  <si>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</si>
  <si>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</si>
  <si>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</si>
  <si>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</si>
  <si>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</si>
  <si>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User_Title</t>
  </si>
  <si>
    <t>AdminUser</t>
  </si>
  <si>
    <t>SuperAdmin</t>
  </si>
  <si>
    <t>PE</t>
  </si>
  <si>
    <t>Admin</t>
  </si>
  <si>
    <t>pev4.7.2_trial117_admin@navatarplatform.com.tr6sb16</t>
  </si>
  <si>
    <t>PE Standard User</t>
  </si>
  <si>
    <t>Salesforce Platform</t>
  </si>
  <si>
    <t>User1</t>
  </si>
  <si>
    <t>CRMUser1</t>
  </si>
  <si>
    <t>CRM1</t>
  </si>
  <si>
    <t>navatariptesting+63351@gmail.com</t>
  </si>
  <si>
    <t>Nick</t>
  </si>
  <si>
    <t>Jones</t>
  </si>
  <si>
    <t>navatariptesting+30527@gmail.com</t>
  </si>
  <si>
    <t>User2</t>
  </si>
  <si>
    <t>CRMUser2</t>
  </si>
  <si>
    <t>CRM2</t>
  </si>
  <si>
    <t>navatariptesting+30596@gmail.com</t>
  </si>
  <si>
    <t>Michale</t>
  </si>
  <si>
    <t>Jordan</t>
  </si>
  <si>
    <t>User3</t>
  </si>
  <si>
    <t>CRMUser3</t>
  </si>
  <si>
    <t>CRM3</t>
  </si>
  <si>
    <t>navatariptesting+54808@gmail.com</t>
  </si>
  <si>
    <t>User4</t>
  </si>
  <si>
    <t>CRMUser4</t>
  </si>
  <si>
    <t>CRM4</t>
  </si>
  <si>
    <t xml:space="preserve"> User82598</t>
  </si>
  <si>
    <t>navatariptesting+27300@gmail.com</t>
  </si>
  <si>
    <t>Deal Only</t>
  </si>
  <si>
    <t>User5</t>
  </si>
  <si>
    <t>CRMUser5</t>
  </si>
  <si>
    <t>IR Only</t>
  </si>
  <si>
    <t>User6</t>
  </si>
  <si>
    <t>CRMUser6</t>
  </si>
  <si>
    <t>PE1</t>
  </si>
  <si>
    <t>User48622</t>
  </si>
  <si>
    <t>navatariptesting+77024@gmail.com</t>
  </si>
  <si>
    <t>Managing Director</t>
  </si>
  <si>
    <t>User7</t>
  </si>
  <si>
    <t>CRMUser7</t>
  </si>
  <si>
    <t>PE2</t>
  </si>
  <si>
    <t>User10291</t>
  </si>
  <si>
    <t>navatariptesting+31917@gmail.com</t>
  </si>
  <si>
    <t>Associate</t>
  </si>
  <si>
    <t>User8</t>
  </si>
  <si>
    <t>CRMUser8</t>
  </si>
  <si>
    <t>PE3</t>
  </si>
  <si>
    <t>User51042</t>
  </si>
  <si>
    <t>navatariptesting+25741@gmail.com</t>
  </si>
  <si>
    <t>Identity User</t>
  </si>
  <si>
    <t>Identity</t>
  </si>
  <si>
    <t>Analyst</t>
  </si>
  <si>
    <t>User9</t>
  </si>
  <si>
    <t>CRMUser9</t>
  </si>
  <si>
    <t>PE4</t>
  </si>
  <si>
    <t>User98521</t>
  </si>
  <si>
    <t>navatariptesting+73170@gmail.com</t>
  </si>
  <si>
    <t>System Adminstrator</t>
  </si>
  <si>
    <t>User10</t>
  </si>
  <si>
    <t>CRMUser10</t>
  </si>
  <si>
    <t>PE5</t>
  </si>
  <si>
    <t>User75371</t>
  </si>
  <si>
    <t>navatariptesting+47223@gmail.com</t>
  </si>
  <si>
    <t>User11</t>
  </si>
  <si>
    <t>CRMUser11</t>
  </si>
  <si>
    <t>PE6</t>
  </si>
  <si>
    <t>User68034</t>
  </si>
  <si>
    <t>navatariptesting+97281@gmail.com</t>
  </si>
  <si>
    <t>User12</t>
  </si>
  <si>
    <t>CRMUser12</t>
  </si>
  <si>
    <t>PE7</t>
  </si>
  <si>
    <t>User18718</t>
  </si>
  <si>
    <t>navatariptesting+91330@gmail.com</t>
  </si>
  <si>
    <t>User13</t>
  </si>
  <si>
    <t>CRMUser13</t>
  </si>
  <si>
    <t>PE8</t>
  </si>
  <si>
    <t>User64764</t>
  </si>
  <si>
    <t>navatariptesting+22182@gmail.com</t>
  </si>
  <si>
    <t>User14</t>
  </si>
  <si>
    <t>CRMUser14</t>
  </si>
  <si>
    <t>PE9</t>
  </si>
  <si>
    <t>User10513</t>
  </si>
  <si>
    <t>navatariptesting+11013@gmail.com</t>
  </si>
  <si>
    <t>User15</t>
  </si>
  <si>
    <t>CRMUser15</t>
  </si>
  <si>
    <t>PE10</t>
  </si>
  <si>
    <t>User76273</t>
  </si>
  <si>
    <t>navatariptesting+22157@gmail.com</t>
  </si>
  <si>
    <t>User16</t>
  </si>
  <si>
    <t>CRMUser16</t>
  </si>
  <si>
    <t>PE11</t>
  </si>
  <si>
    <t>User19337</t>
  </si>
  <si>
    <t>navatariptesting+49622@gmail.com</t>
  </si>
  <si>
    <t>RG User</t>
  </si>
  <si>
    <t>RGAdminUser</t>
  </si>
  <si>
    <t>pev4.7.2_trial62_admin@navatarplatform.com.tr2sb9</t>
  </si>
  <si>
    <t>RGEventUser1</t>
  </si>
  <si>
    <t>CRMUser</t>
  </si>
  <si>
    <t>Liam</t>
  </si>
  <si>
    <t>liam@carlylegroup-ng.com</t>
  </si>
  <si>
    <t>RGUser1</t>
  </si>
  <si>
    <t>User79761</t>
  </si>
  <si>
    <t>navatariptesting+75817@gmail.com</t>
  </si>
  <si>
    <t>RGUser2</t>
  </si>
  <si>
    <t>User91685</t>
  </si>
  <si>
    <t>navatariptesting+84139@gmail.com</t>
  </si>
  <si>
    <t>RGUser3</t>
  </si>
  <si>
    <t>User67719</t>
  </si>
  <si>
    <t>navatariptesting+73767@gmail.com</t>
  </si>
  <si>
    <t>RGUser4</t>
  </si>
  <si>
    <t>User95323</t>
  </si>
  <si>
    <t>navatariptesting+350@gmail.com</t>
  </si>
  <si>
    <t>RGUser5</t>
  </si>
  <si>
    <t>CRM5</t>
  </si>
  <si>
    <t>User9836</t>
  </si>
  <si>
    <t>navatariptesting+48668@gmail.com</t>
  </si>
  <si>
    <t>RGUser6</t>
  </si>
  <si>
    <t>CRM6</t>
  </si>
  <si>
    <t>User54034</t>
  </si>
  <si>
    <t>navatariptesting+28905@gmail.com</t>
  </si>
  <si>
    <t>Fail: The following asserts failed:
	------Detail Section is not Verified, Reason: [Notes label's value is not verify, Expected: Mutual Fund , Ispro Deal , Litz , Maxtra , FCR 3 , Theme A , Theme B , Theme C , Golden Ret , Smuklin , jhonsonCall but Actual: Mutual Fund , Ispro Deal , Litz , Maxtra , FCR 3 ,  Theme A , Theme B , Theme C , Golden Ret , Smuklin , jhonsonCall in Detail Section under Suggested Tag Popup, CRM1 88421 tag has not been verified in Detail Section under Suggested Tag Popup]------ (BasePageBusinessLayer.java:11979)	Screenshot Name: AcuityMNNRTc112_VerifyWhenMultipleFollowUpTaskIsCreatedUnderTheParentCallAndRecordsAreEnteredUsingAtTheRateUnderNotesSectionWhichDoesNotExistInTheOrgAndContactThemeFirmDealFundraisingFundAndCustomObjectsAreTagged2023_03_15_12_21_01.png	 did not expect to find [true] but found [false],
	Record: smithCall11 not found in Add Contacts To Deal Team Popup (BasePageBusinessLayer.java:23215)	Screenshot Name: AcuityMNNRTc112_VerifyWhenMultipleFollowUpTaskIsCreatedUnderTheParentCallAndRecordsAreEnteredUsingAtTheRateUnderNotesSectionWhichDoesNotExistInTheOrgAndContactThemeFirmDealFundraisingFundAndCustomObjectsAreTagged2023_03_15_12_21_38.png	 did not expect to find [true] but found [false],
	-----Activity timeline record is not created for Task: Task 14 Call----- 	Screenshot Name: AcuityMNNRTc112_VerifyWhenMultipleFollowUpTaskIsCreatedUnderTheParentCallAndRecordsAreEnteredUsingAtTheRateUnderNotesSectionWhichDoesNotExistInTheOrgAndContactThemeFirmDealFundraisingFundAndCustomObjectsAreTagged2023_03_15_12_21_39.png	 did not expect to find [true] but found [false]</t>
  </si>
  <si>
    <t>Fail: The following asserts failed:
	------Detail Section is not Verified, Reason: [Notes label's value is not verify, Expected: Mutual Fund , Ispro Deal , Litz , Maxtra , FCR 3 , Theme A , Theme B , Theme C , Golden Ret , Smuklin , jhonsonCall but Actual: Mutual Fund , Ispro Deal , Litz , Maxtra , FCR 3 ,  Theme A , Theme B , Theme C , Golden Ret , Smuklin , jhonsonCall in Detail Section under Suggested Tag Popup, CRM1 88421 tag has not been verified in Detail Section under Suggested Tag Popup]------ (BasePageBusinessLayer.java:11979)	Screenshot Name: AcuityMNNRTc112_VerifyWhenMultipleFollowUpTaskIsCreatedUnderTheParentCallAndRecordsAreEnteredUsingAtTheRateUnderNotesSectionWhichDoesNotExistInTheOrgAndContactThemeFirmDealFundraisingFundAndCustomObjectsAreTagged2023_03_15_12_36_52.png	 did not expect to find [true] but found [false],
	------Task 14.1 record link popup is not verified, Reason: [Task 14.1 link Popup has not been Open]------ 	Screenshot Name: AcuityMNNRTc112_VerifyWhenMultipleFollowUpTaskIsCreatedUnderTheParentCallAndRecordsAreEnteredUsingAtTheRateUnderNotesSectionWhichDoesNotExistInTheOrgAndContactThemeFirmDealFundraisingFundAndCustomObjectsAreTagged2023_03_15_12_39_30.png	 did not expect to find [true] but found [false],
	Notes Popup is not verify. Either Notes popup is not opening in same page or with prefilled value, Reason: [Priority value is not verified, Expected: High but Actual: Normal, Classification value is not verified, Expected: A but Actual: Select an Option] 	Screenshot Name: AcuityMNNRTc112_VerifyWhenMultipleFollowUpTaskIsCreatedUnderTheParentCallAndRecordsAreEnteredUsingAtTheRateUnderNotesSectionWhichDoesNotExistInTheOrgAndContactThemeFirmDealFundraisingFundAndCustomObjectsAreTagged2023_03_15_12_40_00.png	 did not expect to find [true] but found [false]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</si>
</sst>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7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563C1"/>
      <name val="Calibri"/>
      <charset val="1"/>
    </font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3"/>
      <color rgb="FF000000"/>
      <name val="Calibri"/>
      <charset val="1"/>
    </font>
    <font>
      <b/>
      <sz val="11"/>
      <color rgb="FFFF0000"/>
      <name val="Calibri"/>
      <charset val="1"/>
    </font>
    <font>
      <b/>
      <sz val="11"/>
      <color theme="8"/>
      <name val="Calibri"/>
      <charset val="1"/>
    </font>
    <font>
      <b/>
      <sz val="12"/>
      <color rgb="FF000000"/>
      <name val="Calibri"/>
      <charset val="1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699"/>
        <bgColor rgb="FFF8CBAD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borderId="0" fillId="0" fontId="0" numFmtId="0"/>
    <xf applyAlignment="0" applyBorder="0" applyNumberFormat="0" applyProtection="0" borderId="0" fillId="10" fontId="14" numFmtId="0">
      <alignment vertical="center"/>
    </xf>
    <xf applyAlignment="0" applyBorder="0" applyFill="0" applyFont="0" applyProtection="0" borderId="0" fillId="0" fontId="3" numFmtId="177">
      <alignment vertical="center"/>
    </xf>
    <xf applyAlignment="0" applyBorder="0" applyFill="0" applyFont="0" applyProtection="0" borderId="0" fillId="0" fontId="3" numFmtId="176">
      <alignment vertical="center"/>
    </xf>
    <xf applyAlignment="0" applyBorder="0" applyFill="0" applyFont="0" applyProtection="0" borderId="0" fillId="0" fontId="3" numFmtId="179">
      <alignment vertical="center"/>
    </xf>
    <xf applyAlignment="0" applyBorder="0" applyFill="0" applyFont="0" applyProtection="0" borderId="0" fillId="0" fontId="3" numFmtId="178">
      <alignment vertical="center"/>
    </xf>
    <xf applyAlignment="0" applyBorder="0" applyFill="0" applyFont="0" applyProtection="0" borderId="0" fillId="0" fontId="3" numFmtId="9">
      <alignment vertical="center"/>
    </xf>
    <xf applyBorder="0" applyProtection="0" borderId="0" fillId="0" fontId="2" numFmtId="0"/>
    <xf applyAlignment="0" applyBorder="0" applyNumberFormat="0" applyProtection="0" borderId="0" fillId="6" fontId="13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NumberFormat="0" applyProtection="0" borderId="16" fillId="14" fontId="17" numFmtId="0">
      <alignment vertical="center"/>
    </xf>
    <xf applyAlignment="0" applyFill="0" applyNumberFormat="0" applyProtection="0" borderId="12" fillId="0" fontId="11" numFmtId="0">
      <alignment vertical="center"/>
    </xf>
    <xf applyAlignment="0" applyFont="0" applyNumberFormat="0" applyProtection="0" borderId="15" fillId="12" fontId="3" numFmtId="0">
      <alignment vertical="center"/>
    </xf>
    <xf applyAlignment="0" applyBorder="0" applyNumberFormat="0" applyProtection="0" borderId="0" fillId="13" fontId="14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NumberFormat="0" applyProtection="0" borderId="0" fillId="16" fontId="14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Fill="0" applyNumberFormat="0" applyProtection="0" borderId="12" fillId="0" fontId="22" numFmtId="0">
      <alignment vertical="center"/>
    </xf>
    <xf applyAlignment="0" applyFill="0" applyNumberFormat="0" applyProtection="0" borderId="18" fillId="0" fontId="9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NumberFormat="0" applyProtection="0" borderId="17" fillId="17" fontId="20" numFmtId="0">
      <alignment vertical="center"/>
    </xf>
    <xf applyAlignment="0" applyBorder="0" applyNumberFormat="0" applyProtection="0" borderId="0" fillId="19" fontId="13" numFmtId="0">
      <alignment vertical="center"/>
    </xf>
    <xf applyAlignment="0" applyBorder="0" applyNumberFormat="0" applyProtection="0" borderId="0" fillId="20" fontId="23" numFmtId="0">
      <alignment vertical="center"/>
    </xf>
    <xf applyAlignment="0" applyNumberFormat="0" applyProtection="0" borderId="14" fillId="11" fontId="15" numFmtId="0">
      <alignment vertical="center"/>
    </xf>
    <xf applyAlignment="0" applyBorder="0" applyNumberFormat="0" applyProtection="0" borderId="0" fillId="21" fontId="14" numFmtId="0">
      <alignment vertical="center"/>
    </xf>
    <xf applyAlignment="0" applyNumberFormat="0" applyProtection="0" borderId="17" fillId="11" fontId="18" numFmtId="0">
      <alignment vertical="center"/>
    </xf>
    <xf applyAlignment="0" applyFill="0" applyNumberFormat="0" applyProtection="0" borderId="13" fillId="0" fontId="12" numFmtId="0">
      <alignment vertical="center"/>
    </xf>
    <xf applyAlignment="0" applyFill="0" applyNumberFormat="0" applyProtection="0" borderId="19" fillId="0" fontId="25" numFmtId="0">
      <alignment vertical="center"/>
    </xf>
    <xf applyAlignment="0" applyBorder="0" applyNumberFormat="0" applyProtection="0" borderId="0" fillId="22" fontId="24" numFmtId="0">
      <alignment vertical="center"/>
    </xf>
    <xf applyAlignment="0" applyBorder="0" applyNumberFormat="0" applyProtection="0" borderId="0" fillId="23" fontId="26" numFmtId="0">
      <alignment vertical="center"/>
    </xf>
    <xf applyAlignment="0" applyBorder="0" applyNumberFormat="0" applyProtection="0" borderId="0" fillId="24" fontId="13" numFmtId="0">
      <alignment vertical="center"/>
    </xf>
    <xf borderId="0" fillId="0" fontId="0" numFmtId="0"/>
    <xf applyAlignment="0" applyBorder="0" applyNumberFormat="0" applyProtection="0" borderId="0" fillId="27" fontId="14" numFmtId="0">
      <alignment vertical="center"/>
    </xf>
    <xf applyAlignment="0" applyBorder="0" applyNumberFormat="0" applyProtection="0" borderId="0" fillId="15" fontId="13" numFmtId="0">
      <alignment vertical="center"/>
    </xf>
    <xf applyAlignment="0" applyBorder="0" applyNumberFormat="0" applyProtection="0" borderId="0" fillId="29" fontId="13" numFmtId="0">
      <alignment vertical="center"/>
    </xf>
    <xf applyAlignment="0" applyBorder="0" applyNumberFormat="0" applyProtection="0" borderId="0" fillId="28" fontId="14" numFmtId="0">
      <alignment vertical="center"/>
    </xf>
    <xf applyAlignment="0" applyBorder="0" applyNumberFormat="0" applyProtection="0" borderId="0" fillId="30" fontId="14" numFmtId="0">
      <alignment vertical="center"/>
    </xf>
    <xf applyAlignment="0" applyBorder="0" applyNumberFormat="0" applyProtection="0" borderId="0" fillId="9" fontId="13" numFmtId="0">
      <alignment vertical="center"/>
    </xf>
    <xf applyAlignment="0" applyBorder="0" applyNumberFormat="0" applyProtection="0" borderId="0" fillId="26" fontId="13" numFmtId="0">
      <alignment vertical="center"/>
    </xf>
    <xf applyAlignment="0" applyBorder="0" applyNumberFormat="0" applyProtection="0" borderId="0" fillId="32" fontId="14" numFmtId="0">
      <alignment vertical="center"/>
    </xf>
    <xf applyAlignment="0" applyBorder="0" applyNumberFormat="0" applyProtection="0" borderId="0" fillId="18" fontId="13" numFmtId="0">
      <alignment vertical="center"/>
    </xf>
    <xf applyAlignment="0" applyBorder="0" applyNumberFormat="0" applyProtection="0" borderId="0" fillId="34" fontId="14" numFmtId="0">
      <alignment vertical="center"/>
    </xf>
    <xf applyAlignment="0" applyBorder="0" applyNumberFormat="0" applyProtection="0" borderId="0" fillId="35" fontId="14" numFmtId="0">
      <alignment vertical="center"/>
    </xf>
    <xf applyAlignment="0" applyBorder="0" applyNumberFormat="0" applyProtection="0" borderId="0" fillId="33" fontId="13" numFmtId="0">
      <alignment vertical="center"/>
    </xf>
    <xf applyAlignment="0" applyBorder="0" applyNumberFormat="0" applyProtection="0" borderId="0" fillId="31" fontId="14" numFmtId="0">
      <alignment vertical="center"/>
    </xf>
    <xf applyAlignment="0" applyBorder="0" applyNumberFormat="0" applyProtection="0" borderId="0" fillId="36" fontId="13" numFmtId="0">
      <alignment vertical="center"/>
    </xf>
    <xf applyAlignment="0" applyBorder="0" applyNumberFormat="0" applyProtection="0" borderId="0" fillId="37" fontId="13" numFmtId="0">
      <alignment vertical="center"/>
    </xf>
    <xf applyAlignment="0" applyBorder="0" applyNumberFormat="0" applyProtection="0" borderId="0" fillId="25" fontId="14" numFmtId="0">
      <alignment vertical="center"/>
    </xf>
    <xf applyAlignment="0" applyBorder="0" applyNumberFormat="0" applyProtection="0" borderId="0" fillId="38" fontId="13" numFmtId="0">
      <alignment vertical="center"/>
    </xf>
    <xf applyBorder="0" applyProtection="0" borderId="0" fillId="0" fontId="2" numFmtId="0"/>
  </cellStyleXfs>
  <cellXfs count="37">
    <xf borderId="0" fillId="0" fontId="0" numFmtId="0" xfId="0"/>
    <xf applyAlignment="1" applyFill="1" applyFont="1" borderId="0" fillId="2" fontId="1" numFmtId="0" xfId="0">
      <alignment horizontal="center"/>
    </xf>
    <xf applyFill="1" applyFont="1" borderId="0" fillId="2" fontId="1" numFmtId="0" xfId="0"/>
    <xf applyFont="1" borderId="0" fillId="0" fontId="1" numFmtId="0" xfId="0"/>
    <xf borderId="0" fillId="0" fontId="2" numFmtId="0" xfId="7"/>
    <xf applyFont="1" borderId="0" fillId="0" fontId="3" numFmtId="0" xfId="0"/>
    <xf applyFill="1" borderId="0" fillId="3" fontId="0" numFmtId="0" xfId="0"/>
    <xf applyBorder="1" applyFont="1" borderId="1" fillId="0" fontId="4" numFmtId="0" xfId="0"/>
    <xf applyAlignment="1" applyBorder="1" applyFill="1" applyFont="1" borderId="2" fillId="2" fontId="5" numFmtId="0" xfId="0">
      <alignment horizontal="center"/>
    </xf>
    <xf applyAlignment="1" applyBorder="1" applyFill="1" applyFont="1" borderId="3" fillId="2" fontId="5" numFmtId="0" xfId="0">
      <alignment horizontal="center"/>
    </xf>
    <xf applyAlignment="1" applyBorder="1" applyFill="1" applyFont="1" borderId="4" fillId="2" fontId="5" numFmtId="0" xfId="0">
      <alignment horizontal="center"/>
    </xf>
    <xf applyAlignment="1" applyBorder="1" applyFill="1" applyFont="1" borderId="5" fillId="4" fontId="1" numFmtId="0" xfId="0">
      <alignment horizontal="left" vertical="top"/>
    </xf>
    <xf applyAlignment="1" applyBorder="1" applyProtection="1" borderId="5" fillId="0" fontId="2" numFmtId="0" xfId="7">
      <alignment horizontal="center"/>
    </xf>
    <xf applyAlignment="1" applyBorder="1" borderId="5" fillId="0" fontId="0" numFmtId="0" xfId="0">
      <alignment horizontal="center"/>
    </xf>
    <xf applyAlignment="1" applyBorder="1" applyFont="1" borderId="5" fillId="0" fontId="1" numFmtId="0" xfId="0">
      <alignment horizontal="center" vertical="top"/>
    </xf>
    <xf applyAlignment="1" applyBorder="1" applyFont="1" borderId="5" fillId="0" fontId="1" numFmtId="0" xfId="0">
      <alignment horizontal="left" vertical="top"/>
    </xf>
    <xf applyAlignment="1" applyBorder="1" applyFill="1" applyFont="1" borderId="5" fillId="3" fontId="1" numFmtId="0" xfId="0">
      <alignment horizontal="left" vertical="top"/>
    </xf>
    <xf applyAlignment="1" applyBorder="1" applyFill="1" applyFont="1" borderId="5" fillId="5" fontId="1" numFmtId="0" xfId="0">
      <alignment horizontal="left" vertical="top"/>
    </xf>
    <xf applyAlignment="1" applyBorder="1" applyFill="1" applyFont="1" borderId="5" fillId="6" fontId="1" numFmtId="0" xfId="0">
      <alignment horizontal="left" vertical="top"/>
    </xf>
    <xf applyAlignment="1" applyBorder="1" applyFont="1" borderId="6" fillId="0" fontId="1" numFmtId="0" xfId="0">
      <alignment horizontal="center" vertical="top"/>
    </xf>
    <xf applyAlignment="1" applyFill="1" applyFont="1" borderId="0" fillId="3" fontId="1" numFmtId="0" xfId="0">
      <alignment horizontal="left" vertical="top"/>
    </xf>
    <xf applyAlignment="1" applyBorder="1" applyProtection="1" borderId="7" fillId="0" fontId="2" numFmtId="0" xfId="7">
      <alignment horizontal="center"/>
    </xf>
    <xf applyAlignment="1" applyBorder="1" applyFill="1" applyFont="1" borderId="8" fillId="3" fontId="4" numFmtId="0" xfId="0">
      <alignment horizontal="left" vertical="top"/>
    </xf>
    <xf applyBorder="1" applyFont="1" borderId="9" fillId="0" fontId="4" numFmtId="0" xfId="0"/>
    <xf applyBorder="1" applyFont="1" borderId="10" fillId="0" fontId="4" numFmtId="0" xfId="0"/>
    <xf applyAlignment="1" applyBorder="1" applyFill="1" applyFont="1" borderId="5" fillId="7" fontId="1" numFmtId="0" xfId="0">
      <alignment horizontal="left" vertical="top"/>
    </xf>
    <xf applyAlignment="1" applyBorder="1" applyFill="1" borderId="5" fillId="7" fontId="0" numFmtId="0" xfId="0">
      <alignment horizontal="center"/>
    </xf>
    <xf applyAlignment="1" applyBorder="1" applyFill="1" applyFont="1" borderId="5" fillId="7" fontId="1" numFmtId="0" xfId="0">
      <alignment horizontal="center" vertical="top"/>
    </xf>
    <xf applyAlignment="1" applyBorder="1" applyFont="1" borderId="5" fillId="0" fontId="6" numFmtId="0" xfId="0">
      <alignment horizontal="left" vertical="top"/>
    </xf>
    <xf applyBorder="1" applyFill="1" applyFont="1" borderId="1" fillId="3" fontId="4" numFmtId="0" xfId="0"/>
    <xf applyAlignment="1" applyBorder="1" applyFill="1" applyFont="1" borderId="5" fillId="3" fontId="1" numFmtId="0" xfId="0">
      <alignment horizontal="center" vertical="top"/>
    </xf>
    <xf applyAlignment="1" applyBorder="1" applyFill="1" applyProtection="1" borderId="5" fillId="3" fontId="2" numFmtId="0" xfId="7">
      <alignment horizontal="center"/>
    </xf>
    <xf applyAlignment="1" applyBorder="1" applyFont="1" borderId="5" fillId="0" fontId="7" numFmtId="0" xfId="0">
      <alignment horizontal="left" vertical="top"/>
    </xf>
    <xf applyAlignment="1" applyBorder="1" applyFont="1" borderId="6" fillId="0" fontId="1" numFmtId="0" xfId="0">
      <alignment horizontal="left" vertical="top"/>
    </xf>
    <xf applyAlignment="1" applyBorder="1" applyFont="1" borderId="11" fillId="0" fontId="1" numFmtId="0" xfId="0">
      <alignment horizontal="left" vertical="top"/>
    </xf>
    <xf applyAlignment="1" applyBorder="1" applyFill="1" applyFont="1" borderId="6" fillId="8" fontId="8" numFmtId="0" xfId="0">
      <alignment horizontal="center" vertical="center"/>
    </xf>
    <xf applyAlignment="1" applyBorder="1" applyFont="1" borderId="10" fillId="0" fontId="1" numFmtId="0" xfId="0">
      <alignment horizontal="center" vertical="center"/>
    </xf>
  </cellXfs>
  <cellStyles count="51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8" name="Hyperlink" xfId="7"/>
    <cellStyle builtinId="44" name="60% - Accent4" xfId="8"/>
    <cellStyle builtinId="9" name="Followed Hyperlink" xfId="9"/>
    <cellStyle builtinId="23" name="Check Cell" xfId="10"/>
    <cellStyle builtinId="17" name="Heading 2" xfId="11"/>
    <cellStyle builtinId="10" name="Note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name="Normal 2" xfId="32"/>
    <cellStyle builtinId="46" name="20% - Accent5" xfId="33"/>
    <cellStyle builtinId="32" name="60% - Accent1" xfId="34"/>
    <cellStyle builtinId="33" name="Accent2" xfId="35"/>
    <cellStyle builtinId="34" name="20% - Accent2" xfId="36"/>
    <cellStyle builtinId="50" name="20% - Accent6" xfId="37"/>
    <cellStyle builtinId="36" name="60% - Accent2" xfId="38"/>
    <cellStyle builtinId="37" name="Accent3" xfId="39"/>
    <cellStyle builtinId="38" name="20% - Accent3" xfId="40"/>
    <cellStyle builtinId="41" name="Accent4" xfId="41"/>
    <cellStyle builtinId="42" name="20% - Accent4" xfId="42"/>
    <cellStyle builtinId="43" name="40% - Accent4" xfId="43"/>
    <cellStyle builtinId="45" name="Accent5" xfId="44"/>
    <cellStyle builtinId="47" name="40% - Accent5" xfId="45"/>
    <cellStyle builtinId="48" name="60% - Accent5" xfId="46"/>
    <cellStyle builtinId="49" name="Accent6" xfId="47"/>
    <cellStyle builtinId="51" name="40% - Accent6" xfId="48"/>
    <cellStyle builtinId="52" name="60% - Accent6" xfId="49"/>
    <cellStyle name="Hyperlink 2" xfId="50"/>
  </cellStyles>
  <dxfs count="8">
    <dxf>
      <fill>
        <patternFill patternType="solid">
          <bgColor rgb="FFA9D18E"/>
        </patternFill>
      </fill>
    </dxf>
    <dxf>
      <fill>
        <patternFill patternType="solid">
          <bgColor rgb="FFFFABAB"/>
        </patternFill>
      </fill>
    </dxf>
    <dxf>
      <font>
        <b val="1"/>
        <i val="0"/>
        <color rgb="FF000000"/>
      </font>
      <fill>
        <patternFill patternType="solid">
          <bgColor rgb="FFDEEBF7"/>
        </patternFill>
      </fill>
    </dxf>
    <dxf>
      <font>
        <b val="1"/>
        <i val="0"/>
        <color rgb="FF000000"/>
      </font>
      <fill>
        <patternFill patternType="solid">
          <bgColor rgb="FFF8CBAD"/>
        </patternFill>
      </fill>
    </dxf>
    <dxf>
      <font>
        <b val="1"/>
        <i val="0"/>
        <color rgb="FF000000"/>
      </font>
      <fill>
        <patternFill patternType="solid">
          <bgColor rgb="FFC5E0B4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548235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548235"/>
      <rgbColor rgb="00800080"/>
      <rgbColor rgb="00008080"/>
      <rgbColor rgb="00A9D18E"/>
      <rgbColor rgb="00808080"/>
      <rgbColor rgb="009999FF"/>
      <rgbColor rgb="00993366"/>
      <rgbColor rgb="00FFC7CE"/>
      <rgbColor rgb="00DEEBF7"/>
      <rgbColor rgb="00660066"/>
      <rgbColor rgb="00FF8080"/>
      <rgbColor rgb="000563C1"/>
      <rgbColor rgb="00C5E0B4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E699"/>
      <rgbColor rgb="009DC3E6"/>
      <rgbColor rgb="00FFABAB"/>
      <rgbColor rgb="00CC99FF"/>
      <rgbColor rgb="00F8CBAD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no"?>
<Relationships xmlns="http://schemas.openxmlformats.org/package/2006/relationships">
    <Relationship Id="rId1" Target="mailto:pev4.7.2_trial62_admin@navatarplatform.com.tr2sb9" TargetMode="External" Type="http://schemas.openxmlformats.org/officeDocument/2006/relationships/hyperlink"/>
    <Relationship Id="rId2" Target="mailto:liam@carlylegroup-ng.com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H1:J26"/>
  <sheetViews>
    <sheetView topLeftCell="C5" workbookViewId="0">
      <selection activeCell="H27" sqref="H27"/>
    </sheetView>
  </sheetViews>
  <sheetFormatPr defaultColWidth="9" defaultRowHeight="14.4"/>
  <cols>
    <col min="1" max="7" customWidth="true" width="8.5462962962963" collapsed="true"/>
    <col min="8" max="8" customWidth="true" width="43.5462962962963" collapsed="true"/>
    <col min="9" max="9" customWidth="true" width="8.4537037037037" collapsed="true"/>
    <col min="10" max="1025" customWidth="true" width="8.5462962962963" collapsed="true"/>
  </cols>
  <sheetData>
    <row ht="16.35" r="1" spans="8:9">
      <c r="H1" s="35" t="s">
        <v>0</v>
      </c>
      <c r="I1" s="35" t="s">
        <v>1</v>
      </c>
    </row>
    <row ht="15.15" r="2" spans="8:9">
      <c r="H2" s="36" t="s">
        <v>2</v>
      </c>
      <c r="I2" s="13" t="s">
        <v>3</v>
      </c>
    </row>
    <row ht="15.15" r="3" spans="8:9">
      <c r="H3" s="36" t="s">
        <v>4</v>
      </c>
      <c r="I3" s="13" t="s">
        <v>3</v>
      </c>
    </row>
    <row ht="15.15" r="4" spans="8:9">
      <c r="H4" s="36" t="s">
        <v>5</v>
      </c>
      <c r="I4" s="13" t="s">
        <v>3</v>
      </c>
    </row>
    <row ht="15.15" r="5" spans="8:9">
      <c r="H5" s="36" t="s">
        <v>6</v>
      </c>
      <c r="I5" s="13" t="s">
        <v>3</v>
      </c>
    </row>
    <row ht="15.15" r="6" spans="8:9">
      <c r="H6" s="36" t="s">
        <v>7</v>
      </c>
      <c r="I6" s="13" t="s">
        <v>3</v>
      </c>
    </row>
    <row ht="15.15" r="7" spans="8:9">
      <c r="H7" s="36" t="s">
        <v>8</v>
      </c>
      <c r="I7" s="13" t="s">
        <v>3</v>
      </c>
    </row>
    <row ht="15.15" r="8" spans="8:9">
      <c r="H8" s="36" t="s">
        <v>9</v>
      </c>
      <c r="I8" s="13" t="s">
        <v>3</v>
      </c>
    </row>
    <row ht="15.15" r="9" spans="8:9">
      <c r="H9" s="36" t="s">
        <v>10</v>
      </c>
      <c r="I9" s="13" t="s">
        <v>3</v>
      </c>
    </row>
    <row ht="15.15" r="10" spans="8:9">
      <c r="H10" s="36" t="s">
        <v>11</v>
      </c>
      <c r="I10" s="13" t="s">
        <v>3</v>
      </c>
    </row>
    <row ht="15.15" r="11" spans="8:9">
      <c r="H11" s="36" t="s">
        <v>12</v>
      </c>
      <c r="I11" s="13" t="s">
        <v>3</v>
      </c>
    </row>
    <row ht="15.15" r="12" spans="8:9">
      <c r="H12" s="36" t="s">
        <v>13</v>
      </c>
      <c r="I12" s="13" t="s">
        <v>3</v>
      </c>
    </row>
    <row ht="15.15" r="13" spans="8:9">
      <c r="H13" s="36" t="s">
        <v>14</v>
      </c>
      <c r="I13" s="13" t="s">
        <v>3</v>
      </c>
    </row>
    <row ht="15.15" r="14" spans="8:9">
      <c r="H14" s="36" t="s">
        <v>15</v>
      </c>
      <c r="I14" s="13" t="s">
        <v>3</v>
      </c>
    </row>
    <row ht="15.15" r="15" spans="8:9">
      <c r="H15" s="36" t="s">
        <v>16</v>
      </c>
      <c r="I15" s="13" t="s">
        <v>3</v>
      </c>
    </row>
    <row ht="15.15" r="16" spans="8:9">
      <c r="H16" s="36" t="s">
        <v>17</v>
      </c>
      <c r="I16" s="13" t="s">
        <v>3</v>
      </c>
    </row>
    <row ht="15.15" r="17" spans="8:9">
      <c r="H17" s="36" t="s">
        <v>18</v>
      </c>
      <c r="I17" s="13" t="s">
        <v>3</v>
      </c>
    </row>
    <row ht="15.15" r="18" spans="8:9">
      <c r="H18" s="36" t="s">
        <v>19</v>
      </c>
      <c r="I18" s="13" t="s">
        <v>3</v>
      </c>
    </row>
    <row ht="15.15" r="19" spans="8:9">
      <c r="H19" s="36" t="s">
        <v>20</v>
      </c>
      <c r="I19" s="13" t="s">
        <v>3</v>
      </c>
    </row>
    <row ht="15.15" r="20" spans="8:9">
      <c r="H20" s="36" t="s">
        <v>21</v>
      </c>
      <c r="I20" s="13" t="s">
        <v>22</v>
      </c>
    </row>
    <row ht="15.15" r="21" spans="8:9">
      <c r="H21" s="36" t="s">
        <v>23</v>
      </c>
      <c r="I21" s="13" t="s">
        <v>3</v>
      </c>
    </row>
    <row ht="15.15" r="22" spans="8:9">
      <c r="H22" s="36" t="s">
        <v>24</v>
      </c>
      <c r="I22" s="13" t="s">
        <v>3</v>
      </c>
    </row>
    <row ht="15.15" r="23" spans="8:9">
      <c r="H23" s="36" t="s">
        <v>25</v>
      </c>
      <c r="I23" s="13" t="s">
        <v>3</v>
      </c>
    </row>
    <row ht="15.15" r="24" spans="8:9">
      <c r="H24" s="36" t="s">
        <v>26</v>
      </c>
      <c r="I24" s="13" t="s">
        <v>3</v>
      </c>
    </row>
    <row ht="15.15" r="25" spans="8:9">
      <c r="H25" s="36" t="s">
        <v>27</v>
      </c>
      <c r="I25" s="13" t="s">
        <v>3</v>
      </c>
    </row>
    <row ht="15.15" r="26" spans="8:9">
      <c r="H26" s="36" t="s">
        <v>28</v>
      </c>
      <c r="I26" s="13" t="s">
        <v>3</v>
      </c>
    </row>
  </sheetData>
  <conditionalFormatting sqref="I2">
    <cfRule dxfId="0" operator="equal" priority="113" type="cellIs">
      <formula>"Yes"</formula>
    </cfRule>
    <cfRule dxfId="1" operator="equal" priority="114" type="cellIs">
      <formula>"No"</formula>
    </cfRule>
    <cfRule dxfId="0" operator="equal" priority="111" type="cellIs">
      <formula>"Yes"</formula>
    </cfRule>
    <cfRule dxfId="1" operator="equal" priority="112" type="cellIs">
      <formula>"No"</formula>
    </cfRule>
  </conditionalFormatting>
  <conditionalFormatting sqref="I11">
    <cfRule dxfId="0" operator="equal" priority="57" type="cellIs">
      <formula>"Yes"</formula>
    </cfRule>
    <cfRule dxfId="1" operator="equal" priority="58" type="cellIs">
      <formula>"No"</formula>
    </cfRule>
    <cfRule dxfId="0" operator="equal" priority="55" type="cellIs">
      <formula>"Yes"</formula>
    </cfRule>
    <cfRule dxfId="1" operator="equal" priority="56" type="cellIs">
      <formula>"No"</formula>
    </cfRule>
  </conditionalFormatting>
  <conditionalFormatting sqref="I12">
    <cfRule dxfId="0" operator="equal" priority="29" type="cellIs">
      <formula>"Yes"</formula>
    </cfRule>
    <cfRule dxfId="1" operator="equal" priority="30" type="cellIs">
      <formula>"No"</formula>
    </cfRule>
    <cfRule dxfId="0" operator="equal" priority="27" type="cellIs">
      <formula>"Yes"</formula>
    </cfRule>
    <cfRule dxfId="1" operator="equal" priority="28" type="cellIs">
      <formula>"No"</formula>
    </cfRule>
  </conditionalFormatting>
  <conditionalFormatting sqref="I13">
    <cfRule dxfId="0" operator="equal" priority="37" type="cellIs">
      <formula>"Yes"</formula>
    </cfRule>
    <cfRule dxfId="1" operator="equal" priority="38" type="cellIs">
      <formula>"No"</formula>
    </cfRule>
    <cfRule dxfId="0" operator="equal" priority="35" type="cellIs">
      <formula>"Yes"</formula>
    </cfRule>
    <cfRule dxfId="1" operator="equal" priority="36" type="cellIs">
      <formula>"No"</formula>
    </cfRule>
  </conditionalFormatting>
  <conditionalFormatting sqref="I14">
    <cfRule dxfId="0" operator="equal" priority="41" type="cellIs">
      <formula>"Yes"</formula>
    </cfRule>
    <cfRule dxfId="1" operator="equal" priority="42" type="cellIs">
      <formula>"No"</formula>
    </cfRule>
    <cfRule dxfId="0" operator="equal" priority="39" type="cellIs">
      <formula>"Yes"</formula>
    </cfRule>
    <cfRule dxfId="1" operator="equal" priority="40" type="cellIs">
      <formula>"No"</formula>
    </cfRule>
  </conditionalFormatting>
  <conditionalFormatting sqref="I15">
    <cfRule dxfId="0" operator="equal" priority="33" type="cellIs">
      <formula>"Yes"</formula>
    </cfRule>
    <cfRule dxfId="1" operator="equal" priority="34" type="cellIs">
      <formula>"No"</formula>
    </cfRule>
    <cfRule dxfId="0" operator="equal" priority="31" type="cellIs">
      <formula>"Yes"</formula>
    </cfRule>
    <cfRule dxfId="1" operator="equal" priority="32" type="cellIs">
      <formula>"No"</formula>
    </cfRule>
  </conditionalFormatting>
  <conditionalFormatting sqref="I16">
    <cfRule dxfId="0" operator="equal" priority="19" type="cellIs">
      <formula>"Yes"</formula>
    </cfRule>
    <cfRule dxfId="1" operator="equal" priority="20" type="cellIs">
      <formula>"No"</formula>
    </cfRule>
    <cfRule dxfId="0" operator="equal" priority="17" type="cellIs">
      <formula>"Yes"</formula>
    </cfRule>
    <cfRule dxfId="1" operator="equal" priority="18" type="cellIs">
      <formula>"No"</formula>
    </cfRule>
  </conditionalFormatting>
  <conditionalFormatting sqref="I26">
    <cfRule dxfId="1" operator="equal" priority="4" type="cellIs">
      <formula>"No"</formula>
    </cfRule>
    <cfRule dxfId="0" operator="equal" priority="3" type="cellIs">
      <formula>"Yes"</formula>
    </cfRule>
    <cfRule dxfId="1" operator="equal" priority="2" type="cellIs">
      <formula>"No"</formula>
    </cfRule>
    <cfRule dxfId="0" operator="equal" priority="1" type="cellIs">
      <formula>"Yes"</formula>
    </cfRule>
  </conditionalFormatting>
  <conditionalFormatting sqref="I3:I5">
    <cfRule dxfId="0" operator="equal" priority="61" type="cellIs">
      <formula>"Yes"</formula>
    </cfRule>
    <cfRule dxfId="1" operator="equal" priority="62" type="cellIs">
      <formula>"No"</formula>
    </cfRule>
    <cfRule dxfId="0" operator="equal" priority="59" type="cellIs">
      <formula>"Yes"</formula>
    </cfRule>
    <cfRule dxfId="1" operator="equal" priority="60" type="cellIs">
      <formula>"No"</formula>
    </cfRule>
  </conditionalFormatting>
  <conditionalFormatting sqref="I6:I7">
    <cfRule dxfId="0" operator="equal" priority="89" type="cellIs">
      <formula>"Yes"</formula>
    </cfRule>
    <cfRule dxfId="1" operator="equal" priority="90" type="cellIs">
      <formula>"No"</formula>
    </cfRule>
    <cfRule dxfId="0" operator="equal" priority="87" type="cellIs">
      <formula>"Yes"</formula>
    </cfRule>
    <cfRule dxfId="1" operator="equal" priority="88" type="cellIs">
      <formula>"No"</formula>
    </cfRule>
  </conditionalFormatting>
  <conditionalFormatting sqref="I8:I10">
    <cfRule dxfId="0" operator="equal" priority="49" type="cellIs">
      <formula>"Yes"</formula>
    </cfRule>
    <cfRule dxfId="1" operator="equal" priority="50" type="cellIs">
      <formula>"No"</formula>
    </cfRule>
    <cfRule dxfId="0" operator="equal" priority="47" type="cellIs">
      <formula>"Yes"</formula>
    </cfRule>
    <cfRule dxfId="1" operator="equal" priority="48" type="cellIs">
      <formula>"No"</formula>
    </cfRule>
  </conditionalFormatting>
  <conditionalFormatting sqref="I17:I25">
    <cfRule dxfId="0" operator="equal" priority="15" type="cellIs">
      <formula>"Yes"</formula>
    </cfRule>
    <cfRule dxfId="1" operator="equal" priority="16" type="cellIs">
      <formula>"No"</formula>
    </cfRule>
    <cfRule dxfId="0" operator="equal" priority="13" type="cellIs">
      <formula>"Yes"</formula>
    </cfRule>
    <cfRule dxfId="1" operator="equal" priority="14" type="cellIs">
      <formula>"No"</formula>
    </cfRule>
  </conditionalFormatting>
  <dataValidations count="1">
    <dataValidation showErrorMessage="1" showInputMessage="1" sqref="I26 I2:I25" type="list">
      <formula1>"Yes,No"</formula1>
    </dataValidation>
  </dataValidations>
  <pageMargins bottom="0.75" footer="0.511805555555555" header="0.511805555555555" left="0.7" right="0.7" top="0.75"/>
  <pageSetup firstPageNumber="0" horizontalDpi="300" orientation="portrait" paperSize="1" useFirstPageNumber="1" verticalDpi="300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B1113"/>
  <sheetViews>
    <sheetView tabSelected="1" topLeftCell="A902" workbookViewId="0">
      <selection activeCell="D927" sqref="D927"/>
    </sheetView>
  </sheetViews>
  <sheetFormatPr defaultColWidth="9" defaultRowHeight="14.4"/>
  <cols>
    <col min="1" max="1" customWidth="true" width="87.4537037037037" collapsed="true"/>
    <col min="2" max="2" customWidth="true" width="17.1759259259259" collapsed="true"/>
    <col min="3" max="3" customWidth="true" width="10.4537037037037" collapsed="true"/>
    <col min="4" max="4" customWidth="true" width="21.5462962962963" collapsed="true"/>
    <col min="5" max="5" customWidth="true" width="8.5462962962963" collapsed="true"/>
  </cols>
  <sheetData>
    <row ht="18.15" r="1" spans="1:5">
      <c r="A1" s="8" t="s">
        <v>29</v>
      </c>
      <c r="B1" s="9" t="s">
        <v>30</v>
      </c>
      <c r="C1" s="9" t="s">
        <v>31</v>
      </c>
      <c r="D1" s="10" t="s">
        <v>32</v>
      </c>
      <c r="E1" s="9" t="s">
        <v>33</v>
      </c>
    </row>
    <row customHeight="1" ht="15" r="2" spans="1:5">
      <c r="A2" s="11" t="s">
        <v>34</v>
      </c>
      <c r="B2" s="12"/>
      <c r="C2" s="13" t="s">
        <v>3</v>
      </c>
      <c r="D2" t="s">
        <v>35</v>
      </c>
      <c r="E2" s="14" t="s">
        <v>36</v>
      </c>
    </row>
    <row customHeight="1" ht="15" r="3" spans="1:5">
      <c r="A3" s="15" t="s">
        <v>37</v>
      </c>
      <c r="B3" s="12"/>
      <c r="C3" s="13" t="s">
        <v>3</v>
      </c>
      <c r="D3" t="s">
        <v>35</v>
      </c>
      <c r="E3" s="14" t="s">
        <v>36</v>
      </c>
    </row>
    <row customHeight="1" ht="15" r="4" spans="1:5">
      <c r="A4" s="15" t="s">
        <v>38</v>
      </c>
      <c r="B4" s="12"/>
      <c r="C4" s="13" t="s">
        <v>3</v>
      </c>
      <c r="D4" t="s">
        <v>35</v>
      </c>
      <c r="E4" s="14" t="s">
        <v>36</v>
      </c>
    </row>
    <row customHeight="1" ht="15" r="5" spans="1:5">
      <c r="A5" s="11" t="s">
        <v>39</v>
      </c>
      <c r="B5" s="12">
        <v>2</v>
      </c>
      <c r="C5" s="13" t="s">
        <v>3</v>
      </c>
      <c r="D5" t="s">
        <v>35</v>
      </c>
      <c r="E5" s="14" t="s">
        <v>36</v>
      </c>
    </row>
    <row customHeight="1" ht="15" r="6" spans="1:5">
      <c r="A6" s="15" t="s">
        <v>40</v>
      </c>
      <c r="B6" s="12">
        <v>3</v>
      </c>
      <c r="C6" s="13" t="s">
        <v>3</v>
      </c>
      <c r="D6" t="s">
        <v>35</v>
      </c>
      <c r="E6" s="14" t="s">
        <v>36</v>
      </c>
    </row>
    <row customHeight="1" ht="15" r="7" spans="1:5">
      <c r="A7" s="15" t="s">
        <v>41</v>
      </c>
      <c r="B7" s="12">
        <v>4</v>
      </c>
      <c r="C7" s="13" t="s">
        <v>3</v>
      </c>
      <c r="D7" t="s">
        <v>35</v>
      </c>
      <c r="E7" s="14" t="s">
        <v>36</v>
      </c>
    </row>
    <row customHeight="1" ht="15" r="8" spans="1:5">
      <c r="A8" s="15" t="s">
        <v>42</v>
      </c>
      <c r="B8" s="12">
        <v>5</v>
      </c>
      <c r="C8" s="13" t="s">
        <v>3</v>
      </c>
      <c r="D8" t="s">
        <v>35</v>
      </c>
      <c r="E8" s="14" t="s">
        <v>36</v>
      </c>
    </row>
    <row customHeight="1" ht="15" r="9" spans="1:5">
      <c r="A9" s="15" t="s">
        <v>43</v>
      </c>
      <c r="B9" s="12">
        <v>6</v>
      </c>
      <c r="C9" s="13" t="s">
        <v>3</v>
      </c>
      <c r="D9" t="s">
        <v>35</v>
      </c>
      <c r="E9" s="14" t="s">
        <v>36</v>
      </c>
    </row>
    <row customHeight="1" ht="15" r="10" spans="1:5">
      <c r="A10" s="15" t="s">
        <v>44</v>
      </c>
      <c r="B10" s="12">
        <v>7</v>
      </c>
      <c r="C10" s="13" t="s">
        <v>3</v>
      </c>
      <c r="D10" t="s">
        <v>35</v>
      </c>
      <c r="E10" s="14" t="s">
        <v>36</v>
      </c>
    </row>
    <row customHeight="1" ht="15" r="11" spans="1:5">
      <c r="A11" s="15" t="s">
        <v>45</v>
      </c>
      <c r="B11" s="12">
        <v>7</v>
      </c>
      <c r="C11" s="13" t="s">
        <v>3</v>
      </c>
      <c r="D11" t="s">
        <v>35</v>
      </c>
      <c r="E11" s="14" t="s">
        <v>36</v>
      </c>
    </row>
    <row customHeight="1" ht="15" r="12" spans="1:5">
      <c r="A12" s="15" t="s">
        <v>46</v>
      </c>
      <c r="B12" s="12">
        <v>8</v>
      </c>
      <c r="C12" s="13" t="s">
        <v>3</v>
      </c>
      <c r="D12" t="s">
        <v>35</v>
      </c>
      <c r="E12" s="14" t="s">
        <v>36</v>
      </c>
    </row>
    <row customHeight="1" ht="15" r="13" spans="1:5">
      <c r="A13" s="15" t="s">
        <v>47</v>
      </c>
      <c r="B13" s="12">
        <v>8</v>
      </c>
      <c r="C13" s="13" t="s">
        <v>3</v>
      </c>
      <c r="D13" t="s">
        <v>35</v>
      </c>
      <c r="E13" s="14" t="s">
        <v>36</v>
      </c>
    </row>
    <row customHeight="1" ht="15" r="14" spans="1:5">
      <c r="A14" s="15" t="s">
        <v>48</v>
      </c>
      <c r="B14" s="12">
        <v>9</v>
      </c>
      <c r="C14" s="13" t="s">
        <v>3</v>
      </c>
      <c r="D14" t="s">
        <v>35</v>
      </c>
      <c r="E14" s="14" t="s">
        <v>36</v>
      </c>
    </row>
    <row customHeight="1" ht="15" r="15" spans="1:5">
      <c r="A15" s="15" t="s">
        <v>49</v>
      </c>
      <c r="B15" s="12">
        <v>10</v>
      </c>
      <c r="C15" s="13" t="s">
        <v>3</v>
      </c>
      <c r="D15" t="s">
        <v>35</v>
      </c>
      <c r="E15" s="14" t="s">
        <v>36</v>
      </c>
    </row>
    <row customHeight="1" ht="15" r="16" spans="1:5">
      <c r="A16" s="15" t="s">
        <v>50</v>
      </c>
      <c r="B16" s="12">
        <v>11</v>
      </c>
      <c r="C16" s="13" t="s">
        <v>3</v>
      </c>
      <c r="D16" t="s">
        <v>35</v>
      </c>
      <c r="E16" s="14" t="s">
        <v>36</v>
      </c>
    </row>
    <row customHeight="1" ht="15" r="17" spans="1:5">
      <c r="A17" s="15" t="s">
        <v>51</v>
      </c>
      <c r="B17" s="12">
        <v>13</v>
      </c>
      <c r="C17" s="13" t="s">
        <v>3</v>
      </c>
      <c r="D17" t="s">
        <v>35</v>
      </c>
      <c r="E17" s="14" t="s">
        <v>36</v>
      </c>
    </row>
    <row customHeight="1" ht="15" r="18" spans="1:5">
      <c r="A18" s="15" t="s">
        <v>52</v>
      </c>
      <c r="B18" s="12">
        <v>2</v>
      </c>
      <c r="C18" s="13" t="s">
        <v>3</v>
      </c>
      <c r="D18" t="s">
        <v>35</v>
      </c>
      <c r="E18" s="14" t="s">
        <v>36</v>
      </c>
    </row>
    <row customHeight="1" ht="15" r="19" spans="1:5">
      <c r="A19" s="15" t="s">
        <v>53</v>
      </c>
      <c r="B19" s="12">
        <v>3</v>
      </c>
      <c r="C19" s="13" t="s">
        <v>3</v>
      </c>
      <c r="D19" t="s">
        <v>35</v>
      </c>
      <c r="E19" s="14" t="s">
        <v>36</v>
      </c>
    </row>
    <row customHeight="1" ht="15" r="20" spans="1:5">
      <c r="A20" s="15" t="s">
        <v>54</v>
      </c>
      <c r="B20" s="12">
        <v>4</v>
      </c>
      <c r="C20" s="13" t="s">
        <v>3</v>
      </c>
      <c r="D20" t="s">
        <v>35</v>
      </c>
      <c r="E20" s="14" t="s">
        <v>36</v>
      </c>
    </row>
    <row customHeight="1" ht="15" r="21" spans="1:5">
      <c r="A21" s="15" t="s">
        <v>55</v>
      </c>
      <c r="B21" s="12">
        <v>5</v>
      </c>
      <c r="C21" s="13" t="s">
        <v>3</v>
      </c>
      <c r="D21" t="s">
        <v>35</v>
      </c>
      <c r="E21" s="14" t="s">
        <v>36</v>
      </c>
    </row>
    <row customHeight="1" ht="15" r="22" spans="1:5">
      <c r="A22" s="15" t="s">
        <v>56</v>
      </c>
      <c r="B22" s="12">
        <v>6</v>
      </c>
      <c r="C22" s="13" t="s">
        <v>3</v>
      </c>
      <c r="D22" t="s">
        <v>35</v>
      </c>
      <c r="E22" s="14" t="s">
        <v>36</v>
      </c>
    </row>
    <row customHeight="1" ht="15" r="23" spans="1:5">
      <c r="A23" s="15" t="s">
        <v>57</v>
      </c>
      <c r="B23" s="12">
        <v>7</v>
      </c>
      <c r="C23" s="13" t="s">
        <v>3</v>
      </c>
      <c r="D23" t="s">
        <v>35</v>
      </c>
      <c r="E23" s="14" t="s">
        <v>36</v>
      </c>
    </row>
    <row customHeight="1" ht="15" r="24" spans="1:5">
      <c r="A24" s="15" t="s">
        <v>58</v>
      </c>
      <c r="B24" s="12"/>
      <c r="C24" s="13" t="s">
        <v>3</v>
      </c>
      <c r="D24" t="s">
        <v>35</v>
      </c>
      <c r="E24" s="14" t="s">
        <v>36</v>
      </c>
    </row>
    <row customHeight="1" ht="15" r="25" spans="1:5">
      <c r="A25" s="15" t="s">
        <v>59</v>
      </c>
      <c r="B25" s="12" t="s">
        <v>60</v>
      </c>
      <c r="C25" s="13" t="s">
        <v>3</v>
      </c>
      <c r="D25" t="s">
        <v>35</v>
      </c>
      <c r="E25" s="14" t="s">
        <v>36</v>
      </c>
    </row>
    <row customHeight="1" ht="15" r="26" spans="1:5">
      <c r="A26" s="15" t="s">
        <v>61</v>
      </c>
      <c r="B26" s="12" t="s">
        <v>62</v>
      </c>
      <c r="C26" s="13" t="s">
        <v>3</v>
      </c>
      <c r="D26" t="s">
        <v>35</v>
      </c>
      <c r="E26" s="14" t="s">
        <v>36</v>
      </c>
    </row>
    <row customHeight="1" ht="15" r="27" spans="1:5">
      <c r="A27" s="15" t="s">
        <v>63</v>
      </c>
      <c r="B27" s="12" t="s">
        <v>64</v>
      </c>
      <c r="C27" s="13" t="s">
        <v>3</v>
      </c>
      <c r="D27" t="s">
        <v>35</v>
      </c>
      <c r="E27" s="14" t="s">
        <v>36</v>
      </c>
    </row>
    <row customHeight="1" ht="15" r="28" spans="1:5">
      <c r="A28" s="15" t="s">
        <v>65</v>
      </c>
      <c r="B28" s="12" t="s">
        <v>66</v>
      </c>
      <c r="C28" s="13" t="s">
        <v>3</v>
      </c>
      <c r="D28" t="s">
        <v>35</v>
      </c>
      <c r="E28" s="14" t="s">
        <v>36</v>
      </c>
    </row>
    <row customHeight="1" ht="15" r="29" spans="1:5">
      <c r="A29" s="15" t="s">
        <v>67</v>
      </c>
      <c r="B29" s="12" t="s">
        <v>68</v>
      </c>
      <c r="C29" s="13" t="s">
        <v>3</v>
      </c>
      <c r="D29" t="s">
        <v>35</v>
      </c>
      <c r="E29" s="14" t="s">
        <v>36</v>
      </c>
    </row>
    <row customHeight="1" ht="15" r="30" spans="1:5">
      <c r="A30" s="15" t="s">
        <v>69</v>
      </c>
      <c r="B30" s="12" t="s">
        <v>70</v>
      </c>
      <c r="C30" s="13" t="s">
        <v>3</v>
      </c>
      <c r="D30" t="s">
        <v>35</v>
      </c>
      <c r="E30" s="14" t="s">
        <v>36</v>
      </c>
    </row>
    <row customHeight="1" ht="15" r="31" spans="1:5">
      <c r="A31" s="15" t="s">
        <v>71</v>
      </c>
      <c r="B31" s="12" t="s">
        <v>72</v>
      </c>
      <c r="C31" s="13" t="s">
        <v>3</v>
      </c>
      <c r="D31" t="s">
        <v>35</v>
      </c>
      <c r="E31" s="14" t="s">
        <v>36</v>
      </c>
    </row>
    <row customHeight="1" ht="15" r="32" spans="1:5">
      <c r="A32" s="15" t="s">
        <v>73</v>
      </c>
      <c r="B32" s="12" t="s">
        <v>74</v>
      </c>
      <c r="C32" s="13" t="s">
        <v>3</v>
      </c>
      <c r="D32" t="s">
        <v>35</v>
      </c>
      <c r="E32" s="14" t="s">
        <v>36</v>
      </c>
    </row>
    <row customHeight="1" ht="15" r="33" spans="1:5">
      <c r="A33" s="15" t="s">
        <v>75</v>
      </c>
      <c r="B33" s="12" t="s">
        <v>76</v>
      </c>
      <c r="C33" s="13" t="s">
        <v>3</v>
      </c>
      <c r="D33" t="s">
        <v>35</v>
      </c>
      <c r="E33" s="14" t="s">
        <v>36</v>
      </c>
    </row>
    <row customHeight="1" ht="15" r="34" spans="1:5">
      <c r="A34" s="15" t="s">
        <v>77</v>
      </c>
      <c r="B34" s="12" t="s">
        <v>78</v>
      </c>
      <c r="C34" s="13" t="s">
        <v>3</v>
      </c>
      <c r="D34" t="s">
        <v>35</v>
      </c>
      <c r="E34" s="14" t="s">
        <v>36</v>
      </c>
    </row>
    <row customHeight="1" ht="15" r="35" spans="1:5">
      <c r="A35" s="15" t="s">
        <v>79</v>
      </c>
      <c r="B35" s="12" t="s">
        <v>80</v>
      </c>
      <c r="C35" s="13" t="s">
        <v>3</v>
      </c>
      <c r="D35" t="s">
        <v>35</v>
      </c>
      <c r="E35" s="14" t="s">
        <v>36</v>
      </c>
    </row>
    <row customHeight="1" ht="15" r="36" spans="1:5">
      <c r="A36" s="15" t="s">
        <v>81</v>
      </c>
      <c r="B36" s="12">
        <v>129</v>
      </c>
      <c r="C36" s="13" t="s">
        <v>3</v>
      </c>
      <c r="D36" t="s">
        <v>35</v>
      </c>
      <c r="E36" s="14" t="s">
        <v>36</v>
      </c>
    </row>
    <row customHeight="1" ht="15" r="37" spans="1:5">
      <c r="A37" s="15" t="s">
        <v>82</v>
      </c>
      <c r="B37" s="12">
        <v>130</v>
      </c>
      <c r="C37" s="13" t="s">
        <v>3</v>
      </c>
      <c r="D37" t="s">
        <v>35</v>
      </c>
      <c r="E37" s="14" t="s">
        <v>36</v>
      </c>
    </row>
    <row ht="15.15" r="38" spans="1:5">
      <c r="A38" s="16" t="s">
        <v>83</v>
      </c>
      <c r="B38" s="12">
        <v>2</v>
      </c>
      <c r="C38" s="13" t="s">
        <v>3</v>
      </c>
      <c r="D38" t="s">
        <v>35</v>
      </c>
      <c r="E38" s="14" t="s">
        <v>36</v>
      </c>
    </row>
    <row ht="15.15" r="39" spans="1:5">
      <c r="A39" s="15" t="s">
        <v>84</v>
      </c>
      <c r="B39" s="12">
        <v>3</v>
      </c>
      <c r="C39" s="13" t="s">
        <v>3</v>
      </c>
      <c r="D39" t="s">
        <v>35</v>
      </c>
      <c r="E39" s="14" t="s">
        <v>36</v>
      </c>
    </row>
    <row ht="15.15" r="40" spans="1:5">
      <c r="A40" s="15" t="s">
        <v>85</v>
      </c>
      <c r="B40" s="12"/>
      <c r="C40" s="13" t="s">
        <v>3</v>
      </c>
      <c r="D40" t="s">
        <v>35</v>
      </c>
      <c r="E40" s="14" t="s">
        <v>36</v>
      </c>
    </row>
    <row ht="15.15" r="41" spans="1:5">
      <c r="A41" s="15" t="s">
        <v>86</v>
      </c>
      <c r="B41" s="12">
        <v>4</v>
      </c>
      <c r="C41" s="13" t="s">
        <v>3</v>
      </c>
      <c r="D41" t="s">
        <v>35</v>
      </c>
      <c r="E41" s="14" t="s">
        <v>36</v>
      </c>
    </row>
    <row ht="15.15" r="42" spans="1:5">
      <c r="A42" s="15" t="s">
        <v>87</v>
      </c>
      <c r="B42" s="12">
        <v>5</v>
      </c>
      <c r="C42" s="13" t="s">
        <v>3</v>
      </c>
      <c r="D42" t="s">
        <v>35</v>
      </c>
      <c r="E42" s="14" t="s">
        <v>36</v>
      </c>
    </row>
    <row ht="15.15" r="43" spans="1:5">
      <c r="A43" s="15" t="s">
        <v>88</v>
      </c>
      <c r="B43" s="12">
        <v>6</v>
      </c>
      <c r="C43" s="13" t="s">
        <v>3</v>
      </c>
      <c r="D43" t="s">
        <v>35</v>
      </c>
      <c r="E43" s="14" t="s">
        <v>36</v>
      </c>
    </row>
    <row ht="15.15" r="44" spans="1:5">
      <c r="A44" s="15" t="s">
        <v>89</v>
      </c>
      <c r="B44" s="12">
        <v>7</v>
      </c>
      <c r="C44" s="13" t="s">
        <v>3</v>
      </c>
      <c r="D44" t="s">
        <v>35</v>
      </c>
      <c r="E44" s="14" t="s">
        <v>36</v>
      </c>
    </row>
    <row ht="15.15" r="45" spans="1:5">
      <c r="A45" s="15" t="s">
        <v>90</v>
      </c>
      <c r="B45" s="12">
        <v>8</v>
      </c>
      <c r="C45" s="13" t="s">
        <v>3</v>
      </c>
      <c r="D45" t="s">
        <v>35</v>
      </c>
      <c r="E45" s="14" t="s">
        <v>36</v>
      </c>
    </row>
    <row ht="15.15" r="46" spans="1:5">
      <c r="A46" t="s">
        <v>91</v>
      </c>
      <c r="B46" s="12">
        <v>9</v>
      </c>
      <c r="C46" s="13" t="s">
        <v>3</v>
      </c>
      <c r="D46" t="s">
        <v>35</v>
      </c>
      <c r="E46" s="14" t="s">
        <v>36</v>
      </c>
    </row>
    <row ht="15.15" r="47" spans="1:5">
      <c r="A47" s="15" t="s">
        <v>92</v>
      </c>
      <c r="B47" s="12">
        <v>10</v>
      </c>
      <c r="C47" s="13" t="s">
        <v>3</v>
      </c>
      <c r="D47" t="s">
        <v>35</v>
      </c>
      <c r="E47" s="14" t="s">
        <v>36</v>
      </c>
    </row>
    <row ht="15.15" r="48" spans="1:5">
      <c r="A48" s="15" t="s">
        <v>93</v>
      </c>
      <c r="B48" s="12">
        <v>11</v>
      </c>
      <c r="C48" s="13" t="s">
        <v>3</v>
      </c>
      <c r="D48" t="s">
        <v>35</v>
      </c>
      <c r="E48" s="14" t="s">
        <v>36</v>
      </c>
    </row>
    <row ht="15.15" r="49" spans="1:5">
      <c r="A49" s="15" t="s">
        <v>94</v>
      </c>
      <c r="B49" s="12">
        <v>12</v>
      </c>
      <c r="C49" s="13" t="s">
        <v>3</v>
      </c>
      <c r="D49" t="s">
        <v>35</v>
      </c>
      <c r="E49" s="14" t="s">
        <v>36</v>
      </c>
    </row>
    <row ht="15.15" r="50" spans="1:5">
      <c r="A50" s="15" t="s">
        <v>95</v>
      </c>
      <c r="B50" s="12">
        <v>13</v>
      </c>
      <c r="C50" s="13" t="s">
        <v>3</v>
      </c>
      <c r="D50" t="s">
        <v>35</v>
      </c>
      <c r="E50" s="14" t="s">
        <v>36</v>
      </c>
    </row>
    <row ht="15.15" r="51" spans="1:5">
      <c r="A51" s="15" t="s">
        <v>96</v>
      </c>
      <c r="B51" s="12">
        <v>14</v>
      </c>
      <c r="C51" s="13" t="s">
        <v>3</v>
      </c>
      <c r="D51" t="s">
        <v>35</v>
      </c>
      <c r="E51" s="14" t="s">
        <v>36</v>
      </c>
    </row>
    <row ht="15.15" r="52" spans="1:5">
      <c r="A52" t="s">
        <v>97</v>
      </c>
      <c r="B52" s="12">
        <v>15</v>
      </c>
      <c r="C52" s="13" t="s">
        <v>3</v>
      </c>
      <c r="D52" t="s">
        <v>35</v>
      </c>
      <c r="E52" s="14" t="s">
        <v>36</v>
      </c>
    </row>
    <row ht="15.15" r="53" spans="1:5">
      <c r="A53" s="15" t="s">
        <v>98</v>
      </c>
      <c r="B53" s="12">
        <v>16</v>
      </c>
      <c r="C53" s="13" t="s">
        <v>3</v>
      </c>
      <c r="D53" t="s">
        <v>35</v>
      </c>
      <c r="E53" s="14" t="s">
        <v>36</v>
      </c>
    </row>
    <row ht="15.15" r="54" spans="1:5">
      <c r="A54" s="15" t="s">
        <v>99</v>
      </c>
      <c r="B54" s="12">
        <v>17</v>
      </c>
      <c r="C54" s="13" t="s">
        <v>3</v>
      </c>
      <c r="D54" t="s">
        <v>35</v>
      </c>
      <c r="E54" s="14" t="s">
        <v>36</v>
      </c>
    </row>
    <row ht="15.15" r="55" spans="1:5">
      <c r="A55" s="15" t="s">
        <v>100</v>
      </c>
      <c r="B55" s="12">
        <v>18</v>
      </c>
      <c r="C55" s="13" t="s">
        <v>3</v>
      </c>
      <c r="D55" t="s">
        <v>35</v>
      </c>
      <c r="E55" s="14" t="s">
        <v>36</v>
      </c>
    </row>
    <row ht="15.15" r="56" spans="1:5">
      <c r="A56" s="15" t="s">
        <v>101</v>
      </c>
      <c r="B56" s="12">
        <v>19</v>
      </c>
      <c r="C56" s="13" t="s">
        <v>3</v>
      </c>
      <c r="D56" t="s">
        <v>35</v>
      </c>
      <c r="E56" s="14" t="s">
        <v>36</v>
      </c>
    </row>
    <row ht="15.15" r="57" spans="1:5">
      <c r="A57" s="15" t="s">
        <v>102</v>
      </c>
      <c r="B57" s="12">
        <v>19</v>
      </c>
      <c r="C57" s="13" t="s">
        <v>3</v>
      </c>
      <c r="D57" t="s">
        <v>35</v>
      </c>
      <c r="E57" s="14" t="s">
        <v>36</v>
      </c>
    </row>
    <row ht="15.15" r="58" spans="1:5">
      <c r="A58" t="s">
        <v>103</v>
      </c>
      <c r="B58" s="12">
        <v>20</v>
      </c>
      <c r="C58" s="13" t="s">
        <v>3</v>
      </c>
      <c r="D58" t="s">
        <v>35</v>
      </c>
      <c r="E58" s="14" t="s">
        <v>36</v>
      </c>
    </row>
    <row ht="15.15" r="59" spans="1:5">
      <c r="A59" s="15" t="s">
        <v>104</v>
      </c>
      <c r="B59" s="12">
        <v>20</v>
      </c>
      <c r="C59" s="13" t="s">
        <v>3</v>
      </c>
      <c r="D59" t="s">
        <v>35</v>
      </c>
      <c r="E59" s="14" t="s">
        <v>36</v>
      </c>
    </row>
    <row ht="15.15" r="60" spans="1:5">
      <c r="A60" s="15" t="s">
        <v>105</v>
      </c>
      <c r="B60" s="12">
        <v>21</v>
      </c>
      <c r="C60" s="13" t="s">
        <v>3</v>
      </c>
      <c r="D60" t="s">
        <v>35</v>
      </c>
      <c r="E60" s="14" t="s">
        <v>36</v>
      </c>
    </row>
    <row ht="15.15" r="61" spans="1:5">
      <c r="A61" s="15" t="s">
        <v>106</v>
      </c>
      <c r="B61" s="12">
        <v>2</v>
      </c>
      <c r="C61" s="13" t="s">
        <v>3</v>
      </c>
      <c r="D61" t="s">
        <v>35</v>
      </c>
      <c r="E61" s="14" t="s">
        <v>36</v>
      </c>
    </row>
    <row ht="15.15" r="62" spans="1:5">
      <c r="A62" s="15" t="s">
        <v>107</v>
      </c>
      <c r="B62" s="12">
        <v>2</v>
      </c>
      <c r="C62" s="13" t="s">
        <v>3</v>
      </c>
      <c r="D62" t="s">
        <v>35</v>
      </c>
      <c r="E62" s="14" t="s">
        <v>36</v>
      </c>
    </row>
    <row ht="15.15" r="63" spans="1:5">
      <c r="A63" s="15" t="s">
        <v>108</v>
      </c>
      <c r="B63" s="12">
        <v>3</v>
      </c>
      <c r="C63" s="13" t="s">
        <v>3</v>
      </c>
      <c r="D63" t="s">
        <v>35</v>
      </c>
      <c r="E63" s="14" t="s">
        <v>36</v>
      </c>
    </row>
    <row ht="15.15" r="64" spans="1:5">
      <c r="A64" t="s">
        <v>109</v>
      </c>
      <c r="B64" s="12">
        <v>4</v>
      </c>
      <c r="C64" s="13" t="s">
        <v>3</v>
      </c>
      <c r="D64" t="s">
        <v>35</v>
      </c>
      <c r="E64" s="14" t="s">
        <v>36</v>
      </c>
    </row>
    <row ht="15.15" r="65" spans="1:5">
      <c r="A65" s="15" t="s">
        <v>110</v>
      </c>
      <c r="B65" s="12">
        <v>7</v>
      </c>
      <c r="C65" s="13" t="s">
        <v>3</v>
      </c>
      <c r="D65" t="s">
        <v>35</v>
      </c>
      <c r="E65" s="14" t="s">
        <v>36</v>
      </c>
    </row>
    <row ht="15.15" r="66" spans="1:5">
      <c r="A66" s="15" t="s">
        <v>111</v>
      </c>
      <c r="B66" s="12"/>
      <c r="C66" s="13" t="s">
        <v>3</v>
      </c>
      <c r="D66" t="s">
        <v>35</v>
      </c>
      <c r="E66" s="14" t="s">
        <v>36</v>
      </c>
    </row>
    <row ht="15.15" r="67" spans="1:5">
      <c r="A67" s="15" t="s">
        <v>112</v>
      </c>
      <c r="B67" s="12"/>
      <c r="C67" s="13" t="s">
        <v>3</v>
      </c>
      <c r="D67" t="s">
        <v>35</v>
      </c>
      <c r="E67" s="14" t="s">
        <v>36</v>
      </c>
    </row>
    <row ht="15.15" r="68" spans="1:5">
      <c r="A68" s="15" t="s">
        <v>113</v>
      </c>
      <c r="B68" s="12"/>
      <c r="C68" s="13" t="s">
        <v>3</v>
      </c>
      <c r="D68" t="s">
        <v>35</v>
      </c>
      <c r="E68" s="14" t="s">
        <v>36</v>
      </c>
    </row>
    <row ht="15.15" r="69" spans="1:5">
      <c r="A69" s="15" t="s">
        <v>114</v>
      </c>
      <c r="B69" s="12"/>
      <c r="C69" s="13" t="s">
        <v>3</v>
      </c>
      <c r="D69" t="s">
        <v>35</v>
      </c>
      <c r="E69" s="14" t="s">
        <v>36</v>
      </c>
    </row>
    <row ht="15.15" r="70" spans="1:5">
      <c r="A70" s="15" t="s">
        <v>115</v>
      </c>
      <c r="B70" s="12"/>
      <c r="C70" s="13" t="s">
        <v>3</v>
      </c>
      <c r="D70" t="s">
        <v>35</v>
      </c>
      <c r="E70" s="14" t="s">
        <v>36</v>
      </c>
    </row>
    <row ht="15.15" r="71" spans="1:5">
      <c r="A71" s="15" t="s">
        <v>116</v>
      </c>
      <c r="B71" s="12">
        <v>1</v>
      </c>
      <c r="C71" s="13" t="s">
        <v>3</v>
      </c>
      <c r="D71" t="s">
        <v>35</v>
      </c>
      <c r="E71" s="14" t="s">
        <v>36</v>
      </c>
    </row>
    <row customHeight="1" ht="15" r="72" spans="1:5">
      <c r="A72" s="15" t="s">
        <v>117</v>
      </c>
      <c r="B72" s="12">
        <v>1</v>
      </c>
      <c r="C72" s="13" t="s">
        <v>3</v>
      </c>
      <c r="D72" t="s">
        <v>35</v>
      </c>
      <c r="E72" s="14" t="s">
        <v>36</v>
      </c>
    </row>
    <row ht="15.15" r="73" spans="1:5">
      <c r="A73" s="15" t="s">
        <v>118</v>
      </c>
      <c r="B73" s="12">
        <v>2</v>
      </c>
      <c r="C73" s="13" t="s">
        <v>3</v>
      </c>
      <c r="D73" t="s">
        <v>35</v>
      </c>
      <c r="E73" s="14" t="s">
        <v>36</v>
      </c>
    </row>
    <row customHeight="1" ht="15.75" r="74" spans="1:5">
      <c r="A74" s="15" t="s">
        <v>119</v>
      </c>
      <c r="B74" s="12">
        <v>3</v>
      </c>
      <c r="C74" s="13" t="s">
        <v>3</v>
      </c>
      <c r="D74" t="s">
        <v>35</v>
      </c>
      <c r="E74" s="14" t="s">
        <v>36</v>
      </c>
    </row>
    <row customHeight="1" ht="15" r="75" spans="1:5">
      <c r="A75" s="15" t="s">
        <v>120</v>
      </c>
      <c r="B75" s="12">
        <v>4</v>
      </c>
      <c r="C75" s="13" t="s">
        <v>3</v>
      </c>
      <c r="D75" t="s">
        <v>35</v>
      </c>
      <c r="E75" s="14" t="s">
        <v>36</v>
      </c>
    </row>
    <row customHeight="1" ht="15" r="76" spans="1:5">
      <c r="A76" s="15" t="s">
        <v>121</v>
      </c>
      <c r="B76" s="12">
        <v>5</v>
      </c>
      <c r="C76" s="13" t="s">
        <v>3</v>
      </c>
      <c r="D76" t="s">
        <v>35</v>
      </c>
      <c r="E76" s="14" t="s">
        <v>36</v>
      </c>
    </row>
    <row customHeight="1" ht="15" r="77" spans="1:5">
      <c r="A77" s="15" t="s">
        <v>122</v>
      </c>
      <c r="B77" s="12">
        <v>6</v>
      </c>
      <c r="C77" s="13" t="s">
        <v>3</v>
      </c>
      <c r="D77" t="s">
        <v>35</v>
      </c>
      <c r="E77" s="14" t="s">
        <v>36</v>
      </c>
    </row>
    <row customHeight="1" ht="15" r="78" spans="1:5">
      <c r="A78" s="15" t="s">
        <v>123</v>
      </c>
      <c r="B78" s="12">
        <v>7</v>
      </c>
      <c r="C78" s="13" t="s">
        <v>3</v>
      </c>
      <c r="D78" t="s">
        <v>35</v>
      </c>
      <c r="E78" s="14" t="s">
        <v>36</v>
      </c>
    </row>
    <row customHeight="1" ht="15" r="79" spans="1:5">
      <c r="A79" s="15" t="s">
        <v>124</v>
      </c>
      <c r="B79" s="12">
        <v>8</v>
      </c>
      <c r="C79" s="13" t="s">
        <v>3</v>
      </c>
      <c r="D79" t="s">
        <v>35</v>
      </c>
      <c r="E79" s="14" t="s">
        <v>36</v>
      </c>
    </row>
    <row customHeight="1" ht="15" r="80" spans="1:5">
      <c r="A80" s="15" t="s">
        <v>125</v>
      </c>
      <c r="B80" s="12">
        <v>9</v>
      </c>
      <c r="C80" s="13" t="s">
        <v>3</v>
      </c>
      <c r="D80" t="s">
        <v>35</v>
      </c>
      <c r="E80" s="14" t="s">
        <v>36</v>
      </c>
    </row>
    <row customHeight="1" ht="15" r="81" spans="1:5">
      <c r="A81" s="15" t="s">
        <v>126</v>
      </c>
      <c r="B81" s="12">
        <v>10</v>
      </c>
      <c r="C81" s="13" t="s">
        <v>3</v>
      </c>
      <c r="D81" t="s">
        <v>35</v>
      </c>
      <c r="E81" s="14" t="s">
        <v>36</v>
      </c>
    </row>
    <row customHeight="1" ht="15" r="82" spans="1:5">
      <c r="A82" s="15" t="s">
        <v>127</v>
      </c>
      <c r="B82" s="12">
        <v>11</v>
      </c>
      <c r="C82" s="13" t="s">
        <v>3</v>
      </c>
      <c r="D82" t="s">
        <v>35</v>
      </c>
      <c r="E82" s="14" t="s">
        <v>36</v>
      </c>
    </row>
    <row customHeight="1" ht="15" r="83" spans="1:5">
      <c r="A83" s="15" t="s">
        <v>128</v>
      </c>
      <c r="B83" s="12">
        <v>11</v>
      </c>
      <c r="C83" s="13" t="s">
        <v>3</v>
      </c>
      <c r="D83" t="s">
        <v>35</v>
      </c>
      <c r="E83" s="14" t="s">
        <v>36</v>
      </c>
    </row>
    <row customHeight="1" ht="15" r="84" spans="1:5">
      <c r="A84" s="15" t="s">
        <v>129</v>
      </c>
      <c r="B84" s="12">
        <v>12</v>
      </c>
      <c r="C84" s="13" t="s">
        <v>3</v>
      </c>
      <c r="D84" t="s">
        <v>35</v>
      </c>
      <c r="E84" s="14" t="s">
        <v>36</v>
      </c>
    </row>
    <row customHeight="1" ht="15" r="85" spans="1:5">
      <c r="A85" s="15" t="s">
        <v>130</v>
      </c>
      <c r="B85" s="12" t="s">
        <v>131</v>
      </c>
      <c r="C85" s="13" t="s">
        <v>3</v>
      </c>
      <c r="D85" t="s">
        <v>35</v>
      </c>
      <c r="E85" s="14" t="s">
        <v>36</v>
      </c>
    </row>
    <row customHeight="1" ht="15" r="86" spans="1:5">
      <c r="A86" s="15" t="s">
        <v>132</v>
      </c>
      <c r="B86" s="12">
        <v>16</v>
      </c>
      <c r="C86" s="13" t="s">
        <v>3</v>
      </c>
      <c r="D86" t="s">
        <v>35</v>
      </c>
      <c r="E86" s="14" t="s">
        <v>133</v>
      </c>
    </row>
    <row customHeight="1" ht="15" r="87" spans="1:5">
      <c r="A87" s="15" t="s">
        <v>134</v>
      </c>
      <c r="B87" s="12">
        <v>17</v>
      </c>
      <c r="C87" s="13" t="s">
        <v>3</v>
      </c>
      <c r="D87" t="s">
        <v>35</v>
      </c>
      <c r="E87" s="14" t="s">
        <v>36</v>
      </c>
    </row>
    <row customHeight="1" ht="15" r="88" spans="1:5">
      <c r="A88" s="15" t="s">
        <v>135</v>
      </c>
      <c r="B88" s="12">
        <v>18</v>
      </c>
      <c r="C88" s="13" t="s">
        <v>3</v>
      </c>
      <c r="D88" t="s">
        <v>35</v>
      </c>
      <c r="E88" s="14" t="s">
        <v>36</v>
      </c>
    </row>
    <row customHeight="1" ht="15" r="89" spans="1:5">
      <c r="A89" s="15" t="s">
        <v>136</v>
      </c>
      <c r="B89" s="12">
        <v>18</v>
      </c>
      <c r="C89" s="13" t="s">
        <v>3</v>
      </c>
      <c r="D89" t="s">
        <v>35</v>
      </c>
      <c r="E89" s="14" t="s">
        <v>36</v>
      </c>
    </row>
    <row customHeight="1" ht="15" r="90" spans="1:5">
      <c r="A90" s="15" t="s">
        <v>137</v>
      </c>
      <c r="B90" s="12">
        <v>19</v>
      </c>
      <c r="C90" s="13" t="s">
        <v>3</v>
      </c>
      <c r="D90" t="s">
        <v>35</v>
      </c>
      <c r="E90" s="14" t="s">
        <v>36</v>
      </c>
    </row>
    <row customHeight="1" ht="15" r="91" spans="1:5">
      <c r="A91" s="15" t="s">
        <v>138</v>
      </c>
      <c r="B91" s="12">
        <v>19</v>
      </c>
      <c r="C91" s="13" t="s">
        <v>3</v>
      </c>
      <c r="D91" t="s">
        <v>35</v>
      </c>
      <c r="E91" s="14" t="s">
        <v>36</v>
      </c>
    </row>
    <row customHeight="1" ht="15" r="92" spans="1:5">
      <c r="A92" s="15" t="s">
        <v>139</v>
      </c>
      <c r="B92" s="12">
        <v>20</v>
      </c>
      <c r="C92" s="13" t="s">
        <v>3</v>
      </c>
      <c r="D92" t="s">
        <v>35</v>
      </c>
      <c r="E92" s="14" t="s">
        <v>36</v>
      </c>
    </row>
    <row customHeight="1" ht="15" r="93" spans="1:5">
      <c r="A93" s="15" t="s">
        <v>140</v>
      </c>
      <c r="B93" s="12">
        <v>21</v>
      </c>
      <c r="C93" s="13" t="s">
        <v>3</v>
      </c>
      <c r="D93" t="s">
        <v>35</v>
      </c>
      <c r="E93" s="14" t="s">
        <v>36</v>
      </c>
    </row>
    <row customHeight="1" ht="15" r="94" spans="1:5">
      <c r="A94" s="15" t="s">
        <v>141</v>
      </c>
      <c r="B94" s="12">
        <v>21</v>
      </c>
      <c r="C94" s="13" t="s">
        <v>3</v>
      </c>
      <c r="D94" t="s">
        <v>35</v>
      </c>
      <c r="E94" s="14" t="s">
        <v>36</v>
      </c>
    </row>
    <row customHeight="1" ht="15" r="95" spans="1:5">
      <c r="A95" s="15" t="s">
        <v>142</v>
      </c>
      <c r="B95" s="12">
        <v>21</v>
      </c>
      <c r="C95" s="13" t="s">
        <v>3</v>
      </c>
      <c r="D95" t="s">
        <v>35</v>
      </c>
      <c r="E95" s="14" t="s">
        <v>36</v>
      </c>
    </row>
    <row customHeight="1" ht="15" r="96" spans="1:5">
      <c r="A96" s="15" t="s">
        <v>143</v>
      </c>
      <c r="B96" s="12">
        <v>21</v>
      </c>
      <c r="C96" s="13" t="s">
        <v>3</v>
      </c>
      <c r="D96" t="s">
        <v>35</v>
      </c>
      <c r="E96" s="14" t="s">
        <v>36</v>
      </c>
    </row>
    <row customHeight="1" ht="14.25" r="97" spans="1:5">
      <c r="A97" s="15" t="s">
        <v>144</v>
      </c>
      <c r="B97" s="12">
        <v>21</v>
      </c>
      <c r="C97" s="13" t="s">
        <v>3</v>
      </c>
      <c r="D97" t="s">
        <v>35</v>
      </c>
      <c r="E97" s="14" t="s">
        <v>36</v>
      </c>
    </row>
    <row customHeight="1" ht="15" r="98" spans="1:5">
      <c r="A98" s="15" t="s">
        <v>145</v>
      </c>
      <c r="B98" s="12">
        <v>22</v>
      </c>
      <c r="C98" s="13" t="s">
        <v>3</v>
      </c>
      <c r="D98" t="s">
        <v>35</v>
      </c>
      <c r="E98" s="14" t="s">
        <v>36</v>
      </c>
    </row>
    <row customHeight="1" ht="15" r="99" spans="1:5">
      <c r="A99" s="16" t="s">
        <v>146</v>
      </c>
      <c r="B99" s="12">
        <v>22</v>
      </c>
      <c r="C99" s="13" t="s">
        <v>3</v>
      </c>
      <c r="D99" t="s">
        <v>35</v>
      </c>
      <c r="E99" s="14" t="s">
        <v>36</v>
      </c>
    </row>
    <row customHeight="1" ht="15" r="100" spans="1:5">
      <c r="A100" s="15" t="s">
        <v>147</v>
      </c>
      <c r="B100" s="12">
        <v>23</v>
      </c>
      <c r="C100" s="13" t="s">
        <v>3</v>
      </c>
      <c r="D100" t="s">
        <v>35</v>
      </c>
      <c r="E100" s="14" t="s">
        <v>36</v>
      </c>
    </row>
    <row customHeight="1" ht="15" r="101" spans="1:5">
      <c r="A101" s="15" t="s">
        <v>148</v>
      </c>
      <c r="B101" s="12">
        <v>24</v>
      </c>
      <c r="C101" s="13" t="s">
        <v>3</v>
      </c>
      <c r="D101" t="s">
        <v>35</v>
      </c>
      <c r="E101" s="14" t="s">
        <v>36</v>
      </c>
    </row>
    <row customHeight="1" ht="15" r="102" spans="1:5">
      <c r="A102" s="15" t="s">
        <v>149</v>
      </c>
      <c r="B102" s="12">
        <v>25</v>
      </c>
      <c r="C102" s="13" t="s">
        <v>3</v>
      </c>
      <c r="D102" t="s">
        <v>35</v>
      </c>
      <c r="E102" s="14" t="s">
        <v>36</v>
      </c>
    </row>
    <row customHeight="1" ht="15" r="103" spans="1:5">
      <c r="A103" s="15" t="s">
        <v>150</v>
      </c>
      <c r="B103" s="12">
        <v>26</v>
      </c>
      <c r="C103" s="13" t="s">
        <v>3</v>
      </c>
      <c r="D103" t="s">
        <v>35</v>
      </c>
      <c r="E103" s="14" t="s">
        <v>36</v>
      </c>
    </row>
    <row customHeight="1" ht="15" r="104" spans="1:5">
      <c r="A104" s="15" t="s">
        <v>151</v>
      </c>
      <c r="B104" s="12">
        <v>26</v>
      </c>
      <c r="C104" s="13" t="s">
        <v>3</v>
      </c>
      <c r="D104" t="s">
        <v>35</v>
      </c>
      <c r="E104" s="14" t="s">
        <v>36</v>
      </c>
    </row>
    <row customHeight="1" ht="15" r="105" spans="1:5">
      <c r="A105" s="15" t="s">
        <v>152</v>
      </c>
      <c r="B105" s="12">
        <v>27</v>
      </c>
      <c r="C105" s="13" t="s">
        <v>3</v>
      </c>
      <c r="D105" t="s">
        <v>35</v>
      </c>
      <c r="E105" s="14" t="s">
        <v>36</v>
      </c>
    </row>
    <row customHeight="1" ht="15" r="106" spans="1:5">
      <c r="A106" s="15" t="s">
        <v>153</v>
      </c>
      <c r="B106" s="12">
        <v>28</v>
      </c>
      <c r="C106" s="13" t="s">
        <v>3</v>
      </c>
      <c r="D106" t="s">
        <v>35</v>
      </c>
      <c r="E106" s="14" t="s">
        <v>36</v>
      </c>
    </row>
    <row customHeight="1" ht="15" r="107" spans="1:5">
      <c r="A107" s="15" t="s">
        <v>154</v>
      </c>
      <c r="B107" s="12">
        <v>29</v>
      </c>
      <c r="C107" s="13" t="s">
        <v>3</v>
      </c>
      <c r="D107" t="s">
        <v>35</v>
      </c>
      <c r="E107" s="14" t="s">
        <v>36</v>
      </c>
    </row>
    <row customHeight="1" ht="15" r="108" spans="1:5">
      <c r="A108" s="15" t="s">
        <v>155</v>
      </c>
      <c r="B108" s="12">
        <v>30</v>
      </c>
      <c r="C108" s="13" t="s">
        <v>3</v>
      </c>
      <c r="D108" t="s">
        <v>35</v>
      </c>
      <c r="E108" s="14" t="s">
        <v>36</v>
      </c>
    </row>
    <row customHeight="1" ht="15" r="109" spans="1:5">
      <c r="A109" s="15" t="s">
        <v>156</v>
      </c>
      <c r="B109" s="12">
        <v>31</v>
      </c>
      <c r="C109" s="13" t="s">
        <v>3</v>
      </c>
      <c r="D109" t="s">
        <v>35</v>
      </c>
      <c r="E109" s="14" t="s">
        <v>36</v>
      </c>
    </row>
    <row customHeight="1" ht="15" r="110" spans="1:5">
      <c r="A110" s="15" t="s">
        <v>157</v>
      </c>
      <c r="B110" s="12">
        <v>32</v>
      </c>
      <c r="C110" s="13" t="s">
        <v>3</v>
      </c>
      <c r="D110" t="s">
        <v>35</v>
      </c>
      <c r="E110" s="14" t="s">
        <v>36</v>
      </c>
    </row>
    <row customHeight="1" ht="15" r="111" spans="1:5">
      <c r="A111" s="15" t="s">
        <v>158</v>
      </c>
      <c r="B111" s="12">
        <v>33</v>
      </c>
      <c r="C111" s="13" t="s">
        <v>3</v>
      </c>
      <c r="D111" t="s">
        <v>35</v>
      </c>
      <c r="E111" s="14" t="s">
        <v>36</v>
      </c>
    </row>
    <row customHeight="1" ht="15" r="112" spans="1:5">
      <c r="A112" s="15" t="s">
        <v>159</v>
      </c>
      <c r="B112" s="12">
        <v>34</v>
      </c>
      <c r="C112" s="13" t="s">
        <v>3</v>
      </c>
      <c r="D112" t="s">
        <v>35</v>
      </c>
      <c r="E112" s="14" t="s">
        <v>36</v>
      </c>
    </row>
    <row customHeight="1" ht="15" r="113" spans="1:5">
      <c r="A113" s="15" t="s">
        <v>160</v>
      </c>
      <c r="B113" s="12">
        <v>34</v>
      </c>
      <c r="C113" s="13" t="s">
        <v>3</v>
      </c>
      <c r="D113" t="s">
        <v>35</v>
      </c>
      <c r="E113" s="14" t="s">
        <v>36</v>
      </c>
    </row>
    <row ht="15.15" r="114" spans="1:5">
      <c r="A114" s="15" t="s">
        <v>161</v>
      </c>
      <c r="B114" s="12" t="s">
        <v>162</v>
      </c>
      <c r="C114" s="13" t="s">
        <v>3</v>
      </c>
      <c r="D114" t="s">
        <v>35</v>
      </c>
      <c r="E114" s="14" t="s">
        <v>36</v>
      </c>
    </row>
    <row ht="15.15" r="115" spans="1:5">
      <c r="A115" s="15" t="s">
        <v>163</v>
      </c>
      <c r="B115" s="12">
        <v>2</v>
      </c>
      <c r="C115" s="13" t="s">
        <v>3</v>
      </c>
      <c r="D115" t="s">
        <v>35</v>
      </c>
      <c r="E115" s="14" t="s">
        <v>36</v>
      </c>
    </row>
    <row ht="15.15" r="116" spans="1:5">
      <c r="A116" s="15" t="s">
        <v>164</v>
      </c>
      <c r="B116" s="12">
        <v>4</v>
      </c>
      <c r="C116" s="13" t="s">
        <v>3</v>
      </c>
      <c r="D116" t="s">
        <v>35</v>
      </c>
      <c r="E116" s="14" t="s">
        <v>36</v>
      </c>
    </row>
    <row ht="15.15" r="117" spans="1:5">
      <c r="A117" s="15" t="s">
        <v>165</v>
      </c>
      <c r="B117" s="12">
        <v>6</v>
      </c>
      <c r="C117" s="13" t="s">
        <v>3</v>
      </c>
      <c r="D117" t="s">
        <v>35</v>
      </c>
      <c r="E117" s="14" t="s">
        <v>36</v>
      </c>
    </row>
    <row ht="15.15" r="118" spans="1:5">
      <c r="A118" s="15" t="s">
        <v>166</v>
      </c>
      <c r="B118" s="12">
        <v>8</v>
      </c>
      <c r="C118" s="13" t="s">
        <v>3</v>
      </c>
      <c r="D118" t="s">
        <v>35</v>
      </c>
      <c r="E118" s="14" t="s">
        <v>36</v>
      </c>
    </row>
    <row ht="15.15" r="119" spans="1:5">
      <c r="A119" s="15" t="s">
        <v>167</v>
      </c>
      <c r="B119" s="12">
        <v>9</v>
      </c>
      <c r="C119" s="13" t="s">
        <v>3</v>
      </c>
      <c r="D119" t="s">
        <v>35</v>
      </c>
      <c r="E119" s="14" t="s">
        <v>36</v>
      </c>
    </row>
    <row ht="15.15" r="120" spans="1:5">
      <c r="A120" s="15" t="s">
        <v>168</v>
      </c>
      <c r="B120" s="12">
        <v>10</v>
      </c>
      <c r="C120" s="13" t="s">
        <v>3</v>
      </c>
      <c r="D120" t="s">
        <v>35</v>
      </c>
      <c r="E120" s="14" t="s">
        <v>36</v>
      </c>
    </row>
    <row ht="15.15" r="121" spans="1:5">
      <c r="A121" s="15" t="s">
        <v>169</v>
      </c>
      <c r="B121" s="12">
        <v>11</v>
      </c>
      <c r="C121" s="13" t="s">
        <v>3</v>
      </c>
      <c r="D121" t="s">
        <v>35</v>
      </c>
      <c r="E121" s="14" t="s">
        <v>36</v>
      </c>
    </row>
    <row ht="15.15" r="122" spans="1:5">
      <c r="A122" s="15" t="s">
        <v>170</v>
      </c>
      <c r="B122" s="12">
        <v>12</v>
      </c>
      <c r="C122" s="13" t="s">
        <v>3</v>
      </c>
      <c r="D122" t="s">
        <v>35</v>
      </c>
      <c r="E122" s="14" t="s">
        <v>36</v>
      </c>
    </row>
    <row ht="15.15" r="123" spans="1:5">
      <c r="A123" s="15" t="s">
        <v>171</v>
      </c>
      <c r="B123" s="12" t="s">
        <v>172</v>
      </c>
      <c r="C123" s="13" t="s">
        <v>3</v>
      </c>
      <c r="D123" t="s">
        <v>35</v>
      </c>
      <c r="E123" s="14" t="s">
        <v>36</v>
      </c>
    </row>
    <row ht="15.15" r="124" spans="1:5">
      <c r="A124" s="15" t="s">
        <v>173</v>
      </c>
      <c r="B124" s="12">
        <v>15</v>
      </c>
      <c r="C124" s="13" t="s">
        <v>3</v>
      </c>
      <c r="D124" t="s">
        <v>35</v>
      </c>
      <c r="E124" s="14" t="s">
        <v>36</v>
      </c>
    </row>
    <row ht="15.15" r="125" spans="1:5">
      <c r="A125" s="15" t="s">
        <v>174</v>
      </c>
      <c r="B125" s="12">
        <v>15</v>
      </c>
      <c r="C125" s="13" t="s">
        <v>3</v>
      </c>
      <c r="D125" t="s">
        <v>35</v>
      </c>
      <c r="E125" s="14" t="s">
        <v>36</v>
      </c>
    </row>
    <row ht="15.15" r="126" spans="1:5">
      <c r="A126" s="15" t="s">
        <v>175</v>
      </c>
      <c r="B126" s="12">
        <v>16</v>
      </c>
      <c r="C126" s="13" t="s">
        <v>3</v>
      </c>
      <c r="D126" t="s">
        <v>35</v>
      </c>
      <c r="E126" s="14" t="s">
        <v>36</v>
      </c>
    </row>
    <row ht="15.15" r="127" spans="1:5">
      <c r="A127" s="15" t="s">
        <v>176</v>
      </c>
      <c r="B127" s="12">
        <v>17</v>
      </c>
      <c r="C127" s="13" t="s">
        <v>3</v>
      </c>
      <c r="D127" t="s">
        <v>35</v>
      </c>
      <c r="E127" s="14" t="s">
        <v>36</v>
      </c>
    </row>
    <row ht="15.15" r="128" spans="1:5">
      <c r="A128" s="15" t="s">
        <v>177</v>
      </c>
      <c r="B128" s="12">
        <v>19</v>
      </c>
      <c r="C128" s="13" t="s">
        <v>3</v>
      </c>
      <c r="D128" t="s">
        <v>35</v>
      </c>
      <c r="E128" s="14" t="s">
        <v>36</v>
      </c>
    </row>
    <row ht="15.15" r="129" spans="1:5">
      <c r="A129" s="15" t="s">
        <v>178</v>
      </c>
      <c r="B129" s="12">
        <v>20</v>
      </c>
      <c r="C129" s="13" t="s">
        <v>3</v>
      </c>
      <c r="D129" t="s">
        <v>35</v>
      </c>
      <c r="E129" s="14" t="s">
        <v>36</v>
      </c>
    </row>
    <row ht="15.15" r="130" spans="1:5">
      <c r="A130" s="15" t="s">
        <v>179</v>
      </c>
      <c r="B130" s="12">
        <v>21</v>
      </c>
      <c r="C130" s="13" t="s">
        <v>3</v>
      </c>
      <c r="D130" t="s">
        <v>35</v>
      </c>
      <c r="E130" s="14" t="s">
        <v>36</v>
      </c>
    </row>
    <row ht="15.15" r="131" spans="1:5">
      <c r="A131" s="15" t="s">
        <v>180</v>
      </c>
      <c r="B131" s="12">
        <v>22</v>
      </c>
      <c r="C131" s="13" t="s">
        <v>3</v>
      </c>
      <c r="D131" t="s">
        <v>35</v>
      </c>
      <c r="E131" s="14" t="s">
        <v>36</v>
      </c>
    </row>
    <row ht="15.15" r="132" spans="1:5">
      <c r="A132" s="15" t="s">
        <v>181</v>
      </c>
      <c r="B132" s="12" t="s">
        <v>182</v>
      </c>
      <c r="C132" s="13" t="s">
        <v>3</v>
      </c>
      <c r="D132" t="s">
        <v>35</v>
      </c>
      <c r="E132" s="14" t="s">
        <v>36</v>
      </c>
    </row>
    <row ht="15.15" r="133" spans="1:5">
      <c r="A133" s="15" t="s">
        <v>183</v>
      </c>
      <c r="B133" s="12">
        <v>25</v>
      </c>
      <c r="C133" s="13" t="s">
        <v>3</v>
      </c>
      <c r="D133" t="s">
        <v>35</v>
      </c>
      <c r="E133" s="14" t="s">
        <v>36</v>
      </c>
    </row>
    <row ht="15.15" r="134" spans="1:5">
      <c r="A134" s="15" t="s">
        <v>184</v>
      </c>
      <c r="B134" s="12">
        <v>26</v>
      </c>
      <c r="C134" s="13" t="s">
        <v>3</v>
      </c>
      <c r="D134" t="s">
        <v>35</v>
      </c>
      <c r="E134" s="14" t="s">
        <v>36</v>
      </c>
    </row>
    <row ht="15.15" r="135" spans="1:5">
      <c r="A135" s="15" t="s">
        <v>185</v>
      </c>
      <c r="B135" s="12">
        <v>27</v>
      </c>
      <c r="C135" s="13" t="s">
        <v>3</v>
      </c>
      <c r="D135" t="s">
        <v>35</v>
      </c>
      <c r="E135" s="14" t="s">
        <v>36</v>
      </c>
    </row>
    <row ht="15.15" r="136" spans="1:5">
      <c r="A136" s="15" t="s">
        <v>186</v>
      </c>
      <c r="B136" s="12">
        <v>28</v>
      </c>
      <c r="C136" s="13" t="s">
        <v>3</v>
      </c>
      <c r="D136" t="s">
        <v>35</v>
      </c>
      <c r="E136" s="14" t="s">
        <v>36</v>
      </c>
    </row>
    <row ht="15.15" r="137" spans="1:5">
      <c r="A137" s="15" t="s">
        <v>187</v>
      </c>
      <c r="B137" s="12" t="s">
        <v>188</v>
      </c>
      <c r="C137" s="13" t="s">
        <v>3</v>
      </c>
      <c r="D137" t="s">
        <v>35</v>
      </c>
      <c r="E137" s="14" t="s">
        <v>36</v>
      </c>
    </row>
    <row ht="15.15" r="138" spans="1:5">
      <c r="A138" s="15" t="s">
        <v>189</v>
      </c>
      <c r="B138" s="12">
        <v>31</v>
      </c>
      <c r="C138" s="13" t="s">
        <v>3</v>
      </c>
      <c r="D138" t="s">
        <v>35</v>
      </c>
      <c r="E138" s="14" t="s">
        <v>36</v>
      </c>
    </row>
    <row ht="15.15" r="139" spans="1:5">
      <c r="A139" s="16" t="s">
        <v>190</v>
      </c>
      <c r="B139" s="12">
        <v>1</v>
      </c>
      <c r="C139" s="13" t="s">
        <v>3</v>
      </c>
      <c r="D139" t="s">
        <v>35</v>
      </c>
      <c r="E139" s="14" t="s">
        <v>36</v>
      </c>
    </row>
    <row ht="15.15" r="140" spans="1:5">
      <c r="A140" s="15" t="s">
        <v>191</v>
      </c>
      <c r="B140" s="12">
        <v>1</v>
      </c>
      <c r="C140" s="13" t="s">
        <v>3</v>
      </c>
      <c r="D140" t="s">
        <v>35</v>
      </c>
      <c r="E140" s="14" t="s">
        <v>36</v>
      </c>
    </row>
    <row ht="15.15" r="141" spans="1:5">
      <c r="A141" s="15" t="s">
        <v>192</v>
      </c>
      <c r="B141" s="12">
        <v>2</v>
      </c>
      <c r="C141" s="13" t="s">
        <v>3</v>
      </c>
      <c r="D141" t="s">
        <v>35</v>
      </c>
      <c r="E141" s="14" t="s">
        <v>36</v>
      </c>
    </row>
    <row ht="15.15" r="142" spans="1:5">
      <c r="A142" s="15" t="s">
        <v>193</v>
      </c>
      <c r="B142" s="12">
        <v>3</v>
      </c>
      <c r="C142" s="13" t="s">
        <v>3</v>
      </c>
      <c r="D142" t="s">
        <v>35</v>
      </c>
      <c r="E142" s="14" t="s">
        <v>36</v>
      </c>
    </row>
    <row ht="15.15" r="143" spans="1:5">
      <c r="A143" s="15" t="s">
        <v>194</v>
      </c>
      <c r="B143" s="12">
        <v>4</v>
      </c>
      <c r="C143" s="13" t="s">
        <v>3</v>
      </c>
      <c r="D143" t="s">
        <v>35</v>
      </c>
      <c r="E143" s="14" t="s">
        <v>36</v>
      </c>
    </row>
    <row ht="15.15" r="144" spans="1:5">
      <c r="A144" s="15" t="s">
        <v>195</v>
      </c>
      <c r="B144" s="12">
        <v>5</v>
      </c>
      <c r="C144" s="13" t="s">
        <v>3</v>
      </c>
      <c r="D144" t="s">
        <v>35</v>
      </c>
      <c r="E144" s="14" t="s">
        <v>36</v>
      </c>
    </row>
    <row ht="15.15" r="145" spans="1:5">
      <c r="A145" s="15" t="s">
        <v>196</v>
      </c>
      <c r="B145" s="12">
        <v>6</v>
      </c>
      <c r="C145" s="13" t="s">
        <v>3</v>
      </c>
      <c r="D145" t="s">
        <v>35</v>
      </c>
      <c r="E145" s="14" t="s">
        <v>36</v>
      </c>
    </row>
    <row ht="15.15" r="146" spans="1:5">
      <c r="A146" s="15" t="s">
        <v>197</v>
      </c>
      <c r="B146" s="12">
        <v>7</v>
      </c>
      <c r="C146" s="13" t="s">
        <v>3</v>
      </c>
      <c r="D146" t="s">
        <v>35</v>
      </c>
      <c r="E146" s="14" t="s">
        <v>36</v>
      </c>
    </row>
    <row ht="15.15" r="147" spans="1:5">
      <c r="A147" s="15" t="s">
        <v>198</v>
      </c>
      <c r="B147" s="12">
        <v>10</v>
      </c>
      <c r="C147" s="13" t="s">
        <v>3</v>
      </c>
      <c r="D147" t="s">
        <v>35</v>
      </c>
      <c r="E147" s="14" t="s">
        <v>36</v>
      </c>
    </row>
    <row ht="15.15" r="148" spans="1:5">
      <c r="A148" s="15" t="s">
        <v>199</v>
      </c>
      <c r="B148" s="12">
        <v>8</v>
      </c>
      <c r="C148" s="13" t="s">
        <v>3</v>
      </c>
      <c r="D148" t="s">
        <v>35</v>
      </c>
      <c r="E148" s="14" t="s">
        <v>36</v>
      </c>
    </row>
    <row ht="15.15" r="149" spans="1:5">
      <c r="A149" s="15" t="s">
        <v>200</v>
      </c>
      <c r="B149" s="12">
        <v>9</v>
      </c>
      <c r="C149" s="13" t="s">
        <v>3</v>
      </c>
      <c r="D149" t="s">
        <v>35</v>
      </c>
      <c r="E149" s="14" t="s">
        <v>36</v>
      </c>
    </row>
    <row ht="15.15" r="150" spans="1:5">
      <c r="A150" s="15" t="s">
        <v>201</v>
      </c>
      <c r="B150" s="12">
        <v>1</v>
      </c>
      <c r="C150" s="13" t="s">
        <v>3</v>
      </c>
      <c r="D150" t="s">
        <v>35</v>
      </c>
      <c r="E150" s="14" t="s">
        <v>36</v>
      </c>
    </row>
    <row ht="15.15" r="151" spans="1:5">
      <c r="A151" s="15" t="s">
        <v>202</v>
      </c>
      <c r="B151" s="12">
        <v>1</v>
      </c>
      <c r="C151" s="13" t="s">
        <v>3</v>
      </c>
      <c r="D151" t="s">
        <v>35</v>
      </c>
      <c r="E151" s="14" t="s">
        <v>36</v>
      </c>
    </row>
    <row ht="15.15" r="152" spans="1:5">
      <c r="A152" s="15" t="s">
        <v>203</v>
      </c>
      <c r="B152" s="12">
        <v>2</v>
      </c>
      <c r="C152" s="13" t="s">
        <v>3</v>
      </c>
      <c r="D152" t="s">
        <v>35</v>
      </c>
      <c r="E152" s="14" t="s">
        <v>36</v>
      </c>
    </row>
    <row ht="15.15" r="153" spans="1:5">
      <c r="A153" s="15" t="s">
        <v>204</v>
      </c>
      <c r="B153" s="12">
        <v>3</v>
      </c>
      <c r="C153" s="13" t="s">
        <v>3</v>
      </c>
      <c r="D153" t="s">
        <v>35</v>
      </c>
      <c r="E153" s="14" t="s">
        <v>36</v>
      </c>
    </row>
    <row ht="15.15" r="154" spans="1:5">
      <c r="A154" s="15" t="s">
        <v>205</v>
      </c>
      <c r="B154" s="12">
        <v>4</v>
      </c>
      <c r="C154" s="13" t="s">
        <v>3</v>
      </c>
      <c r="D154" t="s">
        <v>35</v>
      </c>
      <c r="E154" s="14" t="s">
        <v>36</v>
      </c>
    </row>
    <row ht="15.15" r="155" spans="1:5">
      <c r="A155" s="15" t="s">
        <v>206</v>
      </c>
      <c r="B155" s="12">
        <v>5</v>
      </c>
      <c r="C155" s="13" t="s">
        <v>3</v>
      </c>
      <c r="D155" t="s">
        <v>35</v>
      </c>
      <c r="E155" s="14" t="s">
        <v>36</v>
      </c>
    </row>
    <row ht="15.15" r="156" spans="1:5">
      <c r="A156" s="15" t="s">
        <v>207</v>
      </c>
      <c r="B156" s="12">
        <v>6</v>
      </c>
      <c r="C156" s="13" t="s">
        <v>3</v>
      </c>
      <c r="D156" t="s">
        <v>35</v>
      </c>
      <c r="E156" s="14" t="s">
        <v>36</v>
      </c>
    </row>
    <row ht="15.15" r="157" spans="1:5">
      <c r="A157" s="15" t="s">
        <v>208</v>
      </c>
      <c r="B157" s="12">
        <v>7</v>
      </c>
      <c r="C157" s="13" t="s">
        <v>3</v>
      </c>
      <c r="D157" t="s">
        <v>35</v>
      </c>
      <c r="E157" s="14" t="s">
        <v>36</v>
      </c>
    </row>
    <row ht="15.15" r="158" spans="1:5">
      <c r="A158" s="15" t="s">
        <v>209</v>
      </c>
      <c r="B158" s="12">
        <v>8</v>
      </c>
      <c r="C158" s="13" t="s">
        <v>3</v>
      </c>
      <c r="D158" t="s">
        <v>35</v>
      </c>
      <c r="E158" s="14" t="s">
        <v>36</v>
      </c>
    </row>
    <row ht="15.15" r="159" spans="1:5">
      <c r="A159" s="15" t="s">
        <v>210</v>
      </c>
      <c r="B159" s="12">
        <v>9</v>
      </c>
      <c r="C159" s="13" t="s">
        <v>3</v>
      </c>
      <c r="D159" t="s">
        <v>35</v>
      </c>
      <c r="E159" s="14" t="s">
        <v>36</v>
      </c>
    </row>
    <row ht="15.15" r="160" spans="1:5">
      <c r="A160" s="15" t="s">
        <v>211</v>
      </c>
      <c r="B160" s="12">
        <v>10</v>
      </c>
      <c r="C160" s="13" t="s">
        <v>3</v>
      </c>
      <c r="D160" t="s">
        <v>35</v>
      </c>
      <c r="E160" s="14" t="s">
        <v>36</v>
      </c>
    </row>
    <row ht="15.15" r="161" spans="1:5">
      <c r="A161" s="15" t="s">
        <v>212</v>
      </c>
      <c r="B161" s="12">
        <v>11</v>
      </c>
      <c r="C161" s="13" t="s">
        <v>3</v>
      </c>
      <c r="D161" t="s">
        <v>35</v>
      </c>
      <c r="E161" s="14" t="s">
        <v>36</v>
      </c>
    </row>
    <row ht="15.15" r="162" spans="1:5">
      <c r="A162" s="15" t="s">
        <v>213</v>
      </c>
      <c r="B162" s="12">
        <v>12</v>
      </c>
      <c r="C162" s="13" t="s">
        <v>3</v>
      </c>
      <c r="D162" t="s">
        <v>35</v>
      </c>
      <c r="E162" s="14" t="s">
        <v>36</v>
      </c>
    </row>
    <row ht="15.15" r="163" spans="1:5">
      <c r="A163" s="15" t="s">
        <v>214</v>
      </c>
      <c r="B163" s="12">
        <v>13</v>
      </c>
      <c r="C163" s="13" t="s">
        <v>3</v>
      </c>
      <c r="D163" t="s">
        <v>35</v>
      </c>
      <c r="E163" s="14" t="s">
        <v>36</v>
      </c>
    </row>
    <row ht="15.15" r="164" spans="1:5">
      <c r="A164" s="15" t="s">
        <v>215</v>
      </c>
      <c r="B164" s="12">
        <v>13</v>
      </c>
      <c r="C164" s="13" t="s">
        <v>3</v>
      </c>
      <c r="D164" t="s">
        <v>35</v>
      </c>
      <c r="E164" s="14" t="s">
        <v>36</v>
      </c>
    </row>
    <row ht="15.15" r="165" spans="1:5">
      <c r="A165" s="15" t="s">
        <v>216</v>
      </c>
      <c r="B165" s="12">
        <v>13</v>
      </c>
      <c r="C165" s="13" t="s">
        <v>3</v>
      </c>
      <c r="D165" t="s">
        <v>35</v>
      </c>
      <c r="E165" s="14" t="s">
        <v>36</v>
      </c>
    </row>
    <row ht="15.15" r="166" spans="1:5">
      <c r="A166" s="15" t="s">
        <v>217</v>
      </c>
      <c r="B166" s="12">
        <v>14</v>
      </c>
      <c r="C166" s="13" t="s">
        <v>3</v>
      </c>
      <c r="D166" t="s">
        <v>35</v>
      </c>
      <c r="E166" s="14" t="s">
        <v>36</v>
      </c>
    </row>
    <row customHeight="1" ht="15" r="167" spans="1:5">
      <c r="A167" s="15" t="s">
        <v>218</v>
      </c>
      <c r="B167" s="12"/>
      <c r="C167" s="13" t="s">
        <v>3</v>
      </c>
      <c r="D167" t="s">
        <v>35</v>
      </c>
      <c r="E167" s="14" t="s">
        <v>36</v>
      </c>
    </row>
    <row customHeight="1" ht="15" r="168" spans="1:5">
      <c r="A168" s="15" t="s">
        <v>219</v>
      </c>
      <c r="B168" s="12"/>
      <c r="C168" s="13" t="s">
        <v>3</v>
      </c>
      <c r="D168" t="s">
        <v>35</v>
      </c>
      <c r="E168" s="14" t="s">
        <v>36</v>
      </c>
    </row>
    <row customHeight="1" ht="15" r="169" spans="1:5">
      <c r="A169" s="15" t="s">
        <v>220</v>
      </c>
      <c r="B169" s="12"/>
      <c r="C169" s="13" t="s">
        <v>3</v>
      </c>
      <c r="D169" t="s">
        <v>35</v>
      </c>
      <c r="E169" s="14" t="s">
        <v>36</v>
      </c>
    </row>
    <row customHeight="1" ht="15" r="170" spans="1:5">
      <c r="A170" s="15" t="s">
        <v>221</v>
      </c>
      <c r="B170" s="12"/>
      <c r="C170" s="13" t="s">
        <v>3</v>
      </c>
      <c r="D170" t="s">
        <v>35</v>
      </c>
      <c r="E170" s="14" t="s">
        <v>36</v>
      </c>
    </row>
    <row customHeight="1" ht="15" r="171" spans="1:5">
      <c r="A171" s="15" t="s">
        <v>222</v>
      </c>
      <c r="B171" s="12"/>
      <c r="C171" s="13" t="s">
        <v>3</v>
      </c>
      <c r="D171" t="s">
        <v>35</v>
      </c>
      <c r="E171" s="14" t="s">
        <v>36</v>
      </c>
    </row>
    <row customHeight="1" ht="15" r="172" spans="1:5">
      <c r="A172" s="15" t="s">
        <v>223</v>
      </c>
      <c r="B172" s="12">
        <v>8</v>
      </c>
      <c r="C172" s="13" t="s">
        <v>3</v>
      </c>
      <c r="D172" t="s">
        <v>35</v>
      </c>
      <c r="E172" s="14" t="s">
        <v>36</v>
      </c>
    </row>
    <row customHeight="1" ht="15" r="173" spans="1:5">
      <c r="A173" s="15" t="s">
        <v>224</v>
      </c>
      <c r="B173" s="12"/>
      <c r="C173" s="13" t="s">
        <v>3</v>
      </c>
      <c r="D173" t="s">
        <v>35</v>
      </c>
      <c r="E173" s="14" t="s">
        <v>36</v>
      </c>
    </row>
    <row customHeight="1" ht="15" r="174" spans="1:5">
      <c r="A174" s="15" t="s">
        <v>225</v>
      </c>
      <c r="B174" s="12" t="s">
        <v>226</v>
      </c>
      <c r="C174" s="13" t="s">
        <v>3</v>
      </c>
      <c r="D174" t="s">
        <v>35</v>
      </c>
      <c r="E174" s="14" t="s">
        <v>36</v>
      </c>
    </row>
    <row customHeight="1" ht="15" r="175" spans="1:5">
      <c r="A175" s="15" t="s">
        <v>227</v>
      </c>
      <c r="B175" s="12" t="s">
        <v>228</v>
      </c>
      <c r="C175" s="13" t="s">
        <v>3</v>
      </c>
      <c r="D175" t="s">
        <v>35</v>
      </c>
      <c r="E175" s="14" t="s">
        <v>36</v>
      </c>
    </row>
    <row customHeight="1" ht="15" r="176" spans="1:5">
      <c r="A176" s="15" t="s">
        <v>229</v>
      </c>
      <c r="B176" s="12" t="s">
        <v>230</v>
      </c>
      <c r="C176" s="13" t="s">
        <v>3</v>
      </c>
      <c r="D176" t="s">
        <v>35</v>
      </c>
      <c r="E176" s="14" t="s">
        <v>36</v>
      </c>
    </row>
    <row customHeight="1" ht="15" r="177" spans="1:5">
      <c r="A177" s="15" t="s">
        <v>231</v>
      </c>
      <c r="B177" s="12" t="s">
        <v>230</v>
      </c>
      <c r="C177" s="13" t="s">
        <v>3</v>
      </c>
      <c r="D177" t="s">
        <v>35</v>
      </c>
      <c r="E177" s="14" t="s">
        <v>36</v>
      </c>
    </row>
    <row customHeight="1" ht="15" r="178" spans="1:5">
      <c r="A178" s="15" t="s">
        <v>232</v>
      </c>
      <c r="B178" s="12" t="s">
        <v>233</v>
      </c>
      <c r="C178" s="13" t="s">
        <v>3</v>
      </c>
      <c r="D178" t="s">
        <v>35</v>
      </c>
      <c r="E178" s="14" t="s">
        <v>36</v>
      </c>
    </row>
    <row customHeight="1" ht="15" r="179" spans="1:5">
      <c r="A179" s="15" t="s">
        <v>234</v>
      </c>
      <c r="B179" s="12">
        <v>10</v>
      </c>
      <c r="C179" s="13" t="s">
        <v>3</v>
      </c>
      <c r="D179" t="s">
        <v>35</v>
      </c>
      <c r="E179" s="14" t="s">
        <v>36</v>
      </c>
    </row>
    <row customHeight="1" ht="15" r="180" spans="1:5">
      <c r="A180" s="15" t="s">
        <v>235</v>
      </c>
      <c r="B180" s="12" t="s">
        <v>236</v>
      </c>
      <c r="C180" s="13" t="s">
        <v>3</v>
      </c>
      <c r="D180" t="s">
        <v>35</v>
      </c>
      <c r="E180" s="14" t="s">
        <v>36</v>
      </c>
    </row>
    <row customHeight="1" ht="15" r="181" spans="1:5">
      <c r="A181" s="15" t="s">
        <v>237</v>
      </c>
      <c r="B181" s="12">
        <v>11</v>
      </c>
      <c r="C181" s="13" t="s">
        <v>3</v>
      </c>
      <c r="D181" t="s">
        <v>35</v>
      </c>
      <c r="E181" s="14" t="s">
        <v>36</v>
      </c>
    </row>
    <row customHeight="1" ht="15" r="182" spans="1:5">
      <c r="A182" s="15" t="s">
        <v>238</v>
      </c>
      <c r="B182" s="12" t="s">
        <v>239</v>
      </c>
      <c r="C182" s="13" t="s">
        <v>3</v>
      </c>
      <c r="D182" t="s">
        <v>35</v>
      </c>
      <c r="E182" s="14" t="s">
        <v>36</v>
      </c>
    </row>
    <row customHeight="1" ht="15" r="183" spans="1:5">
      <c r="A183" s="15" t="s">
        <v>240</v>
      </c>
      <c r="B183" s="12" t="s">
        <v>241</v>
      </c>
      <c r="C183" s="13" t="s">
        <v>3</v>
      </c>
      <c r="D183" t="s">
        <v>35</v>
      </c>
      <c r="E183" s="14" t="s">
        <v>36</v>
      </c>
    </row>
    <row customHeight="1" ht="15" r="184" spans="1:5">
      <c r="A184" s="15" t="s">
        <v>242</v>
      </c>
      <c r="B184" s="12">
        <v>14</v>
      </c>
      <c r="C184" s="13" t="s">
        <v>3</v>
      </c>
      <c r="D184" t="s">
        <v>35</v>
      </c>
      <c r="E184" s="14" t="s">
        <v>36</v>
      </c>
    </row>
    <row customHeight="1" ht="15" r="185" spans="1:5">
      <c r="A185" s="15" t="s">
        <v>243</v>
      </c>
      <c r="B185" s="12" t="s">
        <v>244</v>
      </c>
      <c r="C185" s="13" t="s">
        <v>3</v>
      </c>
      <c r="D185" t="s">
        <v>35</v>
      </c>
      <c r="E185" s="14" t="s">
        <v>36</v>
      </c>
    </row>
    <row customHeight="1" ht="15" r="186" spans="1:5">
      <c r="A186" s="15" t="s">
        <v>245</v>
      </c>
      <c r="B186" s="12" t="s">
        <v>246</v>
      </c>
      <c r="C186" s="13" t="s">
        <v>3</v>
      </c>
      <c r="D186" t="s">
        <v>35</v>
      </c>
      <c r="E186" s="14" t="s">
        <v>36</v>
      </c>
    </row>
    <row customHeight="1" ht="15" r="187" spans="1:5">
      <c r="A187" s="15" t="s">
        <v>247</v>
      </c>
      <c r="B187" s="12" t="s">
        <v>248</v>
      </c>
      <c r="C187" s="13" t="s">
        <v>3</v>
      </c>
      <c r="D187" t="s">
        <v>35</v>
      </c>
      <c r="E187" s="14" t="s">
        <v>36</v>
      </c>
    </row>
    <row customHeight="1" ht="15" r="188" spans="1:5">
      <c r="A188" s="15" t="s">
        <v>249</v>
      </c>
      <c r="B188" s="12" t="s">
        <v>250</v>
      </c>
      <c r="C188" s="13" t="s">
        <v>3</v>
      </c>
      <c r="D188" t="s">
        <v>35</v>
      </c>
      <c r="E188" s="14" t="s">
        <v>36</v>
      </c>
    </row>
    <row customHeight="1" ht="15" r="189" spans="1:5">
      <c r="A189" s="15" t="s">
        <v>251</v>
      </c>
      <c r="B189" s="12" t="s">
        <v>252</v>
      </c>
      <c r="C189" s="13" t="s">
        <v>3</v>
      </c>
      <c r="D189" t="s">
        <v>35</v>
      </c>
      <c r="E189" s="14" t="s">
        <v>36</v>
      </c>
    </row>
    <row customHeight="1" ht="15" r="190" spans="1:5">
      <c r="A190" s="15" t="s">
        <v>253</v>
      </c>
      <c r="B190" s="12" t="s">
        <v>252</v>
      </c>
      <c r="C190" s="13" t="s">
        <v>3</v>
      </c>
      <c r="D190" t="s">
        <v>35</v>
      </c>
      <c r="E190" s="14" t="s">
        <v>36</v>
      </c>
    </row>
    <row customHeight="1" ht="15" r="191" spans="1:5">
      <c r="A191" s="15" t="s">
        <v>254</v>
      </c>
      <c r="B191" s="12"/>
      <c r="C191" s="13" t="s">
        <v>3</v>
      </c>
      <c r="D191" t="s">
        <v>35</v>
      </c>
      <c r="E191" s="14" t="s">
        <v>36</v>
      </c>
    </row>
    <row customHeight="1" ht="15" r="192" spans="1:5">
      <c r="A192" s="16" t="s">
        <v>255</v>
      </c>
      <c r="B192" s="12"/>
      <c r="C192" s="13" t="s">
        <v>3</v>
      </c>
      <c r="D192" t="s">
        <v>35</v>
      </c>
      <c r="E192" s="14" t="s">
        <v>36</v>
      </c>
    </row>
    <row customHeight="1" ht="15" r="193" spans="1:5">
      <c r="A193" s="15" t="s">
        <v>256</v>
      </c>
      <c r="B193" s="12"/>
      <c r="C193" s="13" t="s">
        <v>3</v>
      </c>
      <c r="D193" t="s">
        <v>35</v>
      </c>
      <c r="E193" s="14" t="s">
        <v>36</v>
      </c>
    </row>
    <row customHeight="1" ht="15" r="194" spans="1:5">
      <c r="A194" s="15" t="s">
        <v>257</v>
      </c>
      <c r="B194" s="12"/>
      <c r="C194" s="13" t="s">
        <v>3</v>
      </c>
      <c r="D194" t="s">
        <v>35</v>
      </c>
      <c r="E194" s="14" t="s">
        <v>36</v>
      </c>
    </row>
    <row customHeight="1" ht="15" r="195" spans="1:5">
      <c r="A195" s="15" t="s">
        <v>258</v>
      </c>
      <c r="B195" s="12"/>
      <c r="C195" s="13" t="s">
        <v>3</v>
      </c>
      <c r="D195" t="s">
        <v>35</v>
      </c>
      <c r="E195" s="14" t="s">
        <v>36</v>
      </c>
    </row>
    <row customHeight="1" ht="15" r="196" spans="1:5">
      <c r="A196" s="15" t="s">
        <v>259</v>
      </c>
      <c r="B196" s="12"/>
      <c r="C196" s="13" t="s">
        <v>3</v>
      </c>
      <c r="D196" t="s">
        <v>35</v>
      </c>
      <c r="E196" s="14" t="s">
        <v>36</v>
      </c>
    </row>
    <row customHeight="1" ht="15" r="197" spans="1:5">
      <c r="A197" s="15" t="s">
        <v>260</v>
      </c>
      <c r="B197" s="12"/>
      <c r="C197" s="13" t="s">
        <v>3</v>
      </c>
      <c r="D197" t="s">
        <v>35</v>
      </c>
      <c r="E197" s="14" t="s">
        <v>36</v>
      </c>
    </row>
    <row customHeight="1" ht="15" r="198" spans="1:5">
      <c r="A198" s="15" t="s">
        <v>261</v>
      </c>
      <c r="B198" s="12"/>
      <c r="C198" s="13" t="s">
        <v>3</v>
      </c>
      <c r="D198" t="s">
        <v>35</v>
      </c>
      <c r="E198" s="14" t="s">
        <v>36</v>
      </c>
    </row>
    <row customHeight="1" ht="15" r="199" spans="1:5">
      <c r="A199" s="15" t="s">
        <v>262</v>
      </c>
      <c r="B199" s="12"/>
      <c r="C199" s="13" t="s">
        <v>3</v>
      </c>
      <c r="D199" t="s">
        <v>35</v>
      </c>
      <c r="E199" s="14" t="s">
        <v>36</v>
      </c>
    </row>
    <row customHeight="1" ht="15" r="200" spans="1:5">
      <c r="A200" s="15" t="s">
        <v>263</v>
      </c>
      <c r="B200" s="12"/>
      <c r="C200" s="13" t="s">
        <v>3</v>
      </c>
      <c r="D200" t="s">
        <v>35</v>
      </c>
      <c r="E200" s="14" t="s">
        <v>36</v>
      </c>
    </row>
    <row customHeight="1" ht="15" r="201" spans="1:5">
      <c r="A201" s="15" t="s">
        <v>264</v>
      </c>
      <c r="B201" s="12"/>
      <c r="C201" s="13" t="s">
        <v>3</v>
      </c>
      <c r="D201" t="s">
        <v>35</v>
      </c>
      <c r="E201" s="14" t="s">
        <v>36</v>
      </c>
    </row>
    <row customHeight="1" ht="15" r="202" spans="1:5">
      <c r="A202" s="15" t="s">
        <v>265</v>
      </c>
      <c r="B202" s="12"/>
      <c r="C202" s="13" t="s">
        <v>3</v>
      </c>
      <c r="D202" t="s">
        <v>35</v>
      </c>
      <c r="E202" s="14" t="s">
        <v>36</v>
      </c>
    </row>
    <row customHeight="1" ht="15" r="203" spans="1:5">
      <c r="A203" s="15" t="s">
        <v>266</v>
      </c>
      <c r="B203" s="12"/>
      <c r="C203" s="13" t="s">
        <v>3</v>
      </c>
      <c r="D203" t="s">
        <v>35</v>
      </c>
      <c r="E203" s="14" t="s">
        <v>36</v>
      </c>
    </row>
    <row customHeight="1" ht="15" r="204" spans="1:5">
      <c r="A204" s="15" t="s">
        <v>267</v>
      </c>
      <c r="B204" s="12"/>
      <c r="C204" s="13" t="s">
        <v>3</v>
      </c>
      <c r="D204" t="s">
        <v>35</v>
      </c>
      <c r="E204" s="14" t="s">
        <v>36</v>
      </c>
    </row>
    <row customHeight="1" ht="15" r="205" spans="1:5">
      <c r="A205" s="15" t="s">
        <v>268</v>
      </c>
      <c r="B205" s="12"/>
      <c r="C205" s="13" t="s">
        <v>3</v>
      </c>
      <c r="D205" t="s">
        <v>35</v>
      </c>
      <c r="E205" s="14" t="s">
        <v>36</v>
      </c>
    </row>
    <row customHeight="1" ht="15" r="206" spans="1:5">
      <c r="A206" s="15" t="s">
        <v>269</v>
      </c>
      <c r="B206" s="12"/>
      <c r="C206" s="13" t="s">
        <v>3</v>
      </c>
      <c r="D206" t="s">
        <v>35</v>
      </c>
      <c r="E206" s="14" t="s">
        <v>36</v>
      </c>
    </row>
    <row customHeight="1" ht="15" r="207" spans="1:5">
      <c r="A207" s="15" t="s">
        <v>270</v>
      </c>
      <c r="B207" s="12"/>
      <c r="C207" s="13" t="s">
        <v>3</v>
      </c>
      <c r="D207" t="s">
        <v>35</v>
      </c>
      <c r="E207" s="14" t="s">
        <v>36</v>
      </c>
    </row>
    <row customHeight="1" ht="15" r="208" spans="1:5">
      <c r="A208" s="15" t="s">
        <v>271</v>
      </c>
      <c r="B208" s="12"/>
      <c r="C208" s="13" t="s">
        <v>3</v>
      </c>
      <c r="D208" t="s">
        <v>35</v>
      </c>
      <c r="E208" s="14" t="s">
        <v>36</v>
      </c>
    </row>
    <row customHeight="1" ht="15" r="209" spans="1:5">
      <c r="A209" s="15" t="s">
        <v>272</v>
      </c>
      <c r="B209" s="12"/>
      <c r="C209" s="13" t="s">
        <v>3</v>
      </c>
      <c r="D209" t="s">
        <v>35</v>
      </c>
      <c r="E209" s="14" t="s">
        <v>36</v>
      </c>
    </row>
    <row customHeight="1" ht="15" r="210" spans="1:5">
      <c r="A210" s="15" t="s">
        <v>273</v>
      </c>
      <c r="B210" s="12"/>
      <c r="C210" s="13" t="s">
        <v>3</v>
      </c>
      <c r="D210" t="s">
        <v>35</v>
      </c>
      <c r="E210" s="14" t="s">
        <v>36</v>
      </c>
    </row>
    <row customHeight="1" ht="15" r="211" spans="1:5">
      <c r="A211" s="15" t="s">
        <v>274</v>
      </c>
      <c r="B211" s="12"/>
      <c r="C211" s="13" t="s">
        <v>3</v>
      </c>
      <c r="D211" t="s">
        <v>35</v>
      </c>
      <c r="E211" s="14" t="s">
        <v>36</v>
      </c>
    </row>
    <row customHeight="1" ht="15" r="212" spans="1:5">
      <c r="A212" s="15" t="s">
        <v>275</v>
      </c>
      <c r="B212" s="12"/>
      <c r="C212" s="13" t="s">
        <v>3</v>
      </c>
      <c r="D212" t="s">
        <v>35</v>
      </c>
      <c r="E212" s="14" t="s">
        <v>36</v>
      </c>
    </row>
    <row customHeight="1" ht="15" r="213" spans="1:5">
      <c r="A213" s="15" t="s">
        <v>276</v>
      </c>
      <c r="B213" s="12"/>
      <c r="C213" s="13" t="s">
        <v>3</v>
      </c>
      <c r="D213" t="s">
        <v>35</v>
      </c>
      <c r="E213" s="14" t="s">
        <v>36</v>
      </c>
    </row>
    <row customHeight="1" ht="15" r="214" spans="1:5">
      <c r="A214" s="15" t="s">
        <v>277</v>
      </c>
      <c r="B214" s="12"/>
      <c r="C214" s="13" t="s">
        <v>3</v>
      </c>
      <c r="D214" t="s">
        <v>35</v>
      </c>
      <c r="E214" s="14" t="s">
        <v>36</v>
      </c>
    </row>
    <row customHeight="1" ht="15" r="215" spans="1:5">
      <c r="A215" s="15" t="s">
        <v>278</v>
      </c>
      <c r="B215" s="12"/>
      <c r="C215" s="13" t="s">
        <v>3</v>
      </c>
      <c r="D215" t="s">
        <v>35</v>
      </c>
      <c r="E215" s="14" t="s">
        <v>36</v>
      </c>
    </row>
    <row customHeight="1" ht="15" r="216" spans="1:5">
      <c r="A216" s="16" t="s">
        <v>279</v>
      </c>
      <c r="B216" s="12"/>
      <c r="C216" s="13" t="s">
        <v>3</v>
      </c>
      <c r="D216" t="s">
        <v>35</v>
      </c>
      <c r="E216" s="14" t="s">
        <v>36</v>
      </c>
    </row>
    <row customHeight="1" ht="15" r="217" spans="1:5">
      <c r="A217" s="15" t="s">
        <v>280</v>
      </c>
      <c r="B217" s="12"/>
      <c r="C217" s="13" t="s">
        <v>3</v>
      </c>
      <c r="D217" t="s">
        <v>35</v>
      </c>
      <c r="E217" s="14" t="s">
        <v>36</v>
      </c>
    </row>
    <row customHeight="1" ht="15" r="218" spans="1:5">
      <c r="A218" s="15" t="s">
        <v>281</v>
      </c>
      <c r="B218" s="12"/>
      <c r="C218" s="13" t="s">
        <v>3</v>
      </c>
      <c r="D218" t="s">
        <v>35</v>
      </c>
      <c r="E218" s="14" t="s">
        <v>36</v>
      </c>
    </row>
    <row customHeight="1" ht="15" r="219" spans="1:5">
      <c r="A219" s="15" t="s">
        <v>282</v>
      </c>
      <c r="B219" s="12"/>
      <c r="C219" s="13" t="s">
        <v>3</v>
      </c>
      <c r="D219" t="s">
        <v>35</v>
      </c>
      <c r="E219" s="14" t="s">
        <v>36</v>
      </c>
    </row>
    <row customHeight="1" ht="15" r="220" spans="1:5">
      <c r="A220" s="15" t="s">
        <v>283</v>
      </c>
      <c r="B220" s="12"/>
      <c r="C220" s="13" t="s">
        <v>3</v>
      </c>
      <c r="D220" t="s">
        <v>35</v>
      </c>
      <c r="E220" s="14" t="s">
        <v>36</v>
      </c>
    </row>
    <row customHeight="1" ht="15" r="221" spans="1:5">
      <c r="A221" s="15" t="s">
        <v>284</v>
      </c>
      <c r="B221" s="12"/>
      <c r="C221" s="13" t="s">
        <v>3</v>
      </c>
      <c r="D221" t="s">
        <v>35</v>
      </c>
      <c r="E221" s="14" t="s">
        <v>36</v>
      </c>
    </row>
    <row customHeight="1" ht="15" r="222" spans="1:5">
      <c r="A222" s="15" t="s">
        <v>285</v>
      </c>
      <c r="B222" s="12"/>
      <c r="C222" s="13" t="s">
        <v>3</v>
      </c>
      <c r="D222" t="s">
        <v>35</v>
      </c>
      <c r="E222" s="14" t="s">
        <v>36</v>
      </c>
    </row>
    <row customHeight="1" ht="15" r="223" spans="1:5">
      <c r="A223" s="15" t="s">
        <v>286</v>
      </c>
      <c r="B223" s="12"/>
      <c r="C223" s="13" t="s">
        <v>3</v>
      </c>
      <c r="D223" t="s">
        <v>35</v>
      </c>
      <c r="E223" s="14" t="s">
        <v>36</v>
      </c>
    </row>
    <row customHeight="1" ht="15" r="224" spans="1:5">
      <c r="A224" s="15" t="s">
        <v>287</v>
      </c>
      <c r="B224" s="12"/>
      <c r="C224" s="13" t="s">
        <v>3</v>
      </c>
      <c r="D224" t="s">
        <v>35</v>
      </c>
      <c r="E224" s="14" t="s">
        <v>36</v>
      </c>
    </row>
    <row customHeight="1" ht="15" r="225" spans="1:5">
      <c r="A225" s="15" t="s">
        <v>288</v>
      </c>
      <c r="B225" s="12"/>
      <c r="C225" s="13" t="s">
        <v>3</v>
      </c>
      <c r="D225" t="s">
        <v>35</v>
      </c>
      <c r="E225" s="14" t="s">
        <v>36</v>
      </c>
    </row>
    <row customHeight="1" ht="15" r="226" spans="1:5">
      <c r="A226" s="15" t="s">
        <v>289</v>
      </c>
      <c r="B226" s="12"/>
      <c r="C226" s="13" t="s">
        <v>3</v>
      </c>
      <c r="D226" t="s">
        <v>35</v>
      </c>
      <c r="E226" s="14" t="s">
        <v>36</v>
      </c>
    </row>
    <row customHeight="1" ht="15" r="227" spans="1:5">
      <c r="A227" s="15" t="s">
        <v>290</v>
      </c>
      <c r="B227" s="12"/>
      <c r="C227" s="13" t="s">
        <v>3</v>
      </c>
      <c r="D227" t="s">
        <v>35</v>
      </c>
      <c r="E227" s="14" t="s">
        <v>36</v>
      </c>
    </row>
    <row customHeight="1" ht="15" r="228" spans="1:5">
      <c r="A228" s="15" t="s">
        <v>291</v>
      </c>
      <c r="B228" s="12"/>
      <c r="C228" s="13" t="s">
        <v>3</v>
      </c>
      <c r="D228" t="s">
        <v>35</v>
      </c>
      <c r="E228" s="14" t="s">
        <v>36</v>
      </c>
    </row>
    <row customHeight="1" ht="15" r="229" spans="1:5">
      <c r="A229" s="15" t="s">
        <v>292</v>
      </c>
      <c r="B229" s="12"/>
      <c r="C229" s="13" t="s">
        <v>3</v>
      </c>
      <c r="D229" t="s">
        <v>35</v>
      </c>
      <c r="E229" s="14" t="s">
        <v>36</v>
      </c>
    </row>
    <row customHeight="1" ht="15" r="230" spans="1:5">
      <c r="A230" s="15" t="s">
        <v>293</v>
      </c>
      <c r="B230" s="12"/>
      <c r="C230" s="13" t="s">
        <v>3</v>
      </c>
      <c r="D230" t="s">
        <v>35</v>
      </c>
      <c r="E230" s="14" t="s">
        <v>36</v>
      </c>
    </row>
    <row customHeight="1" ht="15" r="231" spans="1:5">
      <c r="A231" s="15" t="s">
        <v>294</v>
      </c>
      <c r="B231" s="12"/>
      <c r="C231" s="13" t="s">
        <v>3</v>
      </c>
      <c r="D231" t="s">
        <v>35</v>
      </c>
      <c r="E231" s="14" t="s">
        <v>36</v>
      </c>
    </row>
    <row customHeight="1" ht="15" r="232" spans="1:5">
      <c r="A232" s="15" t="s">
        <v>295</v>
      </c>
      <c r="B232" s="12"/>
      <c r="C232" s="13" t="s">
        <v>3</v>
      </c>
      <c r="D232" t="s">
        <v>35</v>
      </c>
      <c r="E232" s="14" t="s">
        <v>36</v>
      </c>
    </row>
    <row customHeight="1" ht="15" r="233" spans="1:5">
      <c r="A233" s="15" t="s">
        <v>296</v>
      </c>
      <c r="B233" s="12"/>
      <c r="C233" s="13" t="s">
        <v>3</v>
      </c>
      <c r="D233" t="s">
        <v>35</v>
      </c>
      <c r="E233" s="14" t="s">
        <v>36</v>
      </c>
    </row>
    <row customHeight="1" ht="15" r="234" spans="1:5">
      <c r="A234" s="15" t="s">
        <v>297</v>
      </c>
      <c r="B234" s="12"/>
      <c r="C234" s="13" t="s">
        <v>3</v>
      </c>
      <c r="D234" t="s">
        <v>35</v>
      </c>
      <c r="E234" s="14" t="s">
        <v>36</v>
      </c>
    </row>
    <row customHeight="1" ht="15" r="235" spans="1:5">
      <c r="A235" s="15" t="s">
        <v>298</v>
      </c>
      <c r="B235" s="12"/>
      <c r="C235" s="13" t="s">
        <v>3</v>
      </c>
      <c r="D235" t="s">
        <v>35</v>
      </c>
      <c r="E235" s="14" t="s">
        <v>36</v>
      </c>
    </row>
    <row customHeight="1" ht="15" r="236" spans="1:5">
      <c r="A236" s="15" t="s">
        <v>299</v>
      </c>
      <c r="B236" s="12"/>
      <c r="C236" s="13" t="s">
        <v>3</v>
      </c>
      <c r="D236" t="s">
        <v>35</v>
      </c>
      <c r="E236" s="14" t="s">
        <v>36</v>
      </c>
    </row>
    <row customHeight="1" ht="15" r="237" spans="1:5">
      <c r="A237" s="15" t="s">
        <v>300</v>
      </c>
      <c r="B237" s="12"/>
      <c r="C237" s="13" t="s">
        <v>3</v>
      </c>
      <c r="D237" t="s">
        <v>35</v>
      </c>
      <c r="E237" s="14" t="s">
        <v>36</v>
      </c>
    </row>
    <row customHeight="1" ht="15" r="238" spans="1:5">
      <c r="A238" s="15" t="s">
        <v>301</v>
      </c>
      <c r="B238" s="12"/>
      <c r="C238" s="13" t="s">
        <v>3</v>
      </c>
      <c r="D238" t="s">
        <v>35</v>
      </c>
      <c r="E238" s="14" t="s">
        <v>36</v>
      </c>
    </row>
    <row customHeight="1" ht="15" r="239" spans="1:5">
      <c r="A239" s="15" t="s">
        <v>302</v>
      </c>
      <c r="B239" s="12"/>
      <c r="C239" s="13" t="s">
        <v>3</v>
      </c>
      <c r="D239" t="s">
        <v>35</v>
      </c>
      <c r="E239" s="14" t="s">
        <v>36</v>
      </c>
    </row>
    <row customHeight="1" ht="15" r="240" spans="1:5">
      <c r="A240" s="15" t="s">
        <v>303</v>
      </c>
      <c r="B240" s="12"/>
      <c r="C240" s="13" t="s">
        <v>3</v>
      </c>
      <c r="D240" t="s">
        <v>35</v>
      </c>
      <c r="E240" s="14" t="s">
        <v>36</v>
      </c>
    </row>
    <row customHeight="1" ht="15" r="241" spans="1:5">
      <c r="A241" s="15" t="s">
        <v>304</v>
      </c>
      <c r="B241" s="12"/>
      <c r="C241" s="13" t="s">
        <v>3</v>
      </c>
      <c r="D241" t="s">
        <v>35</v>
      </c>
      <c r="E241" s="14" t="s">
        <v>36</v>
      </c>
    </row>
    <row customHeight="1" ht="15" r="242" spans="1:5">
      <c r="A242" s="15" t="s">
        <v>305</v>
      </c>
      <c r="B242" s="12"/>
      <c r="C242" s="13" t="s">
        <v>3</v>
      </c>
      <c r="D242" t="s">
        <v>35</v>
      </c>
      <c r="E242" s="14" t="s">
        <v>36</v>
      </c>
    </row>
    <row customHeight="1" ht="15" r="243" spans="1:5">
      <c r="A243" s="15" t="s">
        <v>306</v>
      </c>
      <c r="B243" s="12"/>
      <c r="C243" s="13" t="s">
        <v>3</v>
      </c>
      <c r="D243" t="s">
        <v>35</v>
      </c>
      <c r="E243" s="14" t="s">
        <v>36</v>
      </c>
    </row>
    <row customHeight="1" ht="15" r="244" spans="1:5">
      <c r="A244" s="15" t="s">
        <v>307</v>
      </c>
      <c r="B244" s="12"/>
      <c r="C244" s="13" t="s">
        <v>3</v>
      </c>
      <c r="D244" t="s">
        <v>35</v>
      </c>
      <c r="E244" s="14" t="s">
        <v>133</v>
      </c>
    </row>
    <row customHeight="1" ht="15" r="245" spans="1:5">
      <c r="A245" s="15" t="s">
        <v>308</v>
      </c>
      <c r="B245" s="12"/>
      <c r="C245" s="13" t="s">
        <v>3</v>
      </c>
      <c r="D245" t="s">
        <v>35</v>
      </c>
      <c r="E245" s="14" t="s">
        <v>133</v>
      </c>
    </row>
    <row customHeight="1" ht="15" r="246" spans="1:5">
      <c r="A246" s="15" t="s">
        <v>309</v>
      </c>
      <c r="B246" s="12"/>
      <c r="C246" s="13" t="s">
        <v>3</v>
      </c>
      <c r="D246" t="s">
        <v>35</v>
      </c>
      <c r="E246" s="14" t="s">
        <v>133</v>
      </c>
    </row>
    <row customHeight="1" ht="15" r="247" spans="1:5">
      <c r="A247" s="15" t="s">
        <v>310</v>
      </c>
      <c r="B247" s="12"/>
      <c r="C247" s="13" t="s">
        <v>3</v>
      </c>
      <c r="D247" t="s">
        <v>35</v>
      </c>
      <c r="E247" s="14" t="s">
        <v>133</v>
      </c>
    </row>
    <row customHeight="1" ht="15" r="248" spans="1:5">
      <c r="A248" s="15" t="s">
        <v>311</v>
      </c>
      <c r="B248" s="12"/>
      <c r="C248" s="13" t="s">
        <v>3</v>
      </c>
      <c r="D248" t="s">
        <v>35</v>
      </c>
      <c r="E248" s="14" t="s">
        <v>133</v>
      </c>
    </row>
    <row customHeight="1" ht="15" r="249" spans="1:5">
      <c r="A249" s="15" t="s">
        <v>312</v>
      </c>
      <c r="B249" s="12"/>
      <c r="C249" s="13" t="s">
        <v>3</v>
      </c>
      <c r="D249" t="s">
        <v>35</v>
      </c>
      <c r="E249" s="14" t="s">
        <v>133</v>
      </c>
    </row>
    <row customHeight="1" ht="15" r="250" spans="1:5">
      <c r="A250" s="15" t="s">
        <v>313</v>
      </c>
      <c r="B250" s="12"/>
      <c r="C250" s="13" t="s">
        <v>3</v>
      </c>
      <c r="D250" t="s">
        <v>35</v>
      </c>
      <c r="E250" s="14" t="s">
        <v>133</v>
      </c>
    </row>
    <row customHeight="1" ht="15" r="251" spans="1:5">
      <c r="A251" s="15" t="s">
        <v>314</v>
      </c>
      <c r="B251" s="12"/>
      <c r="C251" s="13" t="s">
        <v>3</v>
      </c>
      <c r="D251" t="s">
        <v>35</v>
      </c>
      <c r="E251" s="14" t="s">
        <v>133</v>
      </c>
    </row>
    <row customHeight="1" ht="15" r="252" spans="1:6">
      <c r="A252" s="15" t="s">
        <v>315</v>
      </c>
      <c r="B252" s="12"/>
      <c r="C252" s="13" t="s">
        <v>3</v>
      </c>
      <c r="D252" t="s">
        <v>35</v>
      </c>
      <c r="E252" s="14" t="s">
        <v>133</v>
      </c>
      <c r="F252">
        <v>29845</v>
      </c>
    </row>
    <row customHeight="1" ht="15" r="253" spans="1:5">
      <c r="A253" s="15" t="s">
        <v>316</v>
      </c>
      <c r="B253" s="12"/>
      <c r="C253" s="13" t="s">
        <v>3</v>
      </c>
      <c r="D253" t="s">
        <v>35</v>
      </c>
      <c r="E253" s="14" t="s">
        <v>133</v>
      </c>
    </row>
    <row customHeight="1" ht="15" r="254" spans="1:5">
      <c r="A254" s="15" t="s">
        <v>317</v>
      </c>
      <c r="B254" s="12"/>
      <c r="C254" s="13" t="s">
        <v>3</v>
      </c>
      <c r="D254" t="s">
        <v>35</v>
      </c>
      <c r="E254" s="14" t="s">
        <v>133</v>
      </c>
    </row>
    <row customHeight="1" ht="15" r="255" spans="1:5">
      <c r="A255" s="15" t="s">
        <v>318</v>
      </c>
      <c r="B255" s="12"/>
      <c r="C255" s="13" t="s">
        <v>3</v>
      </c>
      <c r="D255" t="s">
        <v>35</v>
      </c>
      <c r="E255" s="14" t="s">
        <v>133</v>
      </c>
    </row>
    <row customHeight="1" ht="15" r="256" spans="1:5">
      <c r="A256" s="15" t="s">
        <v>319</v>
      </c>
      <c r="B256" s="12"/>
      <c r="C256" s="13" t="s">
        <v>3</v>
      </c>
      <c r="D256" t="s">
        <v>35</v>
      </c>
      <c r="E256" s="14" t="s">
        <v>133</v>
      </c>
    </row>
    <row customHeight="1" ht="15" r="257" spans="1:5">
      <c r="A257" s="15" t="s">
        <v>320</v>
      </c>
      <c r="B257" s="12"/>
      <c r="C257" s="13" t="s">
        <v>3</v>
      </c>
      <c r="D257" t="s">
        <v>35</v>
      </c>
      <c r="E257" s="14" t="s">
        <v>133</v>
      </c>
    </row>
    <row customHeight="1" ht="15" r="258" spans="1:5">
      <c r="A258" s="15" t="s">
        <v>321</v>
      </c>
      <c r="B258" s="12"/>
      <c r="C258" s="13" t="s">
        <v>3</v>
      </c>
      <c r="D258" t="s">
        <v>35</v>
      </c>
      <c r="E258" s="14" t="s">
        <v>133</v>
      </c>
    </row>
    <row customHeight="1" ht="15" r="259" spans="1:5">
      <c r="A259" s="15" t="s">
        <v>322</v>
      </c>
      <c r="B259" s="12"/>
      <c r="C259" s="13" t="s">
        <v>3</v>
      </c>
      <c r="D259" t="s">
        <v>35</v>
      </c>
      <c r="E259" s="14" t="s">
        <v>133</v>
      </c>
    </row>
    <row customHeight="1" ht="15" r="260" spans="1:5">
      <c r="A260" s="15" t="s">
        <v>323</v>
      </c>
      <c r="B260" s="12"/>
      <c r="C260" s="13" t="s">
        <v>3</v>
      </c>
      <c r="D260" t="s">
        <v>35</v>
      </c>
      <c r="E260" s="14" t="s">
        <v>133</v>
      </c>
    </row>
    <row customHeight="1" ht="15" r="261" spans="1:5">
      <c r="A261" s="15" t="s">
        <v>324</v>
      </c>
      <c r="B261" s="12"/>
      <c r="C261" s="13" t="s">
        <v>3</v>
      </c>
      <c r="D261" t="s">
        <v>35</v>
      </c>
      <c r="E261" s="14" t="s">
        <v>133</v>
      </c>
    </row>
    <row customHeight="1" ht="15" r="262" spans="1:5">
      <c r="A262" s="15" t="s">
        <v>325</v>
      </c>
      <c r="B262" s="12"/>
      <c r="C262" s="13" t="s">
        <v>3</v>
      </c>
      <c r="D262" t="s">
        <v>35</v>
      </c>
      <c r="E262" s="14" t="s">
        <v>133</v>
      </c>
    </row>
    <row customHeight="1" ht="15" r="263" spans="1:5">
      <c r="A263" s="15" t="s">
        <v>326</v>
      </c>
      <c r="B263" s="12"/>
      <c r="C263" s="13" t="s">
        <v>3</v>
      </c>
      <c r="D263" t="s">
        <v>35</v>
      </c>
      <c r="E263" s="14" t="s">
        <v>133</v>
      </c>
    </row>
    <row customHeight="1" ht="15" r="264" spans="1:5">
      <c r="A264" s="15" t="s">
        <v>327</v>
      </c>
      <c r="B264" s="12"/>
      <c r="C264" s="13" t="s">
        <v>3</v>
      </c>
      <c r="D264" t="s">
        <v>35</v>
      </c>
      <c r="E264" s="14" t="s">
        <v>133</v>
      </c>
    </row>
    <row customHeight="1" ht="15" r="265" spans="1:5">
      <c r="A265" s="15" t="s">
        <v>328</v>
      </c>
      <c r="B265" s="12"/>
      <c r="C265" s="13" t="s">
        <v>3</v>
      </c>
      <c r="D265" t="s">
        <v>35</v>
      </c>
      <c r="E265" s="14" t="s">
        <v>133</v>
      </c>
    </row>
    <row customHeight="1" ht="15" r="266" spans="1:6">
      <c r="A266" s="15" t="s">
        <v>329</v>
      </c>
      <c r="B266" s="12"/>
      <c r="C266" s="13" t="s">
        <v>3</v>
      </c>
      <c r="D266" t="s">
        <v>35</v>
      </c>
      <c r="E266" s="14" t="s">
        <v>133</v>
      </c>
      <c r="F266">
        <v>29845</v>
      </c>
    </row>
    <row customHeight="1" ht="15" r="267" spans="1:5">
      <c r="A267" s="15" t="s">
        <v>330</v>
      </c>
      <c r="B267" s="12"/>
      <c r="C267" s="13" t="s">
        <v>3</v>
      </c>
      <c r="D267" t="s">
        <v>35</v>
      </c>
      <c r="E267" s="14" t="s">
        <v>133</v>
      </c>
    </row>
    <row customHeight="1" ht="15" r="268" spans="1:6">
      <c r="A268" s="16" t="s">
        <v>331</v>
      </c>
      <c r="B268" s="12"/>
      <c r="C268" s="13" t="s">
        <v>3</v>
      </c>
      <c r="D268" t="s">
        <v>35</v>
      </c>
      <c r="E268" s="14" t="s">
        <v>133</v>
      </c>
      <c r="F268">
        <v>29845</v>
      </c>
    </row>
    <row customHeight="1" ht="15" r="269" spans="1:5">
      <c r="A269" s="15" t="s">
        <v>332</v>
      </c>
      <c r="B269" s="12"/>
      <c r="C269" s="13" t="s">
        <v>3</v>
      </c>
      <c r="D269" t="s">
        <v>35</v>
      </c>
      <c r="E269" s="14" t="s">
        <v>133</v>
      </c>
    </row>
    <row customHeight="1" ht="15" r="270" spans="1:5">
      <c r="A270" s="15" t="s">
        <v>333</v>
      </c>
      <c r="B270" s="12"/>
      <c r="C270" s="13" t="s">
        <v>3</v>
      </c>
      <c r="D270" t="s">
        <v>35</v>
      </c>
      <c r="E270" s="14" t="s">
        <v>133</v>
      </c>
    </row>
    <row customHeight="1" ht="15" r="271" spans="1:6">
      <c r="A271" s="15" t="s">
        <v>334</v>
      </c>
      <c r="B271" s="12"/>
      <c r="C271" s="13" t="s">
        <v>3</v>
      </c>
      <c r="D271" t="s">
        <v>35</v>
      </c>
      <c r="E271" s="14" t="s">
        <v>133</v>
      </c>
      <c r="F271">
        <v>29845</v>
      </c>
    </row>
    <row customHeight="1" ht="15" r="272" spans="1:5">
      <c r="A272" s="15" t="s">
        <v>335</v>
      </c>
      <c r="B272" s="12"/>
      <c r="C272" s="13" t="s">
        <v>3</v>
      </c>
      <c r="D272" t="s">
        <v>35</v>
      </c>
      <c r="E272" s="14" t="s">
        <v>133</v>
      </c>
    </row>
    <row customHeight="1" ht="15" r="273" spans="1:5">
      <c r="A273" s="15" t="s">
        <v>336</v>
      </c>
      <c r="B273" s="12"/>
      <c r="C273" s="13" t="s">
        <v>3</v>
      </c>
      <c r="D273" t="s">
        <v>35</v>
      </c>
      <c r="E273" s="14" t="s">
        <v>133</v>
      </c>
    </row>
    <row customHeight="1" ht="15" r="274" spans="1:5">
      <c r="A274" s="15" t="s">
        <v>337</v>
      </c>
      <c r="B274" s="12"/>
      <c r="C274" s="13" t="s">
        <v>3</v>
      </c>
      <c r="D274" t="s">
        <v>35</v>
      </c>
      <c r="E274" s="14" t="s">
        <v>133</v>
      </c>
    </row>
    <row customHeight="1" ht="15" r="275" spans="1:5">
      <c r="A275" s="15" t="s">
        <v>338</v>
      </c>
      <c r="B275" s="12"/>
      <c r="C275" s="13" t="s">
        <v>3</v>
      </c>
      <c r="D275" t="s">
        <v>35</v>
      </c>
      <c r="E275" s="14" t="s">
        <v>133</v>
      </c>
    </row>
    <row customHeight="1" ht="15" r="276" spans="1:5">
      <c r="A276" s="15" t="s">
        <v>339</v>
      </c>
      <c r="B276" s="12"/>
      <c r="C276" s="13" t="s">
        <v>3</v>
      </c>
      <c r="D276" t="s">
        <v>35</v>
      </c>
      <c r="E276" s="14" t="s">
        <v>133</v>
      </c>
    </row>
    <row customHeight="1" ht="15" r="277" spans="1:6">
      <c r="A277" s="15" t="s">
        <v>340</v>
      </c>
      <c r="B277" s="12"/>
      <c r="C277" s="13" t="s">
        <v>3</v>
      </c>
      <c r="D277" t="s">
        <v>35</v>
      </c>
      <c r="E277" s="14" t="s">
        <v>133</v>
      </c>
      <c r="F277">
        <v>29845</v>
      </c>
    </row>
    <row customHeight="1" ht="15" r="278" spans="1:5">
      <c r="A278" s="15" t="s">
        <v>341</v>
      </c>
      <c r="B278" s="12"/>
      <c r="C278" s="13" t="s">
        <v>3</v>
      </c>
      <c r="D278" t="s">
        <v>35</v>
      </c>
      <c r="E278" s="14" t="s">
        <v>133</v>
      </c>
    </row>
    <row customHeight="1" ht="15.75" r="279" spans="1:5">
      <c r="A279" s="15" t="s">
        <v>342</v>
      </c>
      <c r="B279" s="12"/>
      <c r="C279" s="13" t="s">
        <v>3</v>
      </c>
      <c r="D279" t="s">
        <v>35</v>
      </c>
      <c r="E279" s="14" t="s">
        <v>133</v>
      </c>
    </row>
    <row customHeight="1" ht="15" r="280" spans="1:5">
      <c r="A280" s="15" t="s">
        <v>343</v>
      </c>
      <c r="B280" s="12"/>
      <c r="C280" s="13" t="s">
        <v>3</v>
      </c>
      <c r="D280" t="s">
        <v>35</v>
      </c>
      <c r="E280" s="14" t="s">
        <v>133</v>
      </c>
    </row>
    <row customHeight="1" ht="15" r="281" spans="1:5">
      <c r="A281" s="15" t="s">
        <v>344</v>
      </c>
      <c r="B281" s="12"/>
      <c r="C281" s="13" t="s">
        <v>3</v>
      </c>
      <c r="D281" t="s">
        <v>35</v>
      </c>
      <c r="E281" s="14" t="s">
        <v>133</v>
      </c>
    </row>
    <row customHeight="1" ht="15" r="282" spans="1:5">
      <c r="A282" s="15" t="s">
        <v>345</v>
      </c>
      <c r="B282" s="12"/>
      <c r="C282" s="13" t="s">
        <v>3</v>
      </c>
      <c r="D282" t="s">
        <v>35</v>
      </c>
      <c r="E282" s="14" t="s">
        <v>133</v>
      </c>
    </row>
    <row customHeight="1" ht="15" r="283" spans="1:5">
      <c r="A283" s="15" t="s">
        <v>346</v>
      </c>
      <c r="B283" s="12"/>
      <c r="C283" s="13" t="s">
        <v>3</v>
      </c>
      <c r="D283" t="s">
        <v>35</v>
      </c>
      <c r="E283" s="14" t="s">
        <v>133</v>
      </c>
    </row>
    <row customHeight="1" ht="15" r="284" spans="1:5">
      <c r="A284" s="17" t="s">
        <v>347</v>
      </c>
      <c r="B284" s="12"/>
      <c r="C284" s="13" t="s">
        <v>3</v>
      </c>
      <c r="D284" t="s">
        <v>35</v>
      </c>
      <c r="E284" s="14" t="s">
        <v>133</v>
      </c>
    </row>
    <row customHeight="1" ht="15" r="285" spans="1:5">
      <c r="A285" s="15" t="s">
        <v>348</v>
      </c>
      <c r="B285" s="12"/>
      <c r="C285" s="13" t="s">
        <v>3</v>
      </c>
      <c r="D285" t="s">
        <v>35</v>
      </c>
      <c r="E285" s="14" t="s">
        <v>133</v>
      </c>
    </row>
    <row customHeight="1" ht="15" r="286" spans="1:5">
      <c r="A286" s="15" t="s">
        <v>349</v>
      </c>
      <c r="B286" s="12"/>
      <c r="C286" s="13" t="s">
        <v>3</v>
      </c>
      <c r="D286" t="s">
        <v>35</v>
      </c>
      <c r="E286" s="14" t="s">
        <v>133</v>
      </c>
    </row>
    <row customHeight="1" ht="15" r="287" spans="1:6">
      <c r="A287" s="15" t="s">
        <v>350</v>
      </c>
      <c r="B287" s="12"/>
      <c r="C287" s="13" t="s">
        <v>3</v>
      </c>
      <c r="D287" t="s">
        <v>35</v>
      </c>
      <c r="E287" s="14" t="s">
        <v>133</v>
      </c>
      <c r="F287">
        <v>29855</v>
      </c>
    </row>
    <row customHeight="1" ht="15" r="288" spans="1:6">
      <c r="A288" s="15" t="s">
        <v>351</v>
      </c>
      <c r="B288" s="12"/>
      <c r="C288" s="13" t="s">
        <v>3</v>
      </c>
      <c r="D288" t="s">
        <v>35</v>
      </c>
      <c r="E288" s="14" t="s">
        <v>133</v>
      </c>
      <c r="F288">
        <v>29847</v>
      </c>
    </row>
    <row customHeight="1" ht="15" r="289" spans="1:6">
      <c r="A289" s="15" t="s">
        <v>352</v>
      </c>
      <c r="B289" s="12"/>
      <c r="C289" s="13" t="s">
        <v>3</v>
      </c>
      <c r="D289" t="s">
        <v>35</v>
      </c>
      <c r="E289" s="14" t="s">
        <v>133</v>
      </c>
      <c r="F289">
        <v>29857</v>
      </c>
    </row>
    <row customHeight="1" ht="15" r="290" spans="1:5">
      <c r="A290" s="15" t="s">
        <v>353</v>
      </c>
      <c r="B290" s="12"/>
      <c r="C290" s="13" t="s">
        <v>3</v>
      </c>
      <c r="D290" t="s">
        <v>35</v>
      </c>
      <c r="E290" s="14" t="s">
        <v>133</v>
      </c>
    </row>
    <row customHeight="1" ht="15" r="291" spans="1:5">
      <c r="A291" s="15" t="s">
        <v>354</v>
      </c>
      <c r="B291" s="12"/>
      <c r="C291" s="13" t="s">
        <v>3</v>
      </c>
      <c r="D291" t="s">
        <v>35</v>
      </c>
      <c r="E291" s="14" t="s">
        <v>133</v>
      </c>
    </row>
    <row customHeight="1" ht="15" r="292" spans="1:5">
      <c r="A292" s="15" t="s">
        <v>355</v>
      </c>
      <c r="B292" s="12"/>
      <c r="C292" s="13" t="s">
        <v>3</v>
      </c>
      <c r="D292" t="s">
        <v>35</v>
      </c>
      <c r="E292" s="14" t="s">
        <v>133</v>
      </c>
    </row>
    <row customHeight="1" ht="15" r="293" spans="1:5">
      <c r="A293" s="15" t="s">
        <v>356</v>
      </c>
      <c r="B293" s="12"/>
      <c r="C293" s="13" t="s">
        <v>3</v>
      </c>
      <c r="D293" t="s">
        <v>35</v>
      </c>
      <c r="E293" s="14" t="s">
        <v>133</v>
      </c>
    </row>
    <row customHeight="1" ht="15" r="294" spans="1:5">
      <c r="A294" s="15" t="s">
        <v>357</v>
      </c>
      <c r="B294" s="12"/>
      <c r="C294" s="13" t="s">
        <v>3</v>
      </c>
      <c r="D294" t="s">
        <v>35</v>
      </c>
      <c r="E294" s="14" t="s">
        <v>133</v>
      </c>
    </row>
    <row customHeight="1" ht="15" r="295" spans="1:5">
      <c r="A295" s="15" t="s">
        <v>358</v>
      </c>
      <c r="B295" s="12"/>
      <c r="C295" s="13" t="s">
        <v>3</v>
      </c>
      <c r="D295" t="s">
        <v>35</v>
      </c>
      <c r="E295" s="14" t="s">
        <v>133</v>
      </c>
    </row>
    <row customHeight="1" ht="15" r="296" spans="1:5">
      <c r="A296" s="15" t="s">
        <v>359</v>
      </c>
      <c r="B296" s="12"/>
      <c r="C296" s="13" t="s">
        <v>3</v>
      </c>
      <c r="D296" t="s">
        <v>35</v>
      </c>
      <c r="E296" s="14" t="s">
        <v>133</v>
      </c>
    </row>
    <row customHeight="1" ht="15" r="297" spans="1:5">
      <c r="A297" s="15" t="s">
        <v>360</v>
      </c>
      <c r="B297" s="12"/>
      <c r="C297" s="13" t="s">
        <v>3</v>
      </c>
      <c r="D297" t="s">
        <v>35</v>
      </c>
      <c r="E297" s="14" t="s">
        <v>133</v>
      </c>
    </row>
    <row customHeight="1" ht="15" r="298" spans="1:5">
      <c r="A298" s="15" t="s">
        <v>361</v>
      </c>
      <c r="B298" s="12"/>
      <c r="C298" s="13" t="s">
        <v>3</v>
      </c>
      <c r="D298" t="s">
        <v>35</v>
      </c>
      <c r="E298" s="14" t="s">
        <v>133</v>
      </c>
    </row>
    <row customHeight="1" ht="15" r="299" spans="1:5">
      <c r="A299" s="15" t="s">
        <v>362</v>
      </c>
      <c r="B299" s="12"/>
      <c r="C299" s="13" t="s">
        <v>3</v>
      </c>
      <c r="D299" t="s">
        <v>35</v>
      </c>
      <c r="E299" s="14" t="s">
        <v>133</v>
      </c>
    </row>
    <row customHeight="1" ht="15" r="300" spans="1:5">
      <c r="A300" s="15" t="s">
        <v>363</v>
      </c>
      <c r="B300" s="12"/>
      <c r="C300" s="13" t="s">
        <v>3</v>
      </c>
      <c r="D300" t="s">
        <v>35</v>
      </c>
      <c r="E300" s="14" t="s">
        <v>133</v>
      </c>
    </row>
    <row customHeight="1" ht="15" r="301" spans="1:5">
      <c r="A301" s="15" t="s">
        <v>364</v>
      </c>
      <c r="B301" s="12"/>
      <c r="C301" s="13" t="s">
        <v>3</v>
      </c>
      <c r="D301" t="s">
        <v>35</v>
      </c>
      <c r="E301" s="14" t="s">
        <v>133</v>
      </c>
    </row>
    <row customHeight="1" ht="15" r="302" spans="1:5">
      <c r="A302" s="15" t="s">
        <v>365</v>
      </c>
      <c r="B302" s="12"/>
      <c r="C302" s="13" t="s">
        <v>3</v>
      </c>
      <c r="D302" t="s">
        <v>35</v>
      </c>
      <c r="E302" s="14" t="s">
        <v>133</v>
      </c>
    </row>
    <row customHeight="1" ht="15" r="303" spans="1:5">
      <c r="A303" s="17" t="s">
        <v>366</v>
      </c>
      <c r="B303" s="12"/>
      <c r="C303" s="13" t="s">
        <v>3</v>
      </c>
      <c r="D303" t="s">
        <v>35</v>
      </c>
      <c r="E303" s="14" t="s">
        <v>133</v>
      </c>
    </row>
    <row customHeight="1" ht="15" r="304" spans="1:5">
      <c r="A304" s="15" t="s">
        <v>367</v>
      </c>
      <c r="B304" s="12"/>
      <c r="C304" s="13" t="s">
        <v>3</v>
      </c>
      <c r="D304" t="s">
        <v>35</v>
      </c>
      <c r="E304" s="14" t="s">
        <v>133</v>
      </c>
    </row>
    <row customHeight="1" ht="15" r="305" spans="1:5">
      <c r="A305" s="15" t="s">
        <v>368</v>
      </c>
      <c r="B305" s="12"/>
      <c r="C305" s="13" t="s">
        <v>3</v>
      </c>
      <c r="D305" t="s">
        <v>35</v>
      </c>
      <c r="E305" s="14" t="s">
        <v>133</v>
      </c>
    </row>
    <row customHeight="1" ht="15" r="306" spans="1:5">
      <c r="A306" s="15" t="s">
        <v>369</v>
      </c>
      <c r="B306" s="12"/>
      <c r="C306" s="13" t="s">
        <v>3</v>
      </c>
      <c r="D306" t="s">
        <v>35</v>
      </c>
      <c r="E306" s="14" t="s">
        <v>133</v>
      </c>
    </row>
    <row customHeight="1" ht="15" r="307" spans="1:5">
      <c r="A307" s="15" t="s">
        <v>370</v>
      </c>
      <c r="B307" s="12"/>
      <c r="C307" s="13" t="s">
        <v>3</v>
      </c>
      <c r="D307" t="s">
        <v>35</v>
      </c>
      <c r="E307" s="14" t="s">
        <v>133</v>
      </c>
    </row>
    <row customHeight="1" ht="15" r="308" spans="1:5">
      <c r="A308" s="15" t="s">
        <v>371</v>
      </c>
      <c r="B308" s="12"/>
      <c r="C308" s="13" t="s">
        <v>3</v>
      </c>
      <c r="D308" t="s">
        <v>35</v>
      </c>
      <c r="E308" s="14" t="s">
        <v>133</v>
      </c>
    </row>
    <row customHeight="1" ht="15" r="309" spans="1:5">
      <c r="A309" s="15" t="s">
        <v>372</v>
      </c>
      <c r="B309" s="12"/>
      <c r="C309" s="13" t="s">
        <v>3</v>
      </c>
      <c r="D309" t="s">
        <v>35</v>
      </c>
      <c r="E309" s="14" t="s">
        <v>133</v>
      </c>
    </row>
    <row customHeight="1" ht="15" r="310" spans="1:5">
      <c r="A310" s="15" t="s">
        <v>373</v>
      </c>
      <c r="B310" s="12"/>
      <c r="C310" s="13" t="s">
        <v>3</v>
      </c>
      <c r="D310" t="s">
        <v>35</v>
      </c>
      <c r="E310" s="14" t="s">
        <v>133</v>
      </c>
    </row>
    <row customHeight="1" ht="15" r="311" spans="1:5">
      <c r="A311" s="15" t="s">
        <v>374</v>
      </c>
      <c r="B311" s="12"/>
      <c r="C311" s="13" t="s">
        <v>3</v>
      </c>
      <c r="D311" t="s">
        <v>35</v>
      </c>
      <c r="E311" s="14" t="s">
        <v>133</v>
      </c>
    </row>
    <row customHeight="1" ht="15" r="312" spans="1:5">
      <c r="A312" s="15" t="s">
        <v>375</v>
      </c>
      <c r="B312" s="12"/>
      <c r="C312" s="13" t="s">
        <v>3</v>
      </c>
      <c r="D312" t="s">
        <v>35</v>
      </c>
      <c r="E312" s="14" t="s">
        <v>133</v>
      </c>
    </row>
    <row customHeight="1" ht="15" r="313" spans="1:5">
      <c r="A313" s="15" t="s">
        <v>376</v>
      </c>
      <c r="B313" s="12"/>
      <c r="C313" s="13" t="s">
        <v>3</v>
      </c>
      <c r="D313" t="s">
        <v>35</v>
      </c>
      <c r="E313" s="14" t="s">
        <v>133</v>
      </c>
    </row>
    <row customHeight="1" ht="15" r="314" spans="1:5">
      <c r="A314" s="15" t="s">
        <v>377</v>
      </c>
      <c r="B314" s="12"/>
      <c r="C314" s="13" t="s">
        <v>3</v>
      </c>
      <c r="D314" t="s">
        <v>35</v>
      </c>
      <c r="E314" s="14" t="s">
        <v>133</v>
      </c>
    </row>
    <row customHeight="1" ht="15" r="315" spans="1:5">
      <c r="A315" s="15" t="s">
        <v>378</v>
      </c>
      <c r="B315" s="12"/>
      <c r="C315" s="13" t="s">
        <v>3</v>
      </c>
      <c r="D315" t="s">
        <v>35</v>
      </c>
      <c r="E315" s="14" t="s">
        <v>133</v>
      </c>
    </row>
    <row customHeight="1" ht="15" r="316" spans="1:5">
      <c r="A316" s="15" t="s">
        <v>379</v>
      </c>
      <c r="B316" s="12"/>
      <c r="C316" s="13" t="s">
        <v>3</v>
      </c>
      <c r="D316" t="s">
        <v>35</v>
      </c>
      <c r="E316" s="14" t="s">
        <v>133</v>
      </c>
    </row>
    <row customHeight="1" ht="15" r="317" spans="1:5">
      <c r="A317" s="15" t="s">
        <v>380</v>
      </c>
      <c r="B317" s="12" t="s">
        <v>381</v>
      </c>
      <c r="C317" s="13" t="s">
        <v>3</v>
      </c>
      <c r="D317" t="s">
        <v>35</v>
      </c>
      <c r="E317" s="14" t="s">
        <v>133</v>
      </c>
    </row>
    <row customHeight="1" ht="15" r="318" spans="1:5">
      <c r="A318" s="15" t="s">
        <v>382</v>
      </c>
      <c r="B318" s="12" t="s">
        <v>381</v>
      </c>
      <c r="C318" s="13" t="s">
        <v>3</v>
      </c>
      <c r="D318" t="s">
        <v>35</v>
      </c>
      <c r="E318" s="14" t="s">
        <v>36</v>
      </c>
    </row>
    <row customHeight="1" ht="15" r="319" spans="1:5">
      <c r="A319" s="15" t="s">
        <v>383</v>
      </c>
      <c r="B319" s="12">
        <v>7</v>
      </c>
      <c r="C319" s="13" t="s">
        <v>3</v>
      </c>
      <c r="D319" t="s">
        <v>35</v>
      </c>
      <c r="E319" s="14" t="s">
        <v>36</v>
      </c>
    </row>
    <row customHeight="1" ht="15" r="320" spans="1:5">
      <c r="A320" s="15" t="s">
        <v>384</v>
      </c>
      <c r="B320" s="12">
        <v>7</v>
      </c>
      <c r="C320" s="13" t="s">
        <v>3</v>
      </c>
      <c r="D320" t="s">
        <v>35</v>
      </c>
      <c r="E320" s="14" t="s">
        <v>36</v>
      </c>
    </row>
    <row customHeight="1" ht="15" r="321" spans="1:5">
      <c r="A321" s="17" t="s">
        <v>385</v>
      </c>
      <c r="B321" s="12">
        <v>7</v>
      </c>
      <c r="C321" s="13" t="s">
        <v>3</v>
      </c>
      <c r="D321" t="s">
        <v>35</v>
      </c>
      <c r="E321" s="14" t="s">
        <v>36</v>
      </c>
    </row>
    <row customHeight="1" ht="15" r="322" spans="1:5">
      <c r="A322" s="15" t="s">
        <v>386</v>
      </c>
      <c r="B322" s="12">
        <v>7</v>
      </c>
      <c r="C322" s="13" t="s">
        <v>3</v>
      </c>
      <c r="D322" t="s">
        <v>35</v>
      </c>
      <c r="E322" s="14" t="s">
        <v>36</v>
      </c>
    </row>
    <row customHeight="1" ht="15" r="323" spans="1:5">
      <c r="A323" s="15" t="s">
        <v>387</v>
      </c>
      <c r="B323" s="12"/>
      <c r="C323" s="13" t="s">
        <v>3</v>
      </c>
      <c r="D323" t="s">
        <v>35</v>
      </c>
      <c r="E323" s="14" t="s">
        <v>36</v>
      </c>
    </row>
    <row customHeight="1" ht="15" r="324" spans="1:5">
      <c r="A324" s="15" t="s">
        <v>388</v>
      </c>
      <c r="B324" s="12"/>
      <c r="C324" s="13" t="s">
        <v>3</v>
      </c>
      <c r="D324" t="s">
        <v>35</v>
      </c>
      <c r="E324" s="14" t="s">
        <v>36</v>
      </c>
    </row>
    <row customHeight="1" ht="15" r="325" spans="1:5">
      <c r="A325" s="15" t="s">
        <v>389</v>
      </c>
      <c r="B325" s="12"/>
      <c r="C325" s="13" t="s">
        <v>3</v>
      </c>
      <c r="D325" t="s">
        <v>35</v>
      </c>
      <c r="E325" s="14" t="s">
        <v>36</v>
      </c>
    </row>
    <row customHeight="1" ht="15" r="326" spans="1:5">
      <c r="A326" s="15" t="s">
        <v>390</v>
      </c>
      <c r="B326" s="12"/>
      <c r="C326" s="13" t="s">
        <v>3</v>
      </c>
      <c r="D326" t="s">
        <v>35</v>
      </c>
      <c r="E326" s="14" t="s">
        <v>36</v>
      </c>
    </row>
    <row customHeight="1" ht="15" r="327" spans="1:5">
      <c r="A327" s="15" t="s">
        <v>391</v>
      </c>
      <c r="B327" s="12"/>
      <c r="C327" s="13" t="s">
        <v>3</v>
      </c>
      <c r="D327" t="s">
        <v>35</v>
      </c>
      <c r="E327" s="14" t="s">
        <v>36</v>
      </c>
    </row>
    <row customHeight="1" ht="15" r="328" spans="1:5">
      <c r="A328" s="15" t="s">
        <v>392</v>
      </c>
      <c r="B328" s="12"/>
      <c r="C328" s="13" t="s">
        <v>3</v>
      </c>
      <c r="D328" t="s">
        <v>35</v>
      </c>
      <c r="E328" s="14" t="s">
        <v>36</v>
      </c>
    </row>
    <row customHeight="1" ht="15" r="329" spans="1:5">
      <c r="A329" s="15" t="s">
        <v>393</v>
      </c>
      <c r="B329" s="12"/>
      <c r="C329" s="13" t="s">
        <v>3</v>
      </c>
      <c r="D329" t="s">
        <v>35</v>
      </c>
      <c r="E329" s="14" t="s">
        <v>36</v>
      </c>
    </row>
    <row customHeight="1" ht="15" r="330" spans="1:5">
      <c r="A330" s="15" t="s">
        <v>394</v>
      </c>
      <c r="B330" s="12"/>
      <c r="C330" s="13" t="s">
        <v>3</v>
      </c>
      <c r="D330" t="s">
        <v>35</v>
      </c>
      <c r="E330" s="14" t="s">
        <v>36</v>
      </c>
    </row>
    <row customHeight="1" ht="15" r="331" spans="1:5">
      <c r="A331" s="15" t="s">
        <v>395</v>
      </c>
      <c r="B331" s="12"/>
      <c r="C331" s="13" t="s">
        <v>3</v>
      </c>
      <c r="D331" t="s">
        <v>35</v>
      </c>
      <c r="E331" s="14" t="s">
        <v>36</v>
      </c>
    </row>
    <row customHeight="1" ht="15" r="332" spans="1:5">
      <c r="A332" s="15" t="s">
        <v>396</v>
      </c>
      <c r="B332" s="12"/>
      <c r="C332" s="13" t="s">
        <v>3</v>
      </c>
      <c r="D332" t="s">
        <v>35</v>
      </c>
      <c r="E332" s="14" t="s">
        <v>36</v>
      </c>
    </row>
    <row customHeight="1" ht="15" r="333" spans="1:5">
      <c r="A333" s="15" t="s">
        <v>397</v>
      </c>
      <c r="B333" s="12"/>
      <c r="C333" s="13" t="s">
        <v>3</v>
      </c>
      <c r="D333" t="s">
        <v>35</v>
      </c>
      <c r="E333" s="14" t="s">
        <v>36</v>
      </c>
    </row>
    <row customHeight="1" ht="15" r="334" spans="1:5">
      <c r="A334" s="15" t="s">
        <v>398</v>
      </c>
      <c r="B334" s="12"/>
      <c r="C334" s="13" t="s">
        <v>3</v>
      </c>
      <c r="D334" t="s">
        <v>35</v>
      </c>
      <c r="E334" s="14" t="s">
        <v>36</v>
      </c>
    </row>
    <row customHeight="1" ht="15" r="335" spans="1:5">
      <c r="A335" s="15" t="s">
        <v>399</v>
      </c>
      <c r="B335" s="12"/>
      <c r="C335" s="13" t="s">
        <v>3</v>
      </c>
      <c r="D335" t="s">
        <v>35</v>
      </c>
      <c r="E335" s="14" t="s">
        <v>36</v>
      </c>
    </row>
    <row customHeight="1" ht="15" r="336" spans="1:5">
      <c r="A336" s="15" t="s">
        <v>400</v>
      </c>
      <c r="B336" s="12"/>
      <c r="C336" s="13" t="s">
        <v>3</v>
      </c>
      <c r="D336" t="s">
        <v>35</v>
      </c>
      <c r="E336" s="14" t="s">
        <v>36</v>
      </c>
    </row>
    <row customHeight="1" ht="15" r="337" spans="1:5">
      <c r="A337" s="15" t="s">
        <v>401</v>
      </c>
      <c r="B337" s="12"/>
      <c r="C337" s="13" t="s">
        <v>3</v>
      </c>
      <c r="D337" t="s">
        <v>35</v>
      </c>
      <c r="E337" s="14" t="s">
        <v>36</v>
      </c>
    </row>
    <row customHeight="1" ht="15" r="338" spans="1:5">
      <c r="A338" s="15" t="s">
        <v>402</v>
      </c>
      <c r="B338" s="12"/>
      <c r="C338" s="13" t="s">
        <v>3</v>
      </c>
      <c r="D338" t="s">
        <v>35</v>
      </c>
      <c r="E338" s="14" t="s">
        <v>36</v>
      </c>
    </row>
    <row customHeight="1" ht="15" r="339" spans="1:5">
      <c r="A339" s="18" t="s">
        <v>403</v>
      </c>
      <c r="B339" s="12"/>
      <c r="C339" s="13" t="s">
        <v>3</v>
      </c>
      <c r="D339" t="s">
        <v>35</v>
      </c>
      <c r="E339" s="19" t="s">
        <v>36</v>
      </c>
    </row>
    <row customHeight="1" ht="15" r="340" spans="1:5">
      <c r="A340" s="15" t="s">
        <v>404</v>
      </c>
      <c r="B340" s="12"/>
      <c r="C340" s="13" t="s">
        <v>3</v>
      </c>
      <c r="D340" t="s">
        <v>35</v>
      </c>
      <c r="E340" s="19" t="s">
        <v>36</v>
      </c>
    </row>
    <row customHeight="1" ht="15" r="341" spans="1:5">
      <c r="A341" s="15" t="s">
        <v>405</v>
      </c>
      <c r="B341" s="12"/>
      <c r="C341" s="13" t="s">
        <v>3</v>
      </c>
      <c r="D341" t="s">
        <v>35</v>
      </c>
      <c r="E341" s="19" t="s">
        <v>36</v>
      </c>
    </row>
    <row customHeight="1" ht="15" r="342" spans="1:5">
      <c r="A342" s="15" t="s">
        <v>406</v>
      </c>
      <c r="B342" s="12"/>
      <c r="C342" s="13" t="s">
        <v>3</v>
      </c>
      <c r="D342" t="s">
        <v>35</v>
      </c>
      <c r="E342" s="19" t="s">
        <v>36</v>
      </c>
    </row>
    <row customHeight="1" ht="15" r="343" spans="1:5">
      <c r="A343" s="15" t="s">
        <v>407</v>
      </c>
      <c r="B343" s="12"/>
      <c r="C343" s="13" t="s">
        <v>3</v>
      </c>
      <c r="D343" t="s">
        <v>35</v>
      </c>
      <c r="E343" s="19" t="s">
        <v>36</v>
      </c>
    </row>
    <row customHeight="1" ht="15" r="344" spans="1:5">
      <c r="A344" s="15" t="s">
        <v>408</v>
      </c>
      <c r="B344" s="12"/>
      <c r="C344" s="13" t="s">
        <v>3</v>
      </c>
      <c r="D344" t="s">
        <v>35</v>
      </c>
      <c r="E344" s="19" t="s">
        <v>36</v>
      </c>
    </row>
    <row customHeight="1" ht="15" r="345" spans="1:5">
      <c r="A345" s="15" t="s">
        <v>409</v>
      </c>
      <c r="B345" s="12"/>
      <c r="C345" s="13" t="s">
        <v>3</v>
      </c>
      <c r="D345" t="s">
        <v>35</v>
      </c>
      <c r="E345" s="19" t="s">
        <v>36</v>
      </c>
    </row>
    <row customHeight="1" ht="15" r="346" spans="1:5">
      <c r="A346" s="15" t="s">
        <v>410</v>
      </c>
      <c r="B346" s="12"/>
      <c r="C346" s="13" t="s">
        <v>3</v>
      </c>
      <c r="D346" t="s">
        <v>35</v>
      </c>
      <c r="E346" s="19" t="s">
        <v>36</v>
      </c>
    </row>
    <row customHeight="1" ht="15" r="347" spans="1:5">
      <c r="A347" s="15" t="s">
        <v>411</v>
      </c>
      <c r="B347" s="12"/>
      <c r="C347" s="13" t="s">
        <v>3</v>
      </c>
      <c r="D347" t="s">
        <v>35</v>
      </c>
      <c r="E347" s="19" t="s">
        <v>36</v>
      </c>
    </row>
    <row customHeight="1" ht="15" r="348" spans="1:5">
      <c r="A348" s="15" t="s">
        <v>412</v>
      </c>
      <c r="B348" s="12"/>
      <c r="C348" s="13" t="s">
        <v>3</v>
      </c>
      <c r="D348" t="s">
        <v>35</v>
      </c>
      <c r="E348" s="19" t="s">
        <v>36</v>
      </c>
    </row>
    <row customHeight="1" ht="15" r="349" spans="1:5">
      <c r="A349" s="15" t="s">
        <v>413</v>
      </c>
      <c r="B349" s="12"/>
      <c r="C349" s="13" t="s">
        <v>3</v>
      </c>
      <c r="D349" t="s">
        <v>35</v>
      </c>
      <c r="E349" s="19" t="s">
        <v>36</v>
      </c>
    </row>
    <row customHeight="1" ht="15" r="350" spans="1:5">
      <c r="A350" s="15" t="s">
        <v>414</v>
      </c>
      <c r="B350" s="12"/>
      <c r="C350" s="13" t="s">
        <v>3</v>
      </c>
      <c r="D350" t="s">
        <v>35</v>
      </c>
      <c r="E350" s="19" t="s">
        <v>36</v>
      </c>
    </row>
    <row customHeight="1" ht="15" r="351" spans="1:5">
      <c r="A351" s="15" t="s">
        <v>415</v>
      </c>
      <c r="B351" s="12"/>
      <c r="C351" s="13" t="s">
        <v>3</v>
      </c>
      <c r="D351" t="s">
        <v>35</v>
      </c>
      <c r="E351" s="19" t="s">
        <v>36</v>
      </c>
    </row>
    <row customHeight="1" ht="15" r="352" spans="1:5">
      <c r="A352" s="15" t="s">
        <v>416</v>
      </c>
      <c r="B352" s="12"/>
      <c r="C352" s="13" t="s">
        <v>3</v>
      </c>
      <c r="D352" t="s">
        <v>35</v>
      </c>
      <c r="E352" s="19" t="s">
        <v>36</v>
      </c>
    </row>
    <row customHeight="1" ht="15" r="353" spans="1:5">
      <c r="A353" s="15" t="s">
        <v>417</v>
      </c>
      <c r="B353" s="12"/>
      <c r="C353" s="13" t="s">
        <v>3</v>
      </c>
      <c r="D353" t="s">
        <v>35</v>
      </c>
      <c r="E353" s="19" t="s">
        <v>36</v>
      </c>
    </row>
    <row customHeight="1" ht="15" r="354" spans="1:5">
      <c r="A354" s="15" t="s">
        <v>418</v>
      </c>
      <c r="B354" s="12"/>
      <c r="C354" s="13" t="s">
        <v>3</v>
      </c>
      <c r="D354" t="s">
        <v>35</v>
      </c>
      <c r="E354" s="19" t="s">
        <v>36</v>
      </c>
    </row>
    <row customHeight="1" ht="15" r="355" spans="1:5">
      <c r="A355" s="15" t="s">
        <v>419</v>
      </c>
      <c r="B355" s="12"/>
      <c r="C355" s="13" t="s">
        <v>3</v>
      </c>
      <c r="D355" t="s">
        <v>35</v>
      </c>
      <c r="E355" s="19" t="s">
        <v>36</v>
      </c>
    </row>
    <row customHeight="1" ht="15" r="356" spans="1:5">
      <c r="A356" s="15" t="s">
        <v>420</v>
      </c>
      <c r="B356" s="12"/>
      <c r="C356" s="13" t="s">
        <v>3</v>
      </c>
      <c r="D356" t="s">
        <v>35</v>
      </c>
      <c r="E356" s="19" t="s">
        <v>36</v>
      </c>
    </row>
    <row customHeight="1" ht="15" r="357" spans="1:5">
      <c r="A357" s="15" t="s">
        <v>421</v>
      </c>
      <c r="B357" s="12"/>
      <c r="C357" s="13" t="s">
        <v>3</v>
      </c>
      <c r="D357" t="s">
        <v>35</v>
      </c>
      <c r="E357" s="19" t="s">
        <v>36</v>
      </c>
    </row>
    <row customHeight="1" ht="15" r="358" spans="1:5">
      <c r="A358" s="15" t="s">
        <v>422</v>
      </c>
      <c r="B358" s="12"/>
      <c r="C358" s="13" t="s">
        <v>3</v>
      </c>
      <c r="D358" t="s">
        <v>35</v>
      </c>
      <c r="E358" s="19" t="s">
        <v>36</v>
      </c>
    </row>
    <row customHeight="1" ht="15" r="359" spans="1:5">
      <c r="A359" s="15" t="s">
        <v>423</v>
      </c>
      <c r="B359" s="12"/>
      <c r="C359" s="13" t="s">
        <v>3</v>
      </c>
      <c r="D359" t="s">
        <v>35</v>
      </c>
      <c r="E359" s="19" t="s">
        <v>36</v>
      </c>
    </row>
    <row customHeight="1" ht="15" r="360" spans="1:5">
      <c r="A360" s="15" t="s">
        <v>424</v>
      </c>
      <c r="B360" s="12"/>
      <c r="C360" s="13" t="s">
        <v>3</v>
      </c>
      <c r="D360" t="s">
        <v>35</v>
      </c>
      <c r="E360" s="19" t="s">
        <v>36</v>
      </c>
    </row>
    <row customHeight="1" ht="15" r="361" spans="1:5">
      <c r="A361" s="15" t="s">
        <v>425</v>
      </c>
      <c r="B361" s="12"/>
      <c r="C361" s="13" t="s">
        <v>3</v>
      </c>
      <c r="D361" t="s">
        <v>35</v>
      </c>
      <c r="E361" s="19" t="s">
        <v>36</v>
      </c>
    </row>
    <row customHeight="1" ht="15" r="362" spans="1:5">
      <c r="A362" s="15" t="s">
        <v>426</v>
      </c>
      <c r="B362" s="12"/>
      <c r="C362" s="13" t="s">
        <v>3</v>
      </c>
      <c r="D362" t="s">
        <v>35</v>
      </c>
      <c r="E362" s="19" t="s">
        <v>36</v>
      </c>
    </row>
    <row customHeight="1" ht="15" r="363" spans="1:5">
      <c r="A363" s="15" t="s">
        <v>427</v>
      </c>
      <c r="B363" s="12"/>
      <c r="C363" s="13" t="s">
        <v>3</v>
      </c>
      <c r="D363" t="s">
        <v>35</v>
      </c>
      <c r="E363" s="19" t="s">
        <v>36</v>
      </c>
    </row>
    <row customHeight="1" ht="15" r="364" spans="1:5">
      <c r="A364" s="15" t="s">
        <v>428</v>
      </c>
      <c r="B364" s="12"/>
      <c r="C364" s="13" t="s">
        <v>3</v>
      </c>
      <c r="D364" t="s">
        <v>35</v>
      </c>
      <c r="E364" s="19" t="s">
        <v>36</v>
      </c>
    </row>
    <row customHeight="1" ht="15" r="365" spans="1:5">
      <c r="A365" s="15" t="s">
        <v>429</v>
      </c>
      <c r="B365" s="12"/>
      <c r="C365" s="13" t="s">
        <v>3</v>
      </c>
      <c r="D365" t="s">
        <v>35</v>
      </c>
      <c r="E365" s="19" t="s">
        <v>36</v>
      </c>
    </row>
    <row customHeight="1" ht="15" r="366" spans="1:5">
      <c r="A366" s="15" t="s">
        <v>430</v>
      </c>
      <c r="B366" s="12"/>
      <c r="C366" s="13" t="s">
        <v>3</v>
      </c>
      <c r="D366" t="s">
        <v>35</v>
      </c>
      <c r="E366" s="19" t="s">
        <v>36</v>
      </c>
    </row>
    <row customHeight="1" ht="15" r="367" spans="1:5">
      <c r="A367" s="15" t="s">
        <v>431</v>
      </c>
      <c r="B367" s="12"/>
      <c r="C367" s="13" t="s">
        <v>3</v>
      </c>
      <c r="D367" t="s">
        <v>35</v>
      </c>
      <c r="E367" s="19" t="s">
        <v>36</v>
      </c>
    </row>
    <row customHeight="1" ht="15" r="368" spans="1:5">
      <c r="A368" s="15" t="s">
        <v>432</v>
      </c>
      <c r="B368" s="12"/>
      <c r="C368" s="13" t="s">
        <v>3</v>
      </c>
      <c r="D368" t="s">
        <v>35</v>
      </c>
      <c r="E368" s="19" t="s">
        <v>36</v>
      </c>
    </row>
    <row customHeight="1" ht="15" r="369" spans="1:5">
      <c r="A369" s="15" t="s">
        <v>433</v>
      </c>
      <c r="B369" s="12"/>
      <c r="C369" s="13" t="s">
        <v>3</v>
      </c>
      <c r="D369" t="s">
        <v>35</v>
      </c>
      <c r="E369" s="19" t="s">
        <v>36</v>
      </c>
    </row>
    <row customHeight="1" ht="15" r="370" spans="1:5">
      <c r="A370" s="15" t="s">
        <v>434</v>
      </c>
      <c r="B370" s="12"/>
      <c r="C370" s="13" t="s">
        <v>3</v>
      </c>
      <c r="D370" t="s">
        <v>35</v>
      </c>
      <c r="E370" s="19" t="s">
        <v>36</v>
      </c>
    </row>
    <row customHeight="1" ht="15" r="371" spans="1:5">
      <c r="A371" s="15" t="s">
        <v>435</v>
      </c>
      <c r="B371" s="12"/>
      <c r="C371" s="13" t="s">
        <v>3</v>
      </c>
      <c r="D371" t="s">
        <v>35</v>
      </c>
      <c r="E371" s="19" t="s">
        <v>36</v>
      </c>
    </row>
    <row customHeight="1" ht="15" r="372" spans="1:5">
      <c r="A372" s="15" t="s">
        <v>436</v>
      </c>
      <c r="B372" s="12"/>
      <c r="C372" s="13" t="s">
        <v>3</v>
      </c>
      <c r="D372" t="s">
        <v>35</v>
      </c>
      <c r="E372" s="19" t="s">
        <v>36</v>
      </c>
    </row>
    <row customHeight="1" ht="15" r="373" spans="1:5">
      <c r="A373" s="15" t="s">
        <v>437</v>
      </c>
      <c r="B373" s="12"/>
      <c r="C373" s="13" t="s">
        <v>3</v>
      </c>
      <c r="D373" t="s">
        <v>35</v>
      </c>
      <c r="E373" s="19" t="s">
        <v>36</v>
      </c>
    </row>
    <row customHeight="1" ht="15" r="374" spans="1:5">
      <c r="A374" s="15" t="s">
        <v>438</v>
      </c>
      <c r="B374" s="12"/>
      <c r="C374" s="13" t="s">
        <v>3</v>
      </c>
      <c r="D374" t="s">
        <v>35</v>
      </c>
      <c r="E374" s="19" t="s">
        <v>36</v>
      </c>
    </row>
    <row customHeight="1" ht="15" r="375" spans="1:5">
      <c r="A375" s="15" t="s">
        <v>439</v>
      </c>
      <c r="B375" s="12"/>
      <c r="C375" s="13" t="s">
        <v>3</v>
      </c>
      <c r="D375" t="s">
        <v>35</v>
      </c>
      <c r="E375" s="19" t="s">
        <v>36</v>
      </c>
    </row>
    <row customHeight="1" ht="15" r="376" spans="1:5">
      <c r="A376" s="15" t="s">
        <v>440</v>
      </c>
      <c r="B376" s="12"/>
      <c r="C376" s="13" t="s">
        <v>3</v>
      </c>
      <c r="D376" t="s">
        <v>35</v>
      </c>
      <c r="E376" s="19" t="s">
        <v>36</v>
      </c>
    </row>
    <row customHeight="1" ht="15" r="377" spans="1:5">
      <c r="A377" s="15" t="s">
        <v>441</v>
      </c>
      <c r="B377" s="12"/>
      <c r="C377" s="13" t="s">
        <v>3</v>
      </c>
      <c r="D377" t="s">
        <v>35</v>
      </c>
      <c r="E377" s="19" t="s">
        <v>36</v>
      </c>
    </row>
    <row customHeight="1" ht="15" r="378" spans="1:5">
      <c r="A378" s="15" t="s">
        <v>442</v>
      </c>
      <c r="B378" s="12"/>
      <c r="C378" s="13" t="s">
        <v>3</v>
      </c>
      <c r="D378" t="s">
        <v>35</v>
      </c>
      <c r="E378" s="19" t="s">
        <v>36</v>
      </c>
    </row>
    <row customHeight="1" ht="15" r="379" spans="1:5">
      <c r="A379" s="15" t="s">
        <v>443</v>
      </c>
      <c r="B379" s="12"/>
      <c r="C379" s="13" t="s">
        <v>3</v>
      </c>
      <c r="D379" t="s">
        <v>35</v>
      </c>
      <c r="E379" s="19" t="s">
        <v>36</v>
      </c>
    </row>
    <row customHeight="1" ht="15" r="380" spans="1:5">
      <c r="A380" s="15" t="s">
        <v>444</v>
      </c>
      <c r="B380" s="12"/>
      <c r="C380" s="13" t="s">
        <v>3</v>
      </c>
      <c r="D380" t="s">
        <v>35</v>
      </c>
      <c r="E380" s="19" t="s">
        <v>36</v>
      </c>
    </row>
    <row customHeight="1" ht="15" r="381" spans="1:5">
      <c r="A381" s="15" t="s">
        <v>445</v>
      </c>
      <c r="B381" s="12"/>
      <c r="C381" s="13" t="s">
        <v>3</v>
      </c>
      <c r="D381" t="s">
        <v>35</v>
      </c>
      <c r="E381" s="19" t="s">
        <v>36</v>
      </c>
    </row>
    <row customHeight="1" ht="15" r="382" spans="1:5">
      <c r="A382" s="15" t="s">
        <v>446</v>
      </c>
      <c r="B382" s="12"/>
      <c r="C382" s="13" t="s">
        <v>3</v>
      </c>
      <c r="D382" t="s">
        <v>35</v>
      </c>
      <c r="E382" s="19" t="s">
        <v>36</v>
      </c>
    </row>
    <row customHeight="1" ht="15" r="383" spans="1:5">
      <c r="A383" s="15" t="s">
        <v>447</v>
      </c>
      <c r="B383" s="12"/>
      <c r="C383" s="13" t="s">
        <v>3</v>
      </c>
      <c r="D383" t="s">
        <v>35</v>
      </c>
      <c r="E383" s="19" t="s">
        <v>36</v>
      </c>
    </row>
    <row customHeight="1" ht="15" r="384" spans="1:5">
      <c r="A384" s="15" t="s">
        <v>448</v>
      </c>
      <c r="B384" s="12"/>
      <c r="C384" s="13" t="s">
        <v>3</v>
      </c>
      <c r="D384" t="s">
        <v>35</v>
      </c>
      <c r="E384" s="19" t="s">
        <v>36</v>
      </c>
    </row>
    <row customHeight="1" ht="15" r="385" spans="1:5">
      <c r="A385" s="15" t="s">
        <v>449</v>
      </c>
      <c r="B385" s="12"/>
      <c r="C385" s="13" t="s">
        <v>3</v>
      </c>
      <c r="D385" t="s">
        <v>35</v>
      </c>
      <c r="E385" s="19" t="s">
        <v>36</v>
      </c>
    </row>
    <row customHeight="1" ht="15" r="386" spans="1:5">
      <c r="A386" s="15" t="s">
        <v>450</v>
      </c>
      <c r="B386" s="12"/>
      <c r="C386" s="13" t="s">
        <v>3</v>
      </c>
      <c r="D386" t="s">
        <v>35</v>
      </c>
      <c r="E386" s="19" t="s">
        <v>36</v>
      </c>
    </row>
    <row customHeight="1" ht="15" r="387" spans="1:5">
      <c r="A387" s="15" t="s">
        <v>451</v>
      </c>
      <c r="B387" s="12"/>
      <c r="C387" s="13" t="s">
        <v>3</v>
      </c>
      <c r="D387" t="s">
        <v>35</v>
      </c>
      <c r="E387" s="19" t="s">
        <v>36</v>
      </c>
    </row>
    <row customHeight="1" ht="15" r="388" spans="1:5">
      <c r="A388" s="15" t="s">
        <v>452</v>
      </c>
      <c r="B388" s="12"/>
      <c r="C388" s="13" t="s">
        <v>3</v>
      </c>
      <c r="D388" t="s">
        <v>35</v>
      </c>
      <c r="E388" s="19" t="s">
        <v>36</v>
      </c>
    </row>
    <row customHeight="1" ht="15" r="389" spans="1:5">
      <c r="A389" s="15" t="s">
        <v>453</v>
      </c>
      <c r="B389" s="12"/>
      <c r="C389" s="13" t="s">
        <v>3</v>
      </c>
      <c r="D389" t="s">
        <v>35</v>
      </c>
      <c r="E389" s="19" t="s">
        <v>36</v>
      </c>
    </row>
    <row customHeight="1" ht="15" r="390" spans="1:5">
      <c r="A390" s="15" t="s">
        <v>454</v>
      </c>
      <c r="B390" s="12"/>
      <c r="C390" s="13" t="s">
        <v>3</v>
      </c>
      <c r="D390" t="s">
        <v>35</v>
      </c>
      <c r="E390" s="19" t="s">
        <v>36</v>
      </c>
    </row>
    <row customHeight="1" ht="15" r="391" spans="1:5">
      <c r="A391" s="15" t="s">
        <v>455</v>
      </c>
      <c r="B391" s="12"/>
      <c r="C391" s="13" t="s">
        <v>3</v>
      </c>
      <c r="D391" t="s">
        <v>35</v>
      </c>
      <c r="E391" s="19" t="s">
        <v>36</v>
      </c>
    </row>
    <row customHeight="1" ht="15" r="392" spans="1:5">
      <c r="A392" s="15" t="s">
        <v>456</v>
      </c>
      <c r="B392" s="12"/>
      <c r="C392" s="13" t="s">
        <v>3</v>
      </c>
      <c r="D392" t="s">
        <v>35</v>
      </c>
      <c r="E392" s="19" t="s">
        <v>36</v>
      </c>
    </row>
    <row customHeight="1" ht="15" r="393" spans="1:5">
      <c r="A393" s="15" t="s">
        <v>457</v>
      </c>
      <c r="B393" s="12"/>
      <c r="C393" s="13" t="s">
        <v>3</v>
      </c>
      <c r="D393" t="s">
        <v>35</v>
      </c>
      <c r="E393" s="19" t="s">
        <v>36</v>
      </c>
    </row>
    <row customHeight="1" ht="15" r="394" spans="1:5">
      <c r="A394" s="15" t="s">
        <v>458</v>
      </c>
      <c r="B394" s="12"/>
      <c r="C394" s="13" t="s">
        <v>3</v>
      </c>
      <c r="D394" t="s">
        <v>35</v>
      </c>
      <c r="E394" s="19" t="s">
        <v>36</v>
      </c>
    </row>
    <row customHeight="1" ht="15" r="395" spans="1:5">
      <c r="A395" s="15" t="s">
        <v>459</v>
      </c>
      <c r="B395" s="12"/>
      <c r="C395" s="13" t="s">
        <v>3</v>
      </c>
      <c r="D395" t="s">
        <v>35</v>
      </c>
      <c r="E395" s="19" t="s">
        <v>36</v>
      </c>
    </row>
    <row customHeight="1" ht="15" r="396" spans="1:5">
      <c r="A396" s="20" t="s">
        <v>460</v>
      </c>
      <c r="B396" s="12"/>
      <c r="C396" s="13" t="s">
        <v>3</v>
      </c>
      <c r="D396" t="s">
        <v>35</v>
      </c>
      <c r="E396" s="14" t="s">
        <v>36</v>
      </c>
    </row>
    <row customHeight="1" ht="15" r="397" spans="1:5">
      <c r="A397" s="15" t="s">
        <v>461</v>
      </c>
      <c r="B397" s="12"/>
      <c r="C397" s="13" t="s">
        <v>3</v>
      </c>
      <c r="D397" t="s">
        <v>35</v>
      </c>
      <c r="E397" s="14" t="s">
        <v>36</v>
      </c>
    </row>
    <row customHeight="1" ht="15" r="398" spans="1:5">
      <c r="A398" s="15" t="s">
        <v>462</v>
      </c>
      <c r="B398" s="12"/>
      <c r="C398" s="13" t="s">
        <v>3</v>
      </c>
      <c r="D398" t="s">
        <v>35</v>
      </c>
      <c r="E398" s="14" t="s">
        <v>36</v>
      </c>
    </row>
    <row customHeight="1" ht="15" r="399" spans="1:5">
      <c r="A399" s="15" t="s">
        <v>463</v>
      </c>
      <c r="B399" s="12"/>
      <c r="C399" s="13" t="s">
        <v>3</v>
      </c>
      <c r="D399" t="s">
        <v>35</v>
      </c>
      <c r="E399" s="14" t="s">
        <v>36</v>
      </c>
    </row>
    <row customHeight="1" ht="15" r="400" spans="1:5">
      <c r="A400" s="15" t="s">
        <v>464</v>
      </c>
      <c r="B400" s="12"/>
      <c r="C400" s="13" t="s">
        <v>3</v>
      </c>
      <c r="D400" t="s">
        <v>35</v>
      </c>
      <c r="E400" s="14" t="s">
        <v>36</v>
      </c>
    </row>
    <row customHeight="1" ht="15" r="401" spans="1:5">
      <c r="A401" s="15" t="s">
        <v>465</v>
      </c>
      <c r="B401" s="12"/>
      <c r="C401" s="13" t="s">
        <v>3</v>
      </c>
      <c r="D401" t="s">
        <v>35</v>
      </c>
      <c r="E401" s="14" t="s">
        <v>36</v>
      </c>
    </row>
    <row customHeight="1" ht="15" r="402" spans="1:5">
      <c r="A402" s="15" t="s">
        <v>466</v>
      </c>
      <c r="B402" s="12"/>
      <c r="C402" s="13" t="s">
        <v>3</v>
      </c>
      <c r="D402" t="s">
        <v>35</v>
      </c>
      <c r="E402" s="14" t="s">
        <v>36</v>
      </c>
    </row>
    <row customHeight="1" ht="15" r="403" spans="1:5">
      <c r="A403" s="15" t="s">
        <v>467</v>
      </c>
      <c r="B403" s="12"/>
      <c r="C403" s="13" t="s">
        <v>3</v>
      </c>
      <c r="D403" t="s">
        <v>35</v>
      </c>
      <c r="E403" s="14" t="s">
        <v>36</v>
      </c>
    </row>
    <row customHeight="1" ht="15" r="404" spans="1:5">
      <c r="A404" s="15" t="s">
        <v>468</v>
      </c>
      <c r="B404" s="12"/>
      <c r="C404" s="13" t="s">
        <v>3</v>
      </c>
      <c r="D404" t="s">
        <v>35</v>
      </c>
      <c r="E404" s="14" t="s">
        <v>36</v>
      </c>
    </row>
    <row customHeight="1" ht="15" r="405" spans="1:5">
      <c r="A405" s="15" t="s">
        <v>469</v>
      </c>
      <c r="B405" s="12"/>
      <c r="C405" s="13" t="s">
        <v>3</v>
      </c>
      <c r="D405" t="s">
        <v>35</v>
      </c>
      <c r="E405" s="14" t="s">
        <v>36</v>
      </c>
    </row>
    <row customHeight="1" ht="15" r="406" spans="1:5">
      <c r="A406" s="15" t="s">
        <v>470</v>
      </c>
      <c r="B406" s="12"/>
      <c r="C406" s="13" t="s">
        <v>3</v>
      </c>
      <c r="D406" t="s">
        <v>35</v>
      </c>
      <c r="E406" s="14" t="s">
        <v>36</v>
      </c>
    </row>
    <row customHeight="1" ht="15" r="407" spans="1:5">
      <c r="A407" s="15" t="s">
        <v>471</v>
      </c>
      <c r="B407" s="12"/>
      <c r="C407" s="13" t="s">
        <v>3</v>
      </c>
      <c r="D407" t="s">
        <v>35</v>
      </c>
      <c r="E407" s="14" t="s">
        <v>36</v>
      </c>
    </row>
    <row customHeight="1" ht="15" r="408" spans="1:5">
      <c r="A408" s="15" t="s">
        <v>472</v>
      </c>
      <c r="B408" s="12"/>
      <c r="C408" s="13" t="s">
        <v>3</v>
      </c>
      <c r="D408" t="s">
        <v>35</v>
      </c>
      <c r="E408" s="14" t="s">
        <v>36</v>
      </c>
    </row>
    <row customHeight="1" ht="15" r="409" spans="1:5">
      <c r="A409" s="15" t="s">
        <v>473</v>
      </c>
      <c r="B409" s="12"/>
      <c r="C409" s="13" t="s">
        <v>3</v>
      </c>
      <c r="D409" t="s">
        <v>35</v>
      </c>
      <c r="E409" s="14" t="s">
        <v>36</v>
      </c>
    </row>
    <row customHeight="1" ht="15" r="410" spans="1:5">
      <c r="A410" s="15" t="s">
        <v>474</v>
      </c>
      <c r="B410" s="12"/>
      <c r="C410" s="13" t="s">
        <v>3</v>
      </c>
      <c r="D410" t="s">
        <v>35</v>
      </c>
      <c r="E410" s="14" t="s">
        <v>36</v>
      </c>
    </row>
    <row customHeight="1" ht="15" r="411" spans="1:5">
      <c r="A411" s="15" t="s">
        <v>475</v>
      </c>
      <c r="B411" s="12"/>
      <c r="C411" s="13" t="s">
        <v>3</v>
      </c>
      <c r="D411" t="s">
        <v>35</v>
      </c>
      <c r="E411" s="14" t="s">
        <v>36</v>
      </c>
    </row>
    <row customHeight="1" ht="15" r="412" spans="1:5">
      <c r="A412" s="15" t="s">
        <v>476</v>
      </c>
      <c r="B412" s="12"/>
      <c r="C412" s="13" t="s">
        <v>3</v>
      </c>
      <c r="D412" t="s">
        <v>35</v>
      </c>
      <c r="E412" s="14" t="s">
        <v>36</v>
      </c>
    </row>
    <row customHeight="1" ht="15" r="413" spans="1:5">
      <c r="A413" s="15" t="s">
        <v>477</v>
      </c>
      <c r="B413" s="12"/>
      <c r="C413" s="13" t="s">
        <v>3</v>
      </c>
      <c r="D413" t="s">
        <v>35</v>
      </c>
      <c r="E413" s="14" t="s">
        <v>36</v>
      </c>
    </row>
    <row customHeight="1" ht="15" r="414" spans="1:5">
      <c r="A414" s="15" t="s">
        <v>478</v>
      </c>
      <c r="B414" s="12"/>
      <c r="C414" s="13" t="s">
        <v>3</v>
      </c>
      <c r="D414" t="s">
        <v>35</v>
      </c>
      <c r="E414" s="14" t="s">
        <v>36</v>
      </c>
    </row>
    <row customHeight="1" ht="15" r="415" spans="1:5">
      <c r="A415" s="15" t="s">
        <v>479</v>
      </c>
      <c r="B415" s="12"/>
      <c r="C415" s="13" t="s">
        <v>3</v>
      </c>
      <c r="D415" t="s">
        <v>35</v>
      </c>
      <c r="E415" s="14" t="s">
        <v>36</v>
      </c>
    </row>
    <row customHeight="1" ht="15" r="416" spans="1:5">
      <c r="A416" s="15" t="s">
        <v>480</v>
      </c>
      <c r="B416" s="12"/>
      <c r="C416" s="13" t="s">
        <v>3</v>
      </c>
      <c r="D416" t="s">
        <v>35</v>
      </c>
      <c r="E416" s="14" t="s">
        <v>36</v>
      </c>
    </row>
    <row customHeight="1" ht="15" r="417" spans="1:5">
      <c r="A417" s="15" t="s">
        <v>481</v>
      </c>
      <c r="B417" s="12"/>
      <c r="C417" s="13" t="s">
        <v>3</v>
      </c>
      <c r="D417" t="s">
        <v>35</v>
      </c>
      <c r="E417" s="14" t="s">
        <v>36</v>
      </c>
    </row>
    <row customHeight="1" ht="15" r="418" spans="1:5">
      <c r="A418" s="15" t="s">
        <v>482</v>
      </c>
      <c r="B418" s="12"/>
      <c r="C418" s="13" t="s">
        <v>3</v>
      </c>
      <c r="D418" t="s">
        <v>35</v>
      </c>
      <c r="E418" s="14" t="s">
        <v>36</v>
      </c>
    </row>
    <row customHeight="1" ht="15" r="419" spans="1:5">
      <c r="A419" s="15" t="s">
        <v>483</v>
      </c>
      <c r="B419" s="12"/>
      <c r="C419" s="13" t="s">
        <v>3</v>
      </c>
      <c r="D419" t="s">
        <v>35</v>
      </c>
      <c r="E419" s="14" t="s">
        <v>36</v>
      </c>
    </row>
    <row customHeight="1" ht="15" r="420" spans="1:5">
      <c r="A420" s="15" t="s">
        <v>484</v>
      </c>
      <c r="B420" s="12"/>
      <c r="C420" s="13" t="s">
        <v>3</v>
      </c>
      <c r="D420" t="s">
        <v>35</v>
      </c>
      <c r="E420" s="14" t="s">
        <v>36</v>
      </c>
    </row>
    <row customHeight="1" ht="15" r="421" spans="1:5">
      <c r="A421" s="15" t="s">
        <v>485</v>
      </c>
      <c r="B421" s="12"/>
      <c r="C421" s="13" t="s">
        <v>3</v>
      </c>
      <c r="D421" t="s">
        <v>35</v>
      </c>
      <c r="E421" s="14" t="s">
        <v>36</v>
      </c>
    </row>
    <row customHeight="1" ht="15" r="422" spans="1:5">
      <c r="A422" s="15" t="s">
        <v>486</v>
      </c>
      <c r="B422" s="12"/>
      <c r="C422" s="13" t="s">
        <v>3</v>
      </c>
      <c r="D422" t="s">
        <v>35</v>
      </c>
      <c r="E422" s="14" t="s">
        <v>36</v>
      </c>
    </row>
    <row customHeight="1" ht="15" r="423" spans="1:5">
      <c r="A423" s="15" t="s">
        <v>487</v>
      </c>
      <c r="B423" s="12"/>
      <c r="C423" s="13" t="s">
        <v>3</v>
      </c>
      <c r="D423" t="s">
        <v>35</v>
      </c>
      <c r="E423" s="14" t="s">
        <v>36</v>
      </c>
    </row>
    <row customHeight="1" ht="15" r="424" spans="1:5">
      <c r="A424" s="15" t="s">
        <v>488</v>
      </c>
      <c r="B424" s="12"/>
      <c r="C424" s="13" t="s">
        <v>3</v>
      </c>
      <c r="D424" t="s">
        <v>35</v>
      </c>
      <c r="E424" s="14" t="s">
        <v>36</v>
      </c>
    </row>
    <row customHeight="1" ht="15" r="425" spans="1:5">
      <c r="A425" s="15" t="s">
        <v>489</v>
      </c>
      <c r="B425" s="12"/>
      <c r="C425" s="13" t="s">
        <v>3</v>
      </c>
      <c r="D425" t="s">
        <v>35</v>
      </c>
      <c r="E425" s="14" t="s">
        <v>36</v>
      </c>
    </row>
    <row customHeight="1" ht="15" r="426" spans="1:5">
      <c r="A426" s="15" t="s">
        <v>490</v>
      </c>
      <c r="B426" s="12"/>
      <c r="C426" s="13" t="s">
        <v>3</v>
      </c>
      <c r="D426" t="s">
        <v>35</v>
      </c>
      <c r="E426" s="14" t="s">
        <v>36</v>
      </c>
    </row>
    <row customHeight="1" ht="15" r="427" spans="1:5">
      <c r="A427" s="15" t="s">
        <v>491</v>
      </c>
      <c r="B427" s="12"/>
      <c r="C427" s="13" t="s">
        <v>3</v>
      </c>
      <c r="D427" t="s">
        <v>35</v>
      </c>
      <c r="E427" s="14" t="s">
        <v>36</v>
      </c>
    </row>
    <row customHeight="1" ht="15" r="428" spans="1:5">
      <c r="A428" s="15" t="s">
        <v>492</v>
      </c>
      <c r="B428" s="12"/>
      <c r="C428" s="13" t="s">
        <v>3</v>
      </c>
      <c r="D428" t="s">
        <v>35</v>
      </c>
      <c r="E428" s="14" t="s">
        <v>36</v>
      </c>
    </row>
    <row customHeight="1" ht="15" r="429" spans="1:5">
      <c r="A429" s="15" t="s">
        <v>493</v>
      </c>
      <c r="B429" s="12"/>
      <c r="C429" s="13" t="s">
        <v>3</v>
      </c>
      <c r="D429" t="s">
        <v>35</v>
      </c>
      <c r="E429" s="14" t="s">
        <v>36</v>
      </c>
    </row>
    <row customHeight="1" ht="15" r="430" spans="1:5">
      <c r="A430" s="15" t="s">
        <v>494</v>
      </c>
      <c r="B430" s="12"/>
      <c r="C430" s="13" t="s">
        <v>3</v>
      </c>
      <c r="D430" t="s">
        <v>35</v>
      </c>
      <c r="E430" s="14" t="s">
        <v>36</v>
      </c>
    </row>
    <row customHeight="1" ht="15" r="431" spans="1:5">
      <c r="A431" s="15" t="s">
        <v>495</v>
      </c>
      <c r="B431" s="12"/>
      <c r="C431" s="13" t="s">
        <v>3</v>
      </c>
      <c r="D431" t="s">
        <v>35</v>
      </c>
      <c r="E431" s="14" t="s">
        <v>36</v>
      </c>
    </row>
    <row customHeight="1" ht="15" r="432" spans="1:5">
      <c r="A432" s="15" t="s">
        <v>496</v>
      </c>
      <c r="B432" s="21"/>
      <c r="C432" s="13" t="s">
        <v>3</v>
      </c>
      <c r="D432" t="s">
        <v>35</v>
      </c>
      <c r="E432" s="14" t="s">
        <v>36</v>
      </c>
    </row>
    <row ht="15.15" r="433" spans="1:5">
      <c r="A433" s="15" t="s">
        <v>497</v>
      </c>
      <c r="B433" s="21"/>
      <c r="C433" s="13" t="s">
        <v>3</v>
      </c>
      <c r="D433" t="s">
        <v>35</v>
      </c>
      <c r="E433" s="14" t="s">
        <v>36</v>
      </c>
    </row>
    <row ht="15.15" r="434" spans="1:5">
      <c r="A434" s="15" t="s">
        <v>498</v>
      </c>
      <c r="B434" s="21"/>
      <c r="C434" s="13" t="s">
        <v>3</v>
      </c>
      <c r="D434" t="s">
        <v>35</v>
      </c>
      <c r="E434" s="14" t="s">
        <v>36</v>
      </c>
    </row>
    <row ht="15.15" r="435" spans="1:5">
      <c r="A435" t="s">
        <v>499</v>
      </c>
      <c r="B435" s="21"/>
      <c r="C435" s="13" t="s">
        <v>3</v>
      </c>
      <c r="D435" t="s">
        <v>35</v>
      </c>
      <c r="E435" s="14" t="s">
        <v>36</v>
      </c>
    </row>
    <row ht="15.15" r="436" spans="1:5">
      <c r="A436" t="s">
        <v>500</v>
      </c>
      <c r="B436" s="21"/>
      <c r="C436" s="13" t="s">
        <v>3</v>
      </c>
      <c r="D436" t="s">
        <v>35</v>
      </c>
      <c r="E436" s="14" t="s">
        <v>36</v>
      </c>
    </row>
    <row ht="15.15" r="437" spans="1:5">
      <c r="A437" t="s">
        <v>501</v>
      </c>
      <c r="B437" s="21"/>
      <c r="C437" s="13" t="s">
        <v>3</v>
      </c>
      <c r="D437" t="s">
        <v>35</v>
      </c>
      <c r="E437" s="14" t="s">
        <v>36</v>
      </c>
    </row>
    <row ht="15.15" r="438" spans="1:5">
      <c r="A438" t="s">
        <v>502</v>
      </c>
      <c r="B438" s="21"/>
      <c r="C438" s="13" t="s">
        <v>3</v>
      </c>
      <c r="D438" t="s">
        <v>35</v>
      </c>
      <c r="E438" s="14" t="s">
        <v>36</v>
      </c>
    </row>
    <row ht="15.15" r="439" spans="1:5">
      <c r="A439" t="s">
        <v>503</v>
      </c>
      <c r="B439" s="21"/>
      <c r="C439" s="13" t="s">
        <v>3</v>
      </c>
      <c r="D439" t="s">
        <v>35</v>
      </c>
      <c r="E439" s="14" t="s">
        <v>36</v>
      </c>
    </row>
    <row ht="15.15" r="440" spans="1:5">
      <c r="A440" t="s">
        <v>504</v>
      </c>
      <c r="B440" s="21"/>
      <c r="C440" s="13" t="s">
        <v>3</v>
      </c>
      <c r="D440" t="s">
        <v>35</v>
      </c>
      <c r="E440" s="14" t="s">
        <v>36</v>
      </c>
    </row>
    <row ht="15.15" r="441" spans="1:5">
      <c r="A441" t="s">
        <v>505</v>
      </c>
      <c r="B441" s="21"/>
      <c r="C441" s="13" t="s">
        <v>3</v>
      </c>
      <c r="D441" t="s">
        <v>35</v>
      </c>
      <c r="E441" s="14" t="s">
        <v>36</v>
      </c>
    </row>
    <row ht="15.15" r="442" spans="1:5">
      <c r="A442" t="s">
        <v>506</v>
      </c>
      <c r="B442" s="21"/>
      <c r="C442" s="13" t="s">
        <v>3</v>
      </c>
      <c r="D442" t="s">
        <v>35</v>
      </c>
      <c r="E442" s="14" t="s">
        <v>36</v>
      </c>
    </row>
    <row ht="15.15" r="443" spans="1:5">
      <c r="A443" t="s">
        <v>507</v>
      </c>
      <c r="B443" s="21"/>
      <c r="C443" s="13" t="s">
        <v>3</v>
      </c>
      <c r="D443" t="s">
        <v>35</v>
      </c>
      <c r="E443" s="14" t="s">
        <v>36</v>
      </c>
    </row>
    <row ht="15.15" r="444" spans="1:5">
      <c r="A444" t="s">
        <v>508</v>
      </c>
      <c r="B444" s="21"/>
      <c r="C444" s="13" t="s">
        <v>3</v>
      </c>
      <c r="D444" t="s">
        <v>35</v>
      </c>
      <c r="E444" s="14" t="s">
        <v>36</v>
      </c>
    </row>
    <row ht="15.15" r="445" spans="1:5">
      <c r="A445" t="s">
        <v>509</v>
      </c>
      <c r="B445" s="21"/>
      <c r="C445" s="13" t="s">
        <v>3</v>
      </c>
      <c r="D445" t="s">
        <v>35</v>
      </c>
      <c r="E445" s="14" t="s">
        <v>36</v>
      </c>
    </row>
    <row ht="15.15" r="446" spans="1:5">
      <c r="A446" t="s">
        <v>510</v>
      </c>
      <c r="B446" s="21"/>
      <c r="C446" s="13" t="s">
        <v>3</v>
      </c>
      <c r="D446" t="s">
        <v>35</v>
      </c>
      <c r="E446" s="14" t="s">
        <v>36</v>
      </c>
    </row>
    <row ht="15.15" r="447" spans="1:5">
      <c r="A447" t="s">
        <v>511</v>
      </c>
      <c r="B447" s="21"/>
      <c r="C447" s="13" t="s">
        <v>3</v>
      </c>
      <c r="D447" t="s">
        <v>35</v>
      </c>
      <c r="E447" s="14" t="s">
        <v>36</v>
      </c>
    </row>
    <row ht="15.15" r="448" spans="1:5">
      <c r="A448" t="s">
        <v>512</v>
      </c>
      <c r="B448" s="21"/>
      <c r="C448" s="13" t="s">
        <v>3</v>
      </c>
      <c r="D448" t="s">
        <v>35</v>
      </c>
      <c r="E448" s="14" t="s">
        <v>36</v>
      </c>
    </row>
    <row ht="15.15" r="449" spans="1:5">
      <c r="A449" t="s">
        <v>513</v>
      </c>
      <c r="B449" s="21"/>
      <c r="C449" s="13" t="s">
        <v>3</v>
      </c>
      <c r="D449" t="s">
        <v>35</v>
      </c>
      <c r="E449" s="14" t="s">
        <v>36</v>
      </c>
    </row>
    <row ht="15.15" r="450" spans="1:5">
      <c r="A450" t="s">
        <v>514</v>
      </c>
      <c r="B450" s="21"/>
      <c r="C450" s="13" t="s">
        <v>3</v>
      </c>
      <c r="D450" t="s">
        <v>35</v>
      </c>
      <c r="E450" s="14" t="s">
        <v>36</v>
      </c>
    </row>
    <row ht="15.15" r="451" spans="1:5">
      <c r="A451" t="s">
        <v>515</v>
      </c>
      <c r="B451" s="21"/>
      <c r="C451" s="13" t="s">
        <v>3</v>
      </c>
      <c r="D451" t="s">
        <v>35</v>
      </c>
      <c r="E451" s="14" t="s">
        <v>36</v>
      </c>
    </row>
    <row ht="15.15" r="452" spans="1:5">
      <c r="A452" t="s">
        <v>516</v>
      </c>
      <c r="B452" s="21"/>
      <c r="C452" s="13" t="s">
        <v>3</v>
      </c>
      <c r="D452" t="s">
        <v>35</v>
      </c>
      <c r="E452" s="14" t="s">
        <v>36</v>
      </c>
    </row>
    <row ht="15.15" r="453" spans="1:5">
      <c r="A453" t="s">
        <v>517</v>
      </c>
      <c r="B453" s="21"/>
      <c r="C453" s="13" t="s">
        <v>3</v>
      </c>
      <c r="D453" t="s">
        <v>35</v>
      </c>
      <c r="E453" s="14" t="s">
        <v>36</v>
      </c>
    </row>
    <row ht="15.15" r="454" spans="1:5">
      <c r="A454" t="s">
        <v>518</v>
      </c>
      <c r="B454" s="21"/>
      <c r="C454" s="13" t="s">
        <v>3</v>
      </c>
      <c r="D454" t="s">
        <v>35</v>
      </c>
      <c r="E454" s="14" t="s">
        <v>36</v>
      </c>
    </row>
    <row ht="15.15" r="455" spans="1:5">
      <c r="A455" t="s">
        <v>519</v>
      </c>
      <c r="B455" s="21"/>
      <c r="C455" s="13" t="s">
        <v>3</v>
      </c>
      <c r="D455" t="s">
        <v>35</v>
      </c>
      <c r="E455" s="14" t="s">
        <v>36</v>
      </c>
    </row>
    <row ht="15.15" r="456" spans="1:5">
      <c r="A456" t="s">
        <v>520</v>
      </c>
      <c r="B456" s="21"/>
      <c r="C456" s="13" t="s">
        <v>3</v>
      </c>
      <c r="D456" t="s">
        <v>35</v>
      </c>
      <c r="E456" s="14" t="s">
        <v>36</v>
      </c>
    </row>
    <row ht="15.15" r="457" spans="1:5">
      <c r="A457" s="16" t="s">
        <v>521</v>
      </c>
      <c r="B457" s="12"/>
      <c r="C457" s="13" t="s">
        <v>3</v>
      </c>
      <c r="D457" t="s">
        <v>35</v>
      </c>
      <c r="E457" s="14" t="s">
        <v>36</v>
      </c>
    </row>
    <row ht="15.15" r="458" spans="1:5">
      <c r="A458" s="15" t="s">
        <v>522</v>
      </c>
      <c r="B458" s="12"/>
      <c r="C458" s="13" t="s">
        <v>3</v>
      </c>
      <c r="D458" t="s">
        <v>35</v>
      </c>
      <c r="E458" s="14" t="s">
        <v>36</v>
      </c>
    </row>
    <row ht="15.15" r="459" spans="1:5">
      <c r="A459" s="15" t="s">
        <v>523</v>
      </c>
      <c r="B459" s="12"/>
      <c r="C459" s="13" t="s">
        <v>3</v>
      </c>
      <c r="D459" t="s">
        <v>35</v>
      </c>
      <c r="E459" s="14" t="s">
        <v>36</v>
      </c>
    </row>
    <row ht="15.15" r="460" spans="1:5">
      <c r="A460" s="15" t="s">
        <v>524</v>
      </c>
      <c r="B460" s="12"/>
      <c r="C460" s="13" t="s">
        <v>3</v>
      </c>
      <c r="D460" t="s">
        <v>35</v>
      </c>
      <c r="E460" s="14" t="s">
        <v>36</v>
      </c>
    </row>
    <row ht="15.15" r="461" spans="1:5">
      <c r="A461" s="15" t="s">
        <v>525</v>
      </c>
      <c r="B461" s="12"/>
      <c r="C461" s="13" t="s">
        <v>3</v>
      </c>
      <c r="D461" t="s">
        <v>35</v>
      </c>
      <c r="E461" s="14" t="s">
        <v>36</v>
      </c>
    </row>
    <row ht="15.15" r="462" spans="1:5">
      <c r="A462" s="15" t="s">
        <v>526</v>
      </c>
      <c r="B462" s="12"/>
      <c r="C462" s="13" t="s">
        <v>3</v>
      </c>
      <c r="D462" t="s">
        <v>35</v>
      </c>
      <c r="E462" s="14" t="s">
        <v>36</v>
      </c>
    </row>
    <row ht="15.15" r="463" spans="1:5">
      <c r="A463" s="15" t="s">
        <v>527</v>
      </c>
      <c r="B463" s="12"/>
      <c r="C463" s="13" t="s">
        <v>3</v>
      </c>
      <c r="D463" t="s">
        <v>35</v>
      </c>
      <c r="E463" s="14" t="s">
        <v>36</v>
      </c>
    </row>
    <row ht="15.15" r="464" spans="1:5">
      <c r="A464" s="15" t="s">
        <v>528</v>
      </c>
      <c r="B464" s="12"/>
      <c r="C464" s="13" t="s">
        <v>3</v>
      </c>
      <c r="D464" t="s">
        <v>35</v>
      </c>
      <c r="E464" s="14" t="s">
        <v>36</v>
      </c>
    </row>
    <row ht="15.15" r="465" spans="1:5">
      <c r="A465" s="15" t="s">
        <v>529</v>
      </c>
      <c r="B465" s="12"/>
      <c r="C465" s="13" t="s">
        <v>3</v>
      </c>
      <c r="D465" t="s">
        <v>35</v>
      </c>
      <c r="E465" s="14" t="s">
        <v>36</v>
      </c>
    </row>
    <row ht="15.15" r="466" spans="1:5">
      <c r="A466" s="15" t="s">
        <v>530</v>
      </c>
      <c r="B466" s="12"/>
      <c r="C466" s="13" t="s">
        <v>3</v>
      </c>
      <c r="D466" t="s">
        <v>35</v>
      </c>
      <c r="E466" s="14" t="s">
        <v>36</v>
      </c>
    </row>
    <row customFormat="1" customHeight="1" ht="15" r="467" s="7" spans="1:27">
      <c r="A467" s="15" t="s">
        <v>531</v>
      </c>
      <c r="B467" s="12"/>
      <c r="C467" s="13" t="s">
        <v>3</v>
      </c>
      <c r="D467" t="s">
        <v>35</v>
      </c>
      <c r="E467" s="14" t="s">
        <v>36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customHeight="1" ht="15" r="468" spans="1:5">
      <c r="A468" s="15" t="s">
        <v>532</v>
      </c>
      <c r="B468" s="12"/>
      <c r="C468" s="13" t="s">
        <v>3</v>
      </c>
      <c r="D468" t="s">
        <v>35</v>
      </c>
      <c r="E468" s="14" t="s">
        <v>36</v>
      </c>
    </row>
    <row customHeight="1" ht="15" r="469" spans="1:5">
      <c r="A469" s="15" t="s">
        <v>533</v>
      </c>
      <c r="B469" s="12"/>
      <c r="C469" s="13" t="s">
        <v>3</v>
      </c>
      <c r="D469" t="s">
        <v>35</v>
      </c>
      <c r="E469" s="14" t="s">
        <v>36</v>
      </c>
    </row>
    <row customHeight="1" ht="15" r="470" spans="1:5">
      <c r="A470" s="15" t="s">
        <v>534</v>
      </c>
      <c r="B470" s="12"/>
      <c r="C470" s="13" t="s">
        <v>3</v>
      </c>
      <c r="D470" t="s">
        <v>35</v>
      </c>
      <c r="E470" s="14" t="s">
        <v>36</v>
      </c>
    </row>
    <row customHeight="1" ht="15" r="471" spans="1:5">
      <c r="A471" s="15" t="s">
        <v>535</v>
      </c>
      <c r="B471" s="12"/>
      <c r="C471" s="13" t="s">
        <v>3</v>
      </c>
      <c r="D471" t="s">
        <v>35</v>
      </c>
      <c r="E471" s="14" t="s">
        <v>36</v>
      </c>
    </row>
    <row customHeight="1" ht="15" r="472" spans="1:5">
      <c r="A472" s="15" t="s">
        <v>536</v>
      </c>
      <c r="B472" s="12"/>
      <c r="C472" s="13" t="s">
        <v>3</v>
      </c>
      <c r="D472" t="s">
        <v>35</v>
      </c>
      <c r="E472" s="14" t="s">
        <v>36</v>
      </c>
    </row>
    <row customHeight="1" ht="15" r="473" spans="1:5">
      <c r="A473" s="15" t="s">
        <v>537</v>
      </c>
      <c r="B473" s="12"/>
      <c r="C473" s="13" t="s">
        <v>3</v>
      </c>
      <c r="D473" t="s">
        <v>35</v>
      </c>
      <c r="E473" s="14" t="s">
        <v>36</v>
      </c>
    </row>
    <row customHeight="1" ht="15" r="474" spans="1:5">
      <c r="A474" s="15" t="s">
        <v>538</v>
      </c>
      <c r="B474" s="12"/>
      <c r="C474" s="13" t="s">
        <v>3</v>
      </c>
      <c r="D474" t="s">
        <v>35</v>
      </c>
      <c r="E474" s="14" t="s">
        <v>36</v>
      </c>
    </row>
    <row customHeight="1" ht="15" r="475" spans="1:5">
      <c r="A475" s="15" t="s">
        <v>539</v>
      </c>
      <c r="B475" s="12"/>
      <c r="C475" s="13" t="s">
        <v>3</v>
      </c>
      <c r="D475" t="s">
        <v>35</v>
      </c>
      <c r="E475" s="14" t="s">
        <v>36</v>
      </c>
    </row>
    <row ht="15.15" r="476" spans="1:5">
      <c r="A476" s="15" t="s">
        <v>540</v>
      </c>
      <c r="B476" s="15"/>
      <c r="C476" s="13" t="s">
        <v>3</v>
      </c>
      <c r="D476" t="s">
        <v>35</v>
      </c>
      <c r="E476" s="14" t="s">
        <v>36</v>
      </c>
    </row>
    <row ht="15.15" r="477" spans="1:5">
      <c r="A477" s="15" t="s">
        <v>541</v>
      </c>
      <c r="B477" s="15"/>
      <c r="C477" s="13" t="s">
        <v>3</v>
      </c>
      <c r="D477" t="s">
        <v>35</v>
      </c>
      <c r="E477" s="14" t="s">
        <v>36</v>
      </c>
    </row>
    <row ht="15.15" r="478" spans="1:5">
      <c r="A478" s="15" t="s">
        <v>542</v>
      </c>
      <c r="B478" s="15"/>
      <c r="C478" s="13" t="s">
        <v>3</v>
      </c>
      <c r="D478" t="s">
        <v>35</v>
      </c>
      <c r="E478" s="14" t="s">
        <v>36</v>
      </c>
    </row>
    <row ht="15.15" r="479" spans="1:5">
      <c r="A479" s="15" t="s">
        <v>543</v>
      </c>
      <c r="B479" s="15"/>
      <c r="C479" s="13" t="s">
        <v>3</v>
      </c>
      <c r="D479" t="s">
        <v>35</v>
      </c>
      <c r="E479" s="14" t="s">
        <v>36</v>
      </c>
    </row>
    <row ht="15.15" r="480" spans="1:5">
      <c r="A480" s="15" t="s">
        <v>544</v>
      </c>
      <c r="B480" s="15"/>
      <c r="C480" s="13" t="s">
        <v>3</v>
      </c>
      <c r="D480" t="s">
        <v>35</v>
      </c>
      <c r="E480" s="14" t="s">
        <v>36</v>
      </c>
    </row>
    <row ht="15.15" r="481" spans="1:5">
      <c r="A481" s="15" t="s">
        <v>545</v>
      </c>
      <c r="B481" s="15"/>
      <c r="C481" s="13" t="s">
        <v>3</v>
      </c>
      <c r="D481" t="s">
        <v>35</v>
      </c>
      <c r="E481" s="14" t="s">
        <v>36</v>
      </c>
    </row>
    <row ht="15.15" r="482" spans="1:5">
      <c r="A482" s="15" t="s">
        <v>546</v>
      </c>
      <c r="B482" s="15"/>
      <c r="C482" s="13" t="s">
        <v>3</v>
      </c>
      <c r="D482" t="s">
        <v>35</v>
      </c>
      <c r="E482" s="14" t="s">
        <v>36</v>
      </c>
    </row>
    <row ht="15.15" r="483" spans="1:5">
      <c r="A483" s="15" t="s">
        <v>547</v>
      </c>
      <c r="B483" s="15"/>
      <c r="C483" s="13" t="s">
        <v>3</v>
      </c>
      <c r="D483" t="s">
        <v>35</v>
      </c>
      <c r="E483" s="14" t="s">
        <v>36</v>
      </c>
    </row>
    <row ht="15.15" r="484" spans="1:5">
      <c r="A484" s="15" t="s">
        <v>548</v>
      </c>
      <c r="B484" s="15"/>
      <c r="C484" s="13" t="s">
        <v>3</v>
      </c>
      <c r="D484" t="s">
        <v>35</v>
      </c>
      <c r="E484" s="14" t="s">
        <v>36</v>
      </c>
    </row>
    <row ht="15.15" r="485" spans="1:5">
      <c r="A485" s="15" t="s">
        <v>549</v>
      </c>
      <c r="B485" s="15"/>
      <c r="C485" s="13" t="s">
        <v>3</v>
      </c>
      <c r="D485" t="s">
        <v>35</v>
      </c>
      <c r="E485" s="14" t="s">
        <v>36</v>
      </c>
    </row>
    <row ht="15.15" r="486" spans="1:5">
      <c r="A486" s="15" t="s">
        <v>550</v>
      </c>
      <c r="B486" s="15"/>
      <c r="C486" s="13" t="s">
        <v>3</v>
      </c>
      <c r="D486" t="s">
        <v>35</v>
      </c>
      <c r="E486" s="14" t="s">
        <v>36</v>
      </c>
    </row>
    <row ht="15.15" r="487" spans="1:5">
      <c r="A487" s="15" t="s">
        <v>551</v>
      </c>
      <c r="B487" s="15"/>
      <c r="C487" s="13" t="s">
        <v>3</v>
      </c>
      <c r="D487" t="s">
        <v>35</v>
      </c>
      <c r="E487" s="14" t="s">
        <v>36</v>
      </c>
    </row>
    <row ht="15.15" r="488" spans="1:5">
      <c r="A488" s="15" t="s">
        <v>552</v>
      </c>
      <c r="B488" s="15"/>
      <c r="C488" s="13" t="s">
        <v>3</v>
      </c>
      <c r="D488" t="s">
        <v>35</v>
      </c>
      <c r="E488" s="14" t="s">
        <v>36</v>
      </c>
    </row>
    <row ht="15.15" r="489" spans="1:5">
      <c r="A489" s="15" t="s">
        <v>553</v>
      </c>
      <c r="B489" s="15"/>
      <c r="C489" s="13" t="s">
        <v>3</v>
      </c>
      <c r="D489" t="s">
        <v>35</v>
      </c>
      <c r="E489" s="14" t="s">
        <v>36</v>
      </c>
    </row>
    <row ht="15.15" r="490" spans="1:5">
      <c r="A490" s="15" t="s">
        <v>554</v>
      </c>
      <c r="B490" s="15"/>
      <c r="C490" s="13" t="s">
        <v>3</v>
      </c>
      <c r="D490" t="s">
        <v>35</v>
      </c>
      <c r="E490" s="14" t="s">
        <v>36</v>
      </c>
    </row>
    <row ht="15.15" r="491" spans="1:5">
      <c r="A491" s="15" t="s">
        <v>555</v>
      </c>
      <c r="B491" s="15"/>
      <c r="C491" s="13" t="s">
        <v>3</v>
      </c>
      <c r="D491" t="s">
        <v>35</v>
      </c>
      <c r="E491" s="14" t="s">
        <v>36</v>
      </c>
    </row>
    <row ht="15.15" r="492" spans="1:5">
      <c r="A492" s="15" t="s">
        <v>556</v>
      </c>
      <c r="B492" s="15"/>
      <c r="C492" s="13" t="s">
        <v>3</v>
      </c>
      <c r="D492" t="s">
        <v>35</v>
      </c>
      <c r="E492" s="14" t="s">
        <v>36</v>
      </c>
    </row>
    <row ht="15.15" r="493" spans="1:5">
      <c r="A493" s="15" t="s">
        <v>557</v>
      </c>
      <c r="B493" s="15"/>
      <c r="C493" s="13" t="s">
        <v>3</v>
      </c>
      <c r="D493" t="s">
        <v>35</v>
      </c>
      <c r="E493" s="14" t="s">
        <v>36</v>
      </c>
    </row>
    <row ht="15.15" r="494" spans="1:5">
      <c r="A494" s="15" t="s">
        <v>558</v>
      </c>
      <c r="B494" s="15"/>
      <c r="C494" s="13" t="s">
        <v>3</v>
      </c>
      <c r="D494" t="s">
        <v>35</v>
      </c>
      <c r="E494" s="14" t="s">
        <v>36</v>
      </c>
    </row>
    <row ht="15.15" r="495" spans="1:5">
      <c r="A495" s="15" t="s">
        <v>559</v>
      </c>
      <c r="B495" s="15"/>
      <c r="C495" s="13" t="s">
        <v>3</v>
      </c>
      <c r="D495" t="s">
        <v>35</v>
      </c>
      <c r="E495" s="14" t="s">
        <v>36</v>
      </c>
    </row>
    <row ht="15.15" r="496" spans="1:5">
      <c r="A496" s="15" t="s">
        <v>560</v>
      </c>
      <c r="B496" s="15"/>
      <c r="C496" s="13" t="s">
        <v>3</v>
      </c>
      <c r="D496" t="s">
        <v>35</v>
      </c>
      <c r="E496" s="14" t="s">
        <v>36</v>
      </c>
    </row>
    <row ht="15.15" r="497" spans="1:5">
      <c r="A497" s="15" t="s">
        <v>561</v>
      </c>
      <c r="B497" s="15"/>
      <c r="C497" s="13" t="s">
        <v>3</v>
      </c>
      <c r="D497" t="s">
        <v>35</v>
      </c>
      <c r="E497" s="14" t="s">
        <v>36</v>
      </c>
    </row>
    <row ht="15.15" r="498" spans="1:5">
      <c r="A498" s="15" t="s">
        <v>562</v>
      </c>
      <c r="B498" s="15"/>
      <c r="C498" s="13" t="s">
        <v>3</v>
      </c>
      <c r="D498" t="s">
        <v>35</v>
      </c>
      <c r="E498" s="14" t="s">
        <v>36</v>
      </c>
    </row>
    <row ht="15.15" r="499" spans="1:5">
      <c r="A499" s="15" t="s">
        <v>563</v>
      </c>
      <c r="B499" s="15"/>
      <c r="C499" s="13" t="s">
        <v>3</v>
      </c>
      <c r="D499" t="s">
        <v>35</v>
      </c>
      <c r="E499" s="14" t="s">
        <v>36</v>
      </c>
    </row>
    <row ht="15.15" r="500" spans="1:5">
      <c r="A500" s="15" t="s">
        <v>564</v>
      </c>
      <c r="B500" s="15"/>
      <c r="C500" s="13" t="s">
        <v>3</v>
      </c>
      <c r="D500" t="s">
        <v>35</v>
      </c>
      <c r="E500" s="14" t="s">
        <v>36</v>
      </c>
    </row>
    <row ht="15.15" r="501" spans="1:5">
      <c r="A501" s="15" t="s">
        <v>565</v>
      </c>
      <c r="B501" s="15"/>
      <c r="C501" s="13" t="s">
        <v>3</v>
      </c>
      <c r="D501" t="s">
        <v>35</v>
      </c>
      <c r="E501" s="14" t="s">
        <v>36</v>
      </c>
    </row>
    <row ht="15.15" r="502" spans="1:5">
      <c r="A502" s="15" t="s">
        <v>566</v>
      </c>
      <c r="B502" s="15"/>
      <c r="C502" s="13" t="s">
        <v>3</v>
      </c>
      <c r="D502" t="s">
        <v>35</v>
      </c>
      <c r="E502" s="14" t="s">
        <v>36</v>
      </c>
    </row>
    <row ht="15.15" r="503" spans="1:5">
      <c r="A503" s="15" t="s">
        <v>567</v>
      </c>
      <c r="B503" s="15"/>
      <c r="C503" s="13" t="s">
        <v>3</v>
      </c>
      <c r="D503" t="s">
        <v>35</v>
      </c>
      <c r="E503" s="14" t="s">
        <v>36</v>
      </c>
    </row>
    <row ht="15.15" r="504" spans="1:5">
      <c r="A504" s="15" t="s">
        <v>568</v>
      </c>
      <c r="B504" s="15"/>
      <c r="C504" s="13" t="s">
        <v>3</v>
      </c>
      <c r="D504" t="s">
        <v>35</v>
      </c>
      <c r="E504" s="14" t="s">
        <v>36</v>
      </c>
    </row>
    <row ht="15.15" r="505" spans="1:5">
      <c r="A505" s="15" t="s">
        <v>569</v>
      </c>
      <c r="B505" s="15"/>
      <c r="C505" s="13" t="s">
        <v>3</v>
      </c>
      <c r="D505" t="s">
        <v>35</v>
      </c>
      <c r="E505" s="14" t="s">
        <v>36</v>
      </c>
    </row>
    <row ht="15.15" r="506" spans="1:5">
      <c r="A506" s="15" t="s">
        <v>570</v>
      </c>
      <c r="B506" s="15"/>
      <c r="C506" s="13" t="s">
        <v>3</v>
      </c>
      <c r="D506" t="s">
        <v>35</v>
      </c>
      <c r="E506" s="14" t="s">
        <v>36</v>
      </c>
    </row>
    <row ht="15.15" r="507" spans="1:5">
      <c r="A507" s="15" t="s">
        <v>571</v>
      </c>
      <c r="B507" s="15"/>
      <c r="C507" s="13" t="s">
        <v>3</v>
      </c>
      <c r="D507" t="s">
        <v>35</v>
      </c>
      <c r="E507" s="14" t="s">
        <v>36</v>
      </c>
    </row>
    <row ht="15.15" r="508" spans="1:5">
      <c r="A508" s="15" t="s">
        <v>572</v>
      </c>
      <c r="B508" s="15"/>
      <c r="C508" s="13" t="s">
        <v>3</v>
      </c>
      <c r="D508" t="s">
        <v>35</v>
      </c>
      <c r="E508" s="14" t="s">
        <v>36</v>
      </c>
    </row>
    <row ht="15.15" r="509" spans="1:5">
      <c r="A509" s="15" t="s">
        <v>573</v>
      </c>
      <c r="B509" s="15"/>
      <c r="C509" s="13" t="s">
        <v>3</v>
      </c>
      <c r="D509" t="s">
        <v>35</v>
      </c>
      <c r="E509" s="14" t="s">
        <v>36</v>
      </c>
    </row>
    <row ht="15.15" r="510" spans="1:5">
      <c r="A510" s="15" t="s">
        <v>574</v>
      </c>
      <c r="B510" s="15"/>
      <c r="C510" s="13" t="s">
        <v>3</v>
      </c>
      <c r="D510" t="s">
        <v>35</v>
      </c>
      <c r="E510" s="14" t="s">
        <v>36</v>
      </c>
    </row>
    <row ht="15.15" r="511" spans="1:5">
      <c r="A511" s="15" t="s">
        <v>575</v>
      </c>
      <c r="B511" s="15"/>
      <c r="C511" s="13" t="s">
        <v>3</v>
      </c>
      <c r="D511" t="s">
        <v>35</v>
      </c>
      <c r="E511" s="14" t="s">
        <v>36</v>
      </c>
    </row>
    <row ht="15.15" r="512" spans="1:5">
      <c r="A512" s="15" t="s">
        <v>576</v>
      </c>
      <c r="B512" s="12"/>
      <c r="C512" s="13" t="s">
        <v>3</v>
      </c>
      <c r="D512" t="s">
        <v>35</v>
      </c>
      <c r="E512" s="14" t="s">
        <v>36</v>
      </c>
    </row>
    <row ht="15.15" r="513" spans="1:5">
      <c r="A513" s="15" t="s">
        <v>577</v>
      </c>
      <c r="B513" s="12"/>
      <c r="C513" s="13" t="s">
        <v>3</v>
      </c>
      <c r="D513" t="s">
        <v>35</v>
      </c>
      <c r="E513" s="14" t="s">
        <v>36</v>
      </c>
    </row>
    <row ht="15.15" r="514" spans="1:5">
      <c r="A514" s="15" t="s">
        <v>578</v>
      </c>
      <c r="B514" s="12"/>
      <c r="C514" s="13" t="s">
        <v>3</v>
      </c>
      <c r="D514" t="s">
        <v>35</v>
      </c>
      <c r="E514" s="14" t="s">
        <v>36</v>
      </c>
    </row>
    <row ht="15.15" r="515" spans="1:5">
      <c r="A515" s="15" t="s">
        <v>579</v>
      </c>
      <c r="B515" s="12"/>
      <c r="C515" s="13" t="s">
        <v>3</v>
      </c>
      <c r="D515" t="s">
        <v>35</v>
      </c>
      <c r="E515" s="14" t="s">
        <v>36</v>
      </c>
    </row>
    <row ht="15.15" r="516" spans="1:5">
      <c r="A516" s="15" t="s">
        <v>580</v>
      </c>
      <c r="B516" s="12"/>
      <c r="C516" s="13" t="s">
        <v>3</v>
      </c>
      <c r="D516" t="s">
        <v>35</v>
      </c>
      <c r="E516" s="14" t="s">
        <v>36</v>
      </c>
    </row>
    <row ht="15.15" r="517" spans="1:5">
      <c r="A517" s="15" t="s">
        <v>581</v>
      </c>
      <c r="B517" s="12"/>
      <c r="C517" s="13" t="s">
        <v>3</v>
      </c>
      <c r="D517" t="s">
        <v>35</v>
      </c>
      <c r="E517" s="14" t="s">
        <v>36</v>
      </c>
    </row>
    <row ht="15.15" r="518" spans="1:5">
      <c r="A518" s="15" t="s">
        <v>582</v>
      </c>
      <c r="B518" s="12"/>
      <c r="C518" s="13" t="s">
        <v>3</v>
      </c>
      <c r="D518" t="s">
        <v>35</v>
      </c>
      <c r="E518" s="14" t="s">
        <v>36</v>
      </c>
    </row>
    <row ht="15.15" r="519" spans="1:5">
      <c r="A519" s="15" t="s">
        <v>583</v>
      </c>
      <c r="B519" s="12"/>
      <c r="C519" s="13" t="s">
        <v>3</v>
      </c>
      <c r="D519" t="s">
        <v>35</v>
      </c>
      <c r="E519" s="14" t="s">
        <v>36</v>
      </c>
    </row>
    <row ht="15.15" r="520" spans="1:5">
      <c r="A520" s="15" t="s">
        <v>584</v>
      </c>
      <c r="B520" s="12"/>
      <c r="C520" s="13" t="s">
        <v>3</v>
      </c>
      <c r="D520" t="s">
        <v>35</v>
      </c>
      <c r="E520" s="14" t="s">
        <v>36</v>
      </c>
    </row>
    <row ht="15.15" r="521" spans="1:5">
      <c r="A521" s="15" t="s">
        <v>585</v>
      </c>
      <c r="B521" s="12"/>
      <c r="C521" s="13" t="s">
        <v>3</v>
      </c>
      <c r="D521" t="s">
        <v>35</v>
      </c>
      <c r="E521" s="14" t="s">
        <v>36</v>
      </c>
    </row>
    <row ht="15.15" r="522" spans="1:5">
      <c r="A522" s="15" t="s">
        <v>586</v>
      </c>
      <c r="B522" s="12"/>
      <c r="C522" s="13" t="s">
        <v>3</v>
      </c>
      <c r="D522" t="s">
        <v>35</v>
      </c>
      <c r="E522" s="14" t="s">
        <v>36</v>
      </c>
    </row>
    <row ht="15.15" r="523" spans="1:5">
      <c r="A523" s="15" t="s">
        <v>587</v>
      </c>
      <c r="B523" s="12"/>
      <c r="C523" s="13" t="s">
        <v>3</v>
      </c>
      <c r="D523" t="s">
        <v>35</v>
      </c>
      <c r="E523" s="14" t="s">
        <v>36</v>
      </c>
    </row>
    <row ht="15.15" r="524" spans="1:5">
      <c r="A524" s="15" t="s">
        <v>588</v>
      </c>
      <c r="B524" s="12"/>
      <c r="C524" s="13" t="s">
        <v>3</v>
      </c>
      <c r="D524" t="s">
        <v>35</v>
      </c>
      <c r="E524" s="14" t="s">
        <v>36</v>
      </c>
    </row>
    <row ht="15.15" r="525" spans="1:5">
      <c r="A525" s="15" t="s">
        <v>589</v>
      </c>
      <c r="B525" s="12"/>
      <c r="C525" s="13" t="s">
        <v>3</v>
      </c>
      <c r="D525" t="s">
        <v>35</v>
      </c>
      <c r="E525" s="14" t="s">
        <v>36</v>
      </c>
    </row>
    <row ht="15.15" r="526" spans="1:5">
      <c r="A526" s="15" t="s">
        <v>590</v>
      </c>
      <c r="B526" s="12"/>
      <c r="C526" s="13" t="s">
        <v>3</v>
      </c>
      <c r="D526" t="s">
        <v>35</v>
      </c>
      <c r="E526" s="14" t="s">
        <v>36</v>
      </c>
    </row>
    <row ht="15.15" r="527" spans="1:5">
      <c r="A527" s="15" t="s">
        <v>591</v>
      </c>
      <c r="B527" s="12"/>
      <c r="C527" s="13" t="s">
        <v>3</v>
      </c>
      <c r="D527" t="s">
        <v>35</v>
      </c>
      <c r="E527" s="14" t="s">
        <v>36</v>
      </c>
    </row>
    <row ht="15.15" r="528" spans="1:5">
      <c r="A528" s="15" t="s">
        <v>592</v>
      </c>
      <c r="B528" s="12"/>
      <c r="C528" s="13" t="s">
        <v>3</v>
      </c>
      <c r="D528" t="s">
        <v>35</v>
      </c>
      <c r="E528" s="14" t="s">
        <v>36</v>
      </c>
    </row>
    <row ht="15.15" r="529" spans="1:5">
      <c r="A529" s="15" t="s">
        <v>593</v>
      </c>
      <c r="B529" s="12"/>
      <c r="C529" s="13" t="s">
        <v>3</v>
      </c>
      <c r="D529" t="s">
        <v>35</v>
      </c>
      <c r="E529" s="14" t="s">
        <v>36</v>
      </c>
    </row>
    <row ht="15.15" r="530" spans="1:5">
      <c r="A530" s="15" t="s">
        <v>594</v>
      </c>
      <c r="B530" s="12"/>
      <c r="C530" s="13" t="s">
        <v>3</v>
      </c>
      <c r="D530" t="s">
        <v>35</v>
      </c>
      <c r="E530" s="14" t="s">
        <v>36</v>
      </c>
    </row>
    <row ht="15.15" r="531" spans="1:5">
      <c r="A531" s="15" t="s">
        <v>595</v>
      </c>
      <c r="B531" s="12"/>
      <c r="C531" s="13" t="s">
        <v>3</v>
      </c>
      <c r="D531" t="s">
        <v>35</v>
      </c>
      <c r="E531" s="14" t="s">
        <v>36</v>
      </c>
    </row>
    <row ht="15.15" r="532" spans="1:5">
      <c r="A532" s="15" t="s">
        <v>596</v>
      </c>
      <c r="B532" s="12"/>
      <c r="C532" s="13" t="s">
        <v>3</v>
      </c>
      <c r="D532" t="s">
        <v>35</v>
      </c>
      <c r="E532" s="14" t="s">
        <v>36</v>
      </c>
    </row>
    <row ht="15.15" r="533" spans="1:5">
      <c r="A533" s="15" t="s">
        <v>597</v>
      </c>
      <c r="B533" s="12"/>
      <c r="C533" s="13" t="s">
        <v>3</v>
      </c>
      <c r="D533" t="s">
        <v>35</v>
      </c>
      <c r="E533" s="14" t="s">
        <v>36</v>
      </c>
    </row>
    <row ht="15.15" r="534" spans="1:5">
      <c r="A534" s="15" t="s">
        <v>598</v>
      </c>
      <c r="B534" s="12"/>
      <c r="C534" s="13" t="s">
        <v>3</v>
      </c>
      <c r="D534" t="s">
        <v>35</v>
      </c>
      <c r="E534" s="14" t="s">
        <v>36</v>
      </c>
    </row>
    <row ht="15.15" r="535" spans="1:5">
      <c r="A535" s="15" t="s">
        <v>599</v>
      </c>
      <c r="B535" s="12"/>
      <c r="C535" s="13" t="s">
        <v>3</v>
      </c>
      <c r="D535" t="s">
        <v>35</v>
      </c>
      <c r="E535" s="14" t="s">
        <v>36</v>
      </c>
    </row>
    <row ht="15.15" r="536" spans="1:5">
      <c r="A536" s="15" t="s">
        <v>600</v>
      </c>
      <c r="B536" s="12"/>
      <c r="C536" s="13" t="s">
        <v>3</v>
      </c>
      <c r="D536" t="s">
        <v>35</v>
      </c>
      <c r="E536" s="14" t="s">
        <v>36</v>
      </c>
    </row>
    <row ht="15.15" r="537" spans="1:5">
      <c r="A537" s="15" t="s">
        <v>601</v>
      </c>
      <c r="B537" s="12"/>
      <c r="C537" s="13" t="s">
        <v>3</v>
      </c>
      <c r="D537" t="s">
        <v>35</v>
      </c>
      <c r="E537" s="14" t="s">
        <v>36</v>
      </c>
    </row>
    <row ht="15.15" r="538" spans="1:5">
      <c r="A538" s="15" t="s">
        <v>602</v>
      </c>
      <c r="B538" s="12"/>
      <c r="C538" s="13" t="s">
        <v>3</v>
      </c>
      <c r="D538" t="s">
        <v>35</v>
      </c>
      <c r="E538" s="14" t="s">
        <v>36</v>
      </c>
    </row>
    <row ht="15.15" r="539" spans="1:5">
      <c r="A539" s="15" t="s">
        <v>603</v>
      </c>
      <c r="B539" s="12"/>
      <c r="C539" s="13" t="s">
        <v>3</v>
      </c>
      <c r="D539" t="s">
        <v>35</v>
      </c>
      <c r="E539" s="14" t="s">
        <v>36</v>
      </c>
    </row>
    <row ht="15.15" r="540" spans="1:5">
      <c r="A540" s="15" t="s">
        <v>604</v>
      </c>
      <c r="B540" s="12"/>
      <c r="C540" s="13" t="s">
        <v>3</v>
      </c>
      <c r="D540" t="s">
        <v>35</v>
      </c>
      <c r="E540" s="14" t="s">
        <v>36</v>
      </c>
    </row>
    <row ht="15.15" r="541" spans="1:5">
      <c r="A541" s="15" t="s">
        <v>605</v>
      </c>
      <c r="B541" s="12"/>
      <c r="C541" s="13" t="s">
        <v>3</v>
      </c>
      <c r="D541" t="s">
        <v>35</v>
      </c>
      <c r="E541" s="14" t="s">
        <v>36</v>
      </c>
    </row>
    <row ht="15.15" r="542" spans="1:5">
      <c r="A542" s="15" t="s">
        <v>606</v>
      </c>
      <c r="B542" s="12"/>
      <c r="C542" s="13" t="s">
        <v>3</v>
      </c>
      <c r="D542" t="s">
        <v>35</v>
      </c>
      <c r="E542" s="14" t="s">
        <v>36</v>
      </c>
    </row>
    <row ht="15.15" r="543" spans="1:5">
      <c r="A543" s="15" t="s">
        <v>607</v>
      </c>
      <c r="B543" s="12"/>
      <c r="C543" s="13" t="s">
        <v>3</v>
      </c>
      <c r="D543" t="s">
        <v>35</v>
      </c>
      <c r="E543" s="14" t="s">
        <v>36</v>
      </c>
    </row>
    <row ht="15.15" r="544" spans="1:5">
      <c r="A544" s="15" t="s">
        <v>608</v>
      </c>
      <c r="B544" s="12"/>
      <c r="C544" s="13" t="s">
        <v>3</v>
      </c>
      <c r="D544" t="s">
        <v>35</v>
      </c>
      <c r="E544" s="14" t="s">
        <v>36</v>
      </c>
    </row>
    <row ht="15.15" r="545" spans="1:5">
      <c r="A545" s="15" t="s">
        <v>609</v>
      </c>
      <c r="B545" s="12"/>
      <c r="C545" s="13" t="s">
        <v>3</v>
      </c>
      <c r="D545" t="s">
        <v>35</v>
      </c>
      <c r="E545" s="14" t="s">
        <v>36</v>
      </c>
    </row>
    <row ht="15.15" r="546" spans="1:5">
      <c r="A546" s="15" t="s">
        <v>610</v>
      </c>
      <c r="B546" s="12"/>
      <c r="C546" s="13" t="s">
        <v>3</v>
      </c>
      <c r="D546" t="s">
        <v>35</v>
      </c>
      <c r="E546" s="14" t="s">
        <v>36</v>
      </c>
    </row>
    <row ht="15.15" r="547" spans="1:5">
      <c r="A547" s="15" t="s">
        <v>611</v>
      </c>
      <c r="B547" s="12"/>
      <c r="C547" s="13" t="s">
        <v>3</v>
      </c>
      <c r="D547" t="s">
        <v>35</v>
      </c>
      <c r="E547" s="14" t="s">
        <v>36</v>
      </c>
    </row>
    <row ht="15.15" r="548" spans="1:5">
      <c r="A548" s="15" t="s">
        <v>612</v>
      </c>
      <c r="B548" s="12"/>
      <c r="C548" s="13" t="s">
        <v>3</v>
      </c>
      <c r="D548" t="s">
        <v>35</v>
      </c>
      <c r="E548" s="14" t="s">
        <v>36</v>
      </c>
    </row>
    <row ht="15.15" r="549" spans="1:5">
      <c r="A549" s="15" t="s">
        <v>613</v>
      </c>
      <c r="B549" s="12"/>
      <c r="C549" s="13" t="s">
        <v>3</v>
      </c>
      <c r="D549" t="s">
        <v>35</v>
      </c>
      <c r="E549" s="14" t="s">
        <v>36</v>
      </c>
    </row>
    <row ht="15.15" r="550" spans="1:5">
      <c r="A550" s="15" t="s">
        <v>614</v>
      </c>
      <c r="B550" s="12"/>
      <c r="C550" s="13" t="s">
        <v>3</v>
      </c>
      <c r="D550" t="s">
        <v>35</v>
      </c>
      <c r="E550" s="14" t="s">
        <v>36</v>
      </c>
    </row>
    <row ht="15.15" r="551" spans="1:5">
      <c r="A551" s="15" t="s">
        <v>615</v>
      </c>
      <c r="B551" s="12"/>
      <c r="C551" s="13" t="s">
        <v>3</v>
      </c>
      <c r="D551" t="s">
        <v>35</v>
      </c>
      <c r="E551" s="14" t="s">
        <v>36</v>
      </c>
    </row>
    <row ht="15.15" r="552" spans="1:5">
      <c r="A552" s="15" t="s">
        <v>616</v>
      </c>
      <c r="B552" s="12"/>
      <c r="C552" s="13" t="s">
        <v>3</v>
      </c>
      <c r="D552" t="s">
        <v>35</v>
      </c>
      <c r="E552" s="14" t="s">
        <v>36</v>
      </c>
    </row>
    <row ht="15.15" r="553" spans="1:5">
      <c r="A553" s="15" t="s">
        <v>617</v>
      </c>
      <c r="B553" s="12"/>
      <c r="C553" s="13" t="s">
        <v>3</v>
      </c>
      <c r="D553" t="s">
        <v>35</v>
      </c>
      <c r="E553" s="14" t="s">
        <v>36</v>
      </c>
    </row>
    <row ht="15.15" r="554" spans="1:5">
      <c r="A554" s="15" t="s">
        <v>618</v>
      </c>
      <c r="B554" s="12"/>
      <c r="C554" s="13" t="s">
        <v>3</v>
      </c>
      <c r="D554" t="s">
        <v>35</v>
      </c>
      <c r="E554" s="14" t="s">
        <v>36</v>
      </c>
    </row>
    <row ht="15.15" r="555" spans="1:5">
      <c r="A555" s="15" t="s">
        <v>619</v>
      </c>
      <c r="B555" s="12"/>
      <c r="C555" s="13" t="s">
        <v>3</v>
      </c>
      <c r="D555" t="s">
        <v>35</v>
      </c>
      <c r="E555" s="14" t="s">
        <v>36</v>
      </c>
    </row>
    <row ht="15.15" r="556" spans="1:5">
      <c r="A556" s="22" t="s">
        <v>620</v>
      </c>
      <c r="B556" s="21"/>
      <c r="C556" s="13" t="s">
        <v>3</v>
      </c>
      <c r="D556" t="s">
        <v>35</v>
      </c>
      <c r="E556" s="14" t="s">
        <v>36</v>
      </c>
    </row>
    <row ht="15.15" r="557" spans="1:5">
      <c r="A557" s="23" t="s">
        <v>621</v>
      </c>
      <c r="B557" s="21"/>
      <c r="C557" s="13" t="s">
        <v>3</v>
      </c>
      <c r="D557" t="s">
        <v>35</v>
      </c>
      <c r="E557" s="14" t="s">
        <v>36</v>
      </c>
    </row>
    <row ht="15.15" r="558" spans="1:5">
      <c r="A558" s="23" t="s">
        <v>622</v>
      </c>
      <c r="B558" s="21"/>
      <c r="C558" s="13" t="s">
        <v>3</v>
      </c>
      <c r="D558" t="s">
        <v>35</v>
      </c>
      <c r="E558" s="14" t="s">
        <v>36</v>
      </c>
    </row>
    <row ht="15.15" r="559" spans="1:5">
      <c r="A559" s="23" t="s">
        <v>623</v>
      </c>
      <c r="B559" s="21"/>
      <c r="C559" s="13" t="s">
        <v>3</v>
      </c>
      <c r="D559" t="s">
        <v>35</v>
      </c>
      <c r="E559" s="14" t="s">
        <v>36</v>
      </c>
    </row>
    <row ht="15.15" r="560" spans="1:5">
      <c r="A560" s="23" t="s">
        <v>624</v>
      </c>
      <c r="B560" s="21"/>
      <c r="C560" s="13" t="s">
        <v>3</v>
      </c>
      <c r="D560" t="s">
        <v>35</v>
      </c>
      <c r="E560" s="14" t="s">
        <v>36</v>
      </c>
    </row>
    <row ht="15.15" r="561" spans="1:5">
      <c r="A561" s="23" t="s">
        <v>625</v>
      </c>
      <c r="B561" s="21"/>
      <c r="C561" s="13" t="s">
        <v>3</v>
      </c>
      <c r="D561" t="s">
        <v>35</v>
      </c>
      <c r="E561" s="14" t="s">
        <v>36</v>
      </c>
    </row>
    <row ht="15.15" r="562" spans="1:5">
      <c r="A562" s="23" t="s">
        <v>626</v>
      </c>
      <c r="B562" s="21"/>
      <c r="C562" s="13" t="s">
        <v>3</v>
      </c>
      <c r="D562" t="s">
        <v>35</v>
      </c>
      <c r="E562" s="14" t="s">
        <v>36</v>
      </c>
    </row>
    <row ht="15.15" r="563" spans="1:5">
      <c r="A563" s="23" t="s">
        <v>627</v>
      </c>
      <c r="B563" s="21"/>
      <c r="C563" s="13" t="s">
        <v>3</v>
      </c>
      <c r="D563" t="s">
        <v>35</v>
      </c>
      <c r="E563" s="14" t="s">
        <v>36</v>
      </c>
    </row>
    <row ht="15.15" r="564" spans="1:5">
      <c r="A564" s="23" t="s">
        <v>628</v>
      </c>
      <c r="B564" s="21"/>
      <c r="C564" s="13" t="s">
        <v>3</v>
      </c>
      <c r="D564" t="s">
        <v>35</v>
      </c>
      <c r="E564" s="14" t="s">
        <v>36</v>
      </c>
    </row>
    <row ht="15.15" r="565" spans="1:5">
      <c r="A565" s="23" t="s">
        <v>629</v>
      </c>
      <c r="B565" s="21"/>
      <c r="C565" s="13" t="s">
        <v>3</v>
      </c>
      <c r="D565" t="s">
        <v>35</v>
      </c>
      <c r="E565" s="14" t="s">
        <v>36</v>
      </c>
    </row>
    <row ht="15.15" r="566" spans="1:5">
      <c r="A566" s="23" t="s">
        <v>630</v>
      </c>
      <c r="B566" s="21"/>
      <c r="C566" s="13" t="s">
        <v>3</v>
      </c>
      <c r="D566" t="s">
        <v>35</v>
      </c>
      <c r="E566" s="14" t="s">
        <v>36</v>
      </c>
    </row>
    <row ht="15.15" r="567" spans="1:5">
      <c r="A567" s="23" t="s">
        <v>631</v>
      </c>
      <c r="B567" s="21"/>
      <c r="C567" s="13" t="s">
        <v>3</v>
      </c>
      <c r="D567" t="s">
        <v>35</v>
      </c>
      <c r="E567" s="14" t="s">
        <v>36</v>
      </c>
    </row>
    <row ht="15.15" r="568" spans="1:5">
      <c r="A568" s="23" t="s">
        <v>632</v>
      </c>
      <c r="B568" s="21"/>
      <c r="C568" s="13" t="s">
        <v>3</v>
      </c>
      <c r="D568" t="s">
        <v>35</v>
      </c>
      <c r="E568" s="14" t="s">
        <v>36</v>
      </c>
    </row>
    <row ht="15.15" r="569" spans="1:5">
      <c r="A569" s="23" t="s">
        <v>633</v>
      </c>
      <c r="B569" s="21"/>
      <c r="C569" s="13" t="s">
        <v>3</v>
      </c>
      <c r="D569" t="s">
        <v>35</v>
      </c>
      <c r="E569" s="14" t="s">
        <v>36</v>
      </c>
    </row>
    <row ht="15.15" r="570" spans="1:5">
      <c r="A570" s="23" t="s">
        <v>634</v>
      </c>
      <c r="B570" s="21"/>
      <c r="C570" s="13" t="s">
        <v>3</v>
      </c>
      <c r="D570" t="s">
        <v>35</v>
      </c>
      <c r="E570" s="14" t="s">
        <v>36</v>
      </c>
    </row>
    <row ht="15.15" r="571" spans="1:5">
      <c r="A571" s="23" t="s">
        <v>635</v>
      </c>
      <c r="B571" s="21"/>
      <c r="C571" s="13" t="s">
        <v>3</v>
      </c>
      <c r="D571" t="s">
        <v>35</v>
      </c>
      <c r="E571" s="14" t="s">
        <v>36</v>
      </c>
    </row>
    <row ht="15.15" r="572" spans="1:5">
      <c r="A572" s="23" t="s">
        <v>636</v>
      </c>
      <c r="B572" s="21"/>
      <c r="C572" s="13" t="s">
        <v>3</v>
      </c>
      <c r="D572" t="s">
        <v>35</v>
      </c>
      <c r="E572" s="14" t="s">
        <v>36</v>
      </c>
    </row>
    <row ht="15.15" r="573" spans="1:5">
      <c r="A573" s="23" t="s">
        <v>637</v>
      </c>
      <c r="B573" s="21"/>
      <c r="C573" s="13" t="s">
        <v>3</v>
      </c>
      <c r="D573" t="s">
        <v>35</v>
      </c>
      <c r="E573" s="14" t="s">
        <v>36</v>
      </c>
    </row>
    <row ht="15.15" r="574" spans="1:5">
      <c r="A574" s="23" t="s">
        <v>638</v>
      </c>
      <c r="B574" s="21"/>
      <c r="C574" s="13" t="s">
        <v>3</v>
      </c>
      <c r="D574" t="s">
        <v>35</v>
      </c>
      <c r="E574" s="14" t="s">
        <v>36</v>
      </c>
    </row>
    <row ht="15.15" r="575" spans="1:5">
      <c r="A575" s="23" t="s">
        <v>639</v>
      </c>
      <c r="B575" s="21"/>
      <c r="C575" s="13" t="s">
        <v>3</v>
      </c>
      <c r="D575" t="s">
        <v>35</v>
      </c>
      <c r="E575" s="14" t="s">
        <v>36</v>
      </c>
    </row>
    <row ht="15.15" r="576" spans="1:5">
      <c r="A576" s="23" t="s">
        <v>640</v>
      </c>
      <c r="B576" s="21"/>
      <c r="C576" s="13" t="s">
        <v>3</v>
      </c>
      <c r="D576" t="s">
        <v>35</v>
      </c>
      <c r="E576" s="14" t="s">
        <v>36</v>
      </c>
    </row>
    <row ht="15.15" r="577" spans="1:5">
      <c r="A577" s="23" t="s">
        <v>641</v>
      </c>
      <c r="B577" s="21"/>
      <c r="C577" s="13" t="s">
        <v>3</v>
      </c>
      <c r="D577" t="s">
        <v>35</v>
      </c>
      <c r="E577" s="14" t="s">
        <v>36</v>
      </c>
    </row>
    <row ht="15.15" r="578" spans="1:5">
      <c r="A578" s="23" t="s">
        <v>642</v>
      </c>
      <c r="B578" s="21"/>
      <c r="C578" s="13" t="s">
        <v>3</v>
      </c>
      <c r="D578" t="s">
        <v>35</v>
      </c>
      <c r="E578" s="14" t="s">
        <v>36</v>
      </c>
    </row>
    <row ht="15.15" r="579" spans="1:5">
      <c r="A579" s="23" t="s">
        <v>643</v>
      </c>
      <c r="B579" s="21"/>
      <c r="C579" s="13" t="s">
        <v>3</v>
      </c>
      <c r="D579" t="s">
        <v>35</v>
      </c>
      <c r="E579" s="14" t="s">
        <v>36</v>
      </c>
    </row>
    <row ht="15.15" r="580" spans="1:5">
      <c r="A580" s="23" t="s">
        <v>644</v>
      </c>
      <c r="B580" s="21"/>
      <c r="C580" s="13" t="s">
        <v>3</v>
      </c>
      <c r="D580" t="s">
        <v>35</v>
      </c>
      <c r="E580" s="14" t="s">
        <v>36</v>
      </c>
    </row>
    <row ht="15.15" r="581" spans="1:5">
      <c r="A581" s="23" t="s">
        <v>645</v>
      </c>
      <c r="B581" s="21"/>
      <c r="C581" s="13" t="s">
        <v>3</v>
      </c>
      <c r="D581" t="s">
        <v>35</v>
      </c>
      <c r="E581" s="14" t="s">
        <v>36</v>
      </c>
    </row>
    <row ht="15.15" r="582" spans="1:5">
      <c r="A582" s="23" t="s">
        <v>646</v>
      </c>
      <c r="B582" s="7"/>
      <c r="C582" s="13" t="s">
        <v>3</v>
      </c>
      <c r="D582" t="s">
        <v>35</v>
      </c>
      <c r="E582" s="14" t="s">
        <v>36</v>
      </c>
    </row>
    <row ht="15.15" r="583" spans="1:5">
      <c r="A583" s="23" t="s">
        <v>647</v>
      </c>
      <c r="B583" s="12"/>
      <c r="C583" s="13" t="s">
        <v>3</v>
      </c>
      <c r="D583" t="s">
        <v>35</v>
      </c>
      <c r="E583" s="14" t="s">
        <v>36</v>
      </c>
    </row>
    <row ht="15.15" r="584" spans="1:5">
      <c r="A584" s="23" t="s">
        <v>648</v>
      </c>
      <c r="B584" s="12"/>
      <c r="C584" s="13" t="s">
        <v>3</v>
      </c>
      <c r="D584" t="s">
        <v>35</v>
      </c>
      <c r="E584" s="14" t="s">
        <v>36</v>
      </c>
    </row>
    <row ht="15.15" r="585" spans="1:5">
      <c r="A585" s="23" t="s">
        <v>649</v>
      </c>
      <c r="B585" s="12"/>
      <c r="C585" s="13" t="s">
        <v>3</v>
      </c>
      <c r="D585" t="s">
        <v>35</v>
      </c>
      <c r="E585" s="14" t="s">
        <v>36</v>
      </c>
    </row>
    <row ht="15.15" r="586" spans="1:5">
      <c r="A586" s="23" t="s">
        <v>650</v>
      </c>
      <c r="B586" s="12"/>
      <c r="C586" s="13" t="s">
        <v>3</v>
      </c>
      <c r="D586" t="s">
        <v>35</v>
      </c>
      <c r="E586" s="14" t="s">
        <v>36</v>
      </c>
    </row>
    <row ht="15.15" r="587" spans="1:5">
      <c r="A587" s="23" t="s">
        <v>651</v>
      </c>
      <c r="B587" s="12"/>
      <c r="C587" s="13" t="s">
        <v>3</v>
      </c>
      <c r="D587" t="s">
        <v>35</v>
      </c>
      <c r="E587" s="14" t="s">
        <v>36</v>
      </c>
    </row>
    <row ht="15.15" r="588" spans="1:5">
      <c r="A588" s="23" t="s">
        <v>652</v>
      </c>
      <c r="B588" s="12"/>
      <c r="C588" s="13" t="s">
        <v>3</v>
      </c>
      <c r="D588" t="s">
        <v>35</v>
      </c>
      <c r="E588" s="14" t="s">
        <v>36</v>
      </c>
    </row>
    <row ht="15.15" r="589" spans="1:5">
      <c r="A589" s="23" t="s">
        <v>653</v>
      </c>
      <c r="B589" s="12"/>
      <c r="C589" s="13" t="s">
        <v>3</v>
      </c>
      <c r="D589" t="s">
        <v>35</v>
      </c>
      <c r="E589" s="14" t="s">
        <v>36</v>
      </c>
    </row>
    <row ht="15.15" r="590" spans="1:5">
      <c r="A590" s="23" t="s">
        <v>654</v>
      </c>
      <c r="B590" s="12"/>
      <c r="C590" s="13" t="s">
        <v>3</v>
      </c>
      <c r="D590" t="s">
        <v>35</v>
      </c>
      <c r="E590" s="14" t="s">
        <v>36</v>
      </c>
    </row>
    <row ht="15.15" r="591" spans="1:5">
      <c r="A591" s="23" t="s">
        <v>655</v>
      </c>
      <c r="B591" s="21"/>
      <c r="C591" s="13" t="s">
        <v>3</v>
      </c>
      <c r="D591" t="s">
        <v>35</v>
      </c>
      <c r="E591" s="14" t="s">
        <v>36</v>
      </c>
    </row>
    <row ht="15.15" r="592" spans="1:5">
      <c r="A592" s="23" t="s">
        <v>656</v>
      </c>
      <c r="B592" s="12"/>
      <c r="C592" s="13" t="s">
        <v>3</v>
      </c>
      <c r="D592" t="s">
        <v>35</v>
      </c>
      <c r="E592" s="14" t="s">
        <v>36</v>
      </c>
    </row>
    <row ht="15.15" r="593" spans="1:5">
      <c r="A593" s="23" t="s">
        <v>657</v>
      </c>
      <c r="B593" s="12"/>
      <c r="C593" s="13" t="s">
        <v>3</v>
      </c>
      <c r="D593" t="s">
        <v>35</v>
      </c>
      <c r="E593" s="14" t="s">
        <v>36</v>
      </c>
    </row>
    <row ht="15.15" r="594" spans="1:5">
      <c r="A594" s="23" t="s">
        <v>658</v>
      </c>
      <c r="B594" s="12"/>
      <c r="C594" s="13" t="s">
        <v>3</v>
      </c>
      <c r="D594" t="s">
        <v>35</v>
      </c>
      <c r="E594" s="14" t="s">
        <v>36</v>
      </c>
    </row>
    <row ht="15.15" r="595" spans="1:5">
      <c r="A595" s="23" t="s">
        <v>659</v>
      </c>
      <c r="B595" s="12"/>
      <c r="C595" s="13" t="s">
        <v>3</v>
      </c>
      <c r="D595" t="s">
        <v>35</v>
      </c>
      <c r="E595" s="14" t="s">
        <v>36</v>
      </c>
    </row>
    <row ht="15.15" r="596" spans="1:5">
      <c r="A596" s="23" t="s">
        <v>660</v>
      </c>
      <c r="B596" s="12"/>
      <c r="C596" s="13" t="s">
        <v>3</v>
      </c>
      <c r="D596" t="s">
        <v>35</v>
      </c>
      <c r="E596" s="14" t="s">
        <v>36</v>
      </c>
    </row>
    <row ht="15.15" r="597" spans="1:5">
      <c r="A597" s="23" t="s">
        <v>661</v>
      </c>
      <c r="B597" s="12"/>
      <c r="C597" s="13" t="s">
        <v>3</v>
      </c>
      <c r="D597" t="s">
        <v>35</v>
      </c>
      <c r="E597" s="14" t="s">
        <v>36</v>
      </c>
    </row>
    <row ht="15.15" r="598" spans="1:5">
      <c r="A598" s="23" t="s">
        <v>662</v>
      </c>
      <c r="B598" s="12"/>
      <c r="C598" s="13" t="s">
        <v>3</v>
      </c>
      <c r="D598" t="s">
        <v>35</v>
      </c>
      <c r="E598" s="14" t="s">
        <v>36</v>
      </c>
    </row>
    <row ht="15.15" r="599" spans="1:5">
      <c r="A599" s="24" t="s">
        <v>663</v>
      </c>
      <c r="B599" s="12"/>
      <c r="C599" s="13" t="s">
        <v>3</v>
      </c>
      <c r="D599" t="s">
        <v>35</v>
      </c>
      <c r="E599" s="14" t="s">
        <v>36</v>
      </c>
    </row>
    <row ht="15.15" r="600" spans="1:5">
      <c r="A600" s="7" t="s">
        <v>664</v>
      </c>
      <c r="B600" s="12"/>
      <c r="C600" s="13" t="s">
        <v>3</v>
      </c>
      <c r="D600" t="s">
        <v>35</v>
      </c>
      <c r="E600" s="14" t="s">
        <v>36</v>
      </c>
    </row>
    <row ht="15.15" r="601" spans="1:5">
      <c r="A601" s="7" t="s">
        <v>665</v>
      </c>
      <c r="B601" s="12"/>
      <c r="C601" s="13" t="s">
        <v>3</v>
      </c>
      <c r="D601" t="s">
        <v>35</v>
      </c>
      <c r="E601" s="14" t="s">
        <v>36</v>
      </c>
    </row>
    <row ht="15.15" r="602" spans="1:5">
      <c r="A602" s="7" t="s">
        <v>666</v>
      </c>
      <c r="B602" s="12"/>
      <c r="C602" s="13" t="s">
        <v>3</v>
      </c>
      <c r="D602" t="s">
        <v>35</v>
      </c>
      <c r="E602" s="14" t="s">
        <v>36</v>
      </c>
    </row>
    <row ht="15.15" r="603" spans="1:5">
      <c r="A603" s="7" t="s">
        <v>667</v>
      </c>
      <c r="B603" s="12"/>
      <c r="C603" s="13" t="s">
        <v>3</v>
      </c>
      <c r="D603" t="s">
        <v>35</v>
      </c>
      <c r="E603" s="14" t="s">
        <v>36</v>
      </c>
    </row>
    <row ht="15.15" r="604" spans="1:5">
      <c r="A604" s="7" t="s">
        <v>668</v>
      </c>
      <c r="B604" s="12"/>
      <c r="C604" s="13" t="s">
        <v>3</v>
      </c>
      <c r="D604" t="s">
        <v>35</v>
      </c>
      <c r="E604" s="14" t="s">
        <v>36</v>
      </c>
    </row>
    <row ht="15.15" r="605" spans="1:5">
      <c r="A605" s="7" t="s">
        <v>669</v>
      </c>
      <c r="B605" s="12"/>
      <c r="C605" s="13" t="s">
        <v>3</v>
      </c>
      <c r="D605" t="s">
        <v>35</v>
      </c>
      <c r="E605" s="14" t="s">
        <v>36</v>
      </c>
    </row>
    <row ht="15.15" r="606" spans="1:5">
      <c r="A606" s="7" t="s">
        <v>670</v>
      </c>
      <c r="B606" s="12"/>
      <c r="C606" s="13" t="s">
        <v>3</v>
      </c>
      <c r="D606" t="s">
        <v>35</v>
      </c>
      <c r="E606" s="14" t="s">
        <v>36</v>
      </c>
    </row>
    <row ht="15.15" r="607" spans="1:5">
      <c r="A607" s="7" t="s">
        <v>671</v>
      </c>
      <c r="B607" s="12"/>
      <c r="C607" s="13" t="s">
        <v>3</v>
      </c>
      <c r="D607" t="s">
        <v>35</v>
      </c>
      <c r="E607" s="14" t="s">
        <v>36</v>
      </c>
    </row>
    <row ht="15.15" r="608" spans="1:5">
      <c r="A608" s="15" t="s">
        <v>672</v>
      </c>
      <c r="B608" s="12"/>
      <c r="C608" s="13" t="s">
        <v>3</v>
      </c>
      <c r="D608" t="s">
        <v>35</v>
      </c>
      <c r="E608" s="14" t="s">
        <v>36</v>
      </c>
    </row>
    <row ht="15.15" r="609" spans="1:5">
      <c r="A609" s="15" t="s">
        <v>673</v>
      </c>
      <c r="B609" s="12"/>
      <c r="C609" s="13" t="s">
        <v>3</v>
      </c>
      <c r="D609" t="s">
        <v>35</v>
      </c>
      <c r="E609" s="14" t="s">
        <v>36</v>
      </c>
    </row>
    <row ht="15.15" r="610" spans="1:5">
      <c r="A610" s="15" t="s">
        <v>674</v>
      </c>
      <c r="B610" s="12"/>
      <c r="C610" s="13" t="s">
        <v>3</v>
      </c>
      <c r="D610" t="s">
        <v>35</v>
      </c>
      <c r="E610" s="14" t="s">
        <v>36</v>
      </c>
    </row>
    <row ht="15.15" r="611" spans="1:5">
      <c r="A611" s="15" t="s">
        <v>675</v>
      </c>
      <c r="B611" s="12"/>
      <c r="C611" s="13" t="s">
        <v>3</v>
      </c>
      <c r="D611" t="s">
        <v>35</v>
      </c>
      <c r="E611" s="14" t="s">
        <v>36</v>
      </c>
    </row>
    <row ht="15.15" r="612" spans="1:5">
      <c r="A612" s="15" t="s">
        <v>676</v>
      </c>
      <c r="B612" s="12"/>
      <c r="C612" s="13" t="s">
        <v>3</v>
      </c>
      <c r="D612" t="s">
        <v>35</v>
      </c>
      <c r="E612" s="14" t="s">
        <v>36</v>
      </c>
    </row>
    <row ht="15.15" r="613" spans="1:5">
      <c r="A613" s="15" t="s">
        <v>677</v>
      </c>
      <c r="B613" s="12"/>
      <c r="C613" s="13" t="s">
        <v>3</v>
      </c>
      <c r="D613" t="s">
        <v>35</v>
      </c>
      <c r="E613" s="14" t="s">
        <v>36</v>
      </c>
    </row>
    <row ht="15.15" r="614" spans="1:5">
      <c r="A614" s="15" t="s">
        <v>678</v>
      </c>
      <c r="B614" s="12"/>
      <c r="C614" s="13" t="s">
        <v>3</v>
      </c>
      <c r="D614" t="s">
        <v>35</v>
      </c>
      <c r="E614" s="14" t="s">
        <v>36</v>
      </c>
    </row>
    <row ht="15.15" r="615" spans="1:5">
      <c r="A615" s="15" t="s">
        <v>679</v>
      </c>
      <c r="B615" s="12"/>
      <c r="C615" s="13" t="s">
        <v>3</v>
      </c>
      <c r="D615" t="s">
        <v>35</v>
      </c>
      <c r="E615" s="14" t="s">
        <v>36</v>
      </c>
    </row>
    <row ht="15.15" r="616" spans="1:5">
      <c r="A616" s="25" t="s">
        <v>680</v>
      </c>
      <c r="B616" s="26" t="s">
        <v>681</v>
      </c>
      <c r="C616" s="13" t="s">
        <v>3</v>
      </c>
      <c r="D616" t="s">
        <v>35</v>
      </c>
      <c r="E616" s="27" t="s">
        <v>36</v>
      </c>
    </row>
    <row ht="15.15" r="617" spans="1:5">
      <c r="A617" s="15" t="s">
        <v>682</v>
      </c>
      <c r="B617" s="13" t="s">
        <v>683</v>
      </c>
      <c r="C617" s="13" t="s">
        <v>3</v>
      </c>
      <c r="D617" t="s">
        <v>35</v>
      </c>
      <c r="E617" s="14" t="s">
        <v>36</v>
      </c>
    </row>
    <row ht="15.15" r="618" spans="1:5">
      <c r="A618" s="15" t="s">
        <v>684</v>
      </c>
      <c r="B618" s="13" t="s">
        <v>685</v>
      </c>
      <c r="C618" s="13" t="s">
        <v>3</v>
      </c>
      <c r="D618" t="s">
        <v>35</v>
      </c>
      <c r="E618" s="14" t="s">
        <v>36</v>
      </c>
    </row>
    <row ht="15.15" r="619" spans="1:5">
      <c r="A619" s="15" t="s">
        <v>686</v>
      </c>
      <c r="B619" s="13" t="s">
        <v>687</v>
      </c>
      <c r="C619" s="13" t="s">
        <v>3</v>
      </c>
      <c r="D619" t="s">
        <v>35</v>
      </c>
      <c r="E619" s="14" t="s">
        <v>36</v>
      </c>
    </row>
    <row ht="15.15" r="620" spans="1:5">
      <c r="A620" s="15" t="s">
        <v>688</v>
      </c>
      <c r="B620" s="13" t="s">
        <v>689</v>
      </c>
      <c r="C620" s="13" t="s">
        <v>3</v>
      </c>
      <c r="D620" t="s">
        <v>35</v>
      </c>
      <c r="E620" s="14" t="s">
        <v>36</v>
      </c>
    </row>
    <row ht="15.15" r="621" spans="1:5">
      <c r="A621" s="15" t="s">
        <v>690</v>
      </c>
      <c r="B621" s="13">
        <v>2</v>
      </c>
      <c r="C621" s="13" t="s">
        <v>3</v>
      </c>
      <c r="D621" t="s">
        <v>35</v>
      </c>
      <c r="E621" s="14" t="s">
        <v>36</v>
      </c>
    </row>
    <row ht="15.15" r="622" spans="1:5">
      <c r="A622" s="15" t="s">
        <v>691</v>
      </c>
      <c r="B622" s="13">
        <v>3</v>
      </c>
      <c r="C622" s="13" t="s">
        <v>3</v>
      </c>
      <c r="D622" t="s">
        <v>35</v>
      </c>
      <c r="E622" s="14" t="s">
        <v>36</v>
      </c>
    </row>
    <row ht="15.15" r="623" spans="1:5">
      <c r="A623" s="15" t="s">
        <v>692</v>
      </c>
      <c r="B623" s="13">
        <v>4</v>
      </c>
      <c r="C623" s="13" t="s">
        <v>3</v>
      </c>
      <c r="D623" t="s">
        <v>35</v>
      </c>
      <c r="E623" s="14" t="s">
        <v>36</v>
      </c>
    </row>
    <row ht="15.15" r="624" spans="1:5">
      <c r="A624" s="15" t="s">
        <v>693</v>
      </c>
      <c r="B624" s="13">
        <v>5</v>
      </c>
      <c r="C624" s="13" t="s">
        <v>3</v>
      </c>
      <c r="D624" t="s">
        <v>35</v>
      </c>
      <c r="E624" s="14" t="s">
        <v>36</v>
      </c>
    </row>
    <row ht="15.15" r="625" spans="1:5">
      <c r="A625" s="15" t="s">
        <v>694</v>
      </c>
      <c r="B625" s="13">
        <v>6</v>
      </c>
      <c r="C625" s="13" t="s">
        <v>3</v>
      </c>
      <c r="D625" t="s">
        <v>35</v>
      </c>
      <c r="E625" s="14" t="s">
        <v>36</v>
      </c>
    </row>
    <row ht="15.15" r="626" spans="1:5">
      <c r="A626" s="15" t="s">
        <v>695</v>
      </c>
      <c r="B626" s="13">
        <v>7</v>
      </c>
      <c r="C626" s="13" t="s">
        <v>3</v>
      </c>
      <c r="D626" t="s">
        <v>35</v>
      </c>
      <c r="E626" s="14" t="s">
        <v>36</v>
      </c>
    </row>
    <row ht="15.15" r="627" spans="1:5">
      <c r="A627" s="15" t="s">
        <v>696</v>
      </c>
      <c r="B627" s="13">
        <v>8</v>
      </c>
      <c r="C627" s="13" t="s">
        <v>3</v>
      </c>
      <c r="D627" t="s">
        <v>35</v>
      </c>
      <c r="E627" s="14" t="s">
        <v>36</v>
      </c>
    </row>
    <row ht="15.15" r="628" spans="1:5">
      <c r="A628" s="15" t="s">
        <v>697</v>
      </c>
      <c r="B628" s="13">
        <v>9</v>
      </c>
      <c r="C628" s="13" t="s">
        <v>3</v>
      </c>
      <c r="D628" t="s">
        <v>35</v>
      </c>
      <c r="E628" s="14" t="s">
        <v>36</v>
      </c>
    </row>
    <row ht="15.15" r="629" spans="1:5">
      <c r="A629" s="15" t="s">
        <v>698</v>
      </c>
      <c r="B629" s="13">
        <v>10</v>
      </c>
      <c r="C629" s="13" t="s">
        <v>3</v>
      </c>
      <c r="D629" t="s">
        <v>35</v>
      </c>
      <c r="E629" s="14" t="s">
        <v>36</v>
      </c>
    </row>
    <row ht="15.15" r="630" spans="1:5">
      <c r="A630" s="15" t="s">
        <v>699</v>
      </c>
      <c r="B630" s="13">
        <v>11</v>
      </c>
      <c r="C630" s="13" t="s">
        <v>3</v>
      </c>
      <c r="D630" t="s">
        <v>35</v>
      </c>
      <c r="E630" s="14" t="s">
        <v>36</v>
      </c>
    </row>
    <row ht="15.15" r="631" spans="1:5">
      <c r="A631" s="15" t="s">
        <v>700</v>
      </c>
      <c r="B631" s="13">
        <v>12</v>
      </c>
      <c r="C631" s="13" t="s">
        <v>3</v>
      </c>
      <c r="D631" t="s">
        <v>35</v>
      </c>
      <c r="E631" s="14" t="s">
        <v>36</v>
      </c>
    </row>
    <row ht="15.15" r="632" spans="1:5">
      <c r="A632" s="15" t="s">
        <v>701</v>
      </c>
      <c r="B632" s="13">
        <v>13</v>
      </c>
      <c r="C632" s="13" t="s">
        <v>3</v>
      </c>
      <c r="D632" t="s">
        <v>35</v>
      </c>
      <c r="E632" s="14" t="s">
        <v>36</v>
      </c>
    </row>
    <row ht="15.15" r="633" spans="1:5">
      <c r="A633" s="15" t="s">
        <v>702</v>
      </c>
      <c r="B633" s="13">
        <v>15</v>
      </c>
      <c r="C633" s="13" t="s">
        <v>3</v>
      </c>
      <c r="D633" t="s">
        <v>35</v>
      </c>
      <c r="E633" s="14" t="s">
        <v>36</v>
      </c>
    </row>
    <row ht="15.15" r="634" spans="1:5">
      <c r="A634" s="15" t="s">
        <v>703</v>
      </c>
      <c r="B634" s="13">
        <v>14</v>
      </c>
      <c r="C634" s="13" t="s">
        <v>3</v>
      </c>
      <c r="D634" t="s">
        <v>35</v>
      </c>
      <c r="E634" s="14" t="s">
        <v>36</v>
      </c>
    </row>
    <row ht="15.15" r="635" spans="1:5">
      <c r="A635" s="15" t="s">
        <v>704</v>
      </c>
      <c r="B635" s="13">
        <v>17</v>
      </c>
      <c r="C635" s="13" t="s">
        <v>3</v>
      </c>
      <c r="D635" t="s">
        <v>35</v>
      </c>
      <c r="E635" s="14" t="s">
        <v>36</v>
      </c>
    </row>
    <row ht="15.15" r="636" spans="1:5">
      <c r="A636" s="15" t="s">
        <v>705</v>
      </c>
      <c r="B636" s="13">
        <v>18</v>
      </c>
      <c r="C636" s="13" t="s">
        <v>3</v>
      </c>
      <c r="D636" t="s">
        <v>35</v>
      </c>
      <c r="E636" s="14" t="s">
        <v>36</v>
      </c>
    </row>
    <row ht="15.15" r="637" spans="1:5">
      <c r="A637" s="15" t="s">
        <v>706</v>
      </c>
      <c r="B637" s="13">
        <v>19</v>
      </c>
      <c r="C637" s="13" t="s">
        <v>3</v>
      </c>
      <c r="D637" t="s">
        <v>35</v>
      </c>
      <c r="E637" s="14" t="s">
        <v>36</v>
      </c>
    </row>
    <row ht="15.15" r="638" spans="1:5">
      <c r="A638" s="15" t="s">
        <v>707</v>
      </c>
      <c r="B638" s="13">
        <v>19</v>
      </c>
      <c r="C638" s="13" t="s">
        <v>3</v>
      </c>
      <c r="D638" t="s">
        <v>35</v>
      </c>
      <c r="E638" s="14" t="s">
        <v>36</v>
      </c>
    </row>
    <row ht="15.15" r="639" spans="1:5">
      <c r="A639" s="15" t="s">
        <v>708</v>
      </c>
      <c r="B639" s="13">
        <v>21</v>
      </c>
      <c r="C639" s="13" t="s">
        <v>3</v>
      </c>
      <c r="D639" t="s">
        <v>35</v>
      </c>
      <c r="E639" s="14" t="s">
        <v>36</v>
      </c>
    </row>
    <row ht="15.15" r="640" spans="1:5">
      <c r="A640" s="15" t="s">
        <v>709</v>
      </c>
      <c r="B640" s="13">
        <v>22</v>
      </c>
      <c r="C640" s="13" t="s">
        <v>3</v>
      </c>
      <c r="D640" t="s">
        <v>35</v>
      </c>
      <c r="E640" s="14" t="s">
        <v>36</v>
      </c>
    </row>
    <row ht="15.15" r="641" spans="1:5">
      <c r="A641" s="15" t="s">
        <v>710</v>
      </c>
      <c r="B641" s="13">
        <v>23</v>
      </c>
      <c r="C641" s="13" t="s">
        <v>3</v>
      </c>
      <c r="D641" t="s">
        <v>35</v>
      </c>
      <c r="E641" s="14" t="s">
        <v>36</v>
      </c>
    </row>
    <row ht="15.15" r="642" spans="1:5">
      <c r="A642" s="15" t="s">
        <v>711</v>
      </c>
      <c r="B642" s="13">
        <v>24</v>
      </c>
      <c r="C642" s="13" t="s">
        <v>3</v>
      </c>
      <c r="D642" t="s">
        <v>35</v>
      </c>
      <c r="E642" s="14" t="s">
        <v>36</v>
      </c>
    </row>
    <row ht="15.15" r="643" spans="1:5">
      <c r="A643" s="15" t="s">
        <v>712</v>
      </c>
      <c r="B643" s="13">
        <v>25</v>
      </c>
      <c r="C643" s="13" t="s">
        <v>3</v>
      </c>
      <c r="D643" t="s">
        <v>35</v>
      </c>
      <c r="E643" s="14" t="s">
        <v>36</v>
      </c>
    </row>
    <row ht="15.15" r="644" spans="1:5">
      <c r="A644" s="15" t="s">
        <v>713</v>
      </c>
      <c r="B644" s="13">
        <v>26</v>
      </c>
      <c r="C644" s="13" t="s">
        <v>3</v>
      </c>
      <c r="D644" t="s">
        <v>35</v>
      </c>
      <c r="E644" s="14" t="s">
        <v>36</v>
      </c>
    </row>
    <row ht="15.15" r="645" spans="1:5">
      <c r="A645" s="15" t="s">
        <v>714</v>
      </c>
      <c r="B645" s="13">
        <v>27</v>
      </c>
      <c r="C645" s="13" t="s">
        <v>3</v>
      </c>
      <c r="D645" t="s">
        <v>35</v>
      </c>
      <c r="E645" s="14" t="s">
        <v>36</v>
      </c>
    </row>
    <row ht="15.15" r="646" spans="1:5">
      <c r="A646" s="15" t="s">
        <v>715</v>
      </c>
      <c r="B646" s="13">
        <v>28</v>
      </c>
      <c r="C646" s="13" t="s">
        <v>3</v>
      </c>
      <c r="D646" t="s">
        <v>35</v>
      </c>
      <c r="E646" s="14" t="s">
        <v>36</v>
      </c>
    </row>
    <row ht="15.15" r="647" spans="1:5">
      <c r="A647" s="15" t="s">
        <v>716</v>
      </c>
      <c r="B647" s="13">
        <v>28</v>
      </c>
      <c r="C647" s="13" t="s">
        <v>3</v>
      </c>
      <c r="D647" t="s">
        <v>35</v>
      </c>
      <c r="E647" s="14" t="s">
        <v>36</v>
      </c>
    </row>
    <row ht="15.15" r="648" spans="1:5">
      <c r="A648" s="15" t="s">
        <v>717</v>
      </c>
      <c r="B648" s="13">
        <v>29</v>
      </c>
      <c r="C648" s="13" t="s">
        <v>3</v>
      </c>
      <c r="D648" t="s">
        <v>35</v>
      </c>
      <c r="E648" s="14" t="s">
        <v>36</v>
      </c>
    </row>
    <row ht="15.15" r="649" spans="1:5">
      <c r="A649" s="15" t="s">
        <v>718</v>
      </c>
      <c r="B649" s="13">
        <v>30</v>
      </c>
      <c r="C649" s="13" t="s">
        <v>3</v>
      </c>
      <c r="D649" t="s">
        <v>35</v>
      </c>
      <c r="E649" s="14" t="s">
        <v>36</v>
      </c>
    </row>
    <row ht="15.15" r="650" spans="1:5">
      <c r="A650" s="15" t="s">
        <v>719</v>
      </c>
      <c r="B650" s="13">
        <v>30</v>
      </c>
      <c r="C650" s="13" t="s">
        <v>3</v>
      </c>
      <c r="D650" t="s">
        <v>35</v>
      </c>
      <c r="E650" s="14" t="s">
        <v>36</v>
      </c>
    </row>
    <row ht="15.15" r="651" spans="1:5">
      <c r="A651" s="15" t="s">
        <v>720</v>
      </c>
      <c r="B651" s="13">
        <v>31</v>
      </c>
      <c r="C651" s="13" t="s">
        <v>3</v>
      </c>
      <c r="D651" t="s">
        <v>35</v>
      </c>
      <c r="E651" s="14" t="s">
        <v>36</v>
      </c>
    </row>
    <row ht="15.15" r="652" spans="1:5">
      <c r="A652" s="15" t="s">
        <v>721</v>
      </c>
      <c r="B652" s="13">
        <v>31</v>
      </c>
      <c r="C652" s="13" t="s">
        <v>3</v>
      </c>
      <c r="D652" t="s">
        <v>35</v>
      </c>
      <c r="E652" s="14" t="s">
        <v>36</v>
      </c>
    </row>
    <row ht="15.15" r="653" spans="1:5">
      <c r="A653" s="15" t="s">
        <v>722</v>
      </c>
      <c r="B653" s="13">
        <v>32</v>
      </c>
      <c r="C653" s="13" t="s">
        <v>3</v>
      </c>
      <c r="D653" t="s">
        <v>35</v>
      </c>
      <c r="E653" s="14" t="s">
        <v>36</v>
      </c>
    </row>
    <row ht="15.15" r="654" spans="1:5">
      <c r="A654" s="15" t="s">
        <v>723</v>
      </c>
      <c r="B654" s="13">
        <v>33</v>
      </c>
      <c r="C654" s="13" t="s">
        <v>3</v>
      </c>
      <c r="D654" t="s">
        <v>35</v>
      </c>
      <c r="E654" s="14" t="s">
        <v>36</v>
      </c>
    </row>
    <row ht="15.15" r="655" spans="1:5">
      <c r="A655" s="15" t="s">
        <v>724</v>
      </c>
      <c r="B655" s="13">
        <v>33</v>
      </c>
      <c r="C655" s="13" t="s">
        <v>3</v>
      </c>
      <c r="D655" t="s">
        <v>35</v>
      </c>
      <c r="E655" s="14" t="s">
        <v>36</v>
      </c>
    </row>
    <row ht="15.15" r="656" spans="1:5">
      <c r="A656" s="15" t="s">
        <v>725</v>
      </c>
      <c r="B656" s="13">
        <v>34</v>
      </c>
      <c r="C656" s="13" t="s">
        <v>3</v>
      </c>
      <c r="D656" t="s">
        <v>35</v>
      </c>
      <c r="E656" s="14" t="s">
        <v>36</v>
      </c>
    </row>
    <row ht="15.15" r="657" spans="1:5">
      <c r="A657" s="15" t="s">
        <v>726</v>
      </c>
      <c r="B657" s="13">
        <v>35</v>
      </c>
      <c r="C657" s="13" t="s">
        <v>3</v>
      </c>
      <c r="D657" t="s">
        <v>35</v>
      </c>
      <c r="E657" s="14" t="s">
        <v>36</v>
      </c>
    </row>
    <row ht="15.15" r="658" spans="1:5">
      <c r="A658" s="15" t="s">
        <v>727</v>
      </c>
      <c r="B658" s="13">
        <v>35</v>
      </c>
      <c r="C658" s="13" t="s">
        <v>3</v>
      </c>
      <c r="D658" t="s">
        <v>35</v>
      </c>
      <c r="E658" s="14" t="s">
        <v>36</v>
      </c>
    </row>
    <row ht="15.15" r="659" spans="1:5">
      <c r="A659" s="15" t="s">
        <v>728</v>
      </c>
      <c r="B659" s="13">
        <v>36</v>
      </c>
      <c r="C659" s="13" t="s">
        <v>3</v>
      </c>
      <c r="D659" t="s">
        <v>35</v>
      </c>
      <c r="E659" s="14" t="s">
        <v>36</v>
      </c>
    </row>
    <row ht="15.15" r="660" spans="1:5">
      <c r="A660" s="28" t="s">
        <v>729</v>
      </c>
      <c r="B660" s="13">
        <v>37</v>
      </c>
      <c r="C660" s="13" t="s">
        <v>3</v>
      </c>
      <c r="D660" t="s">
        <v>35</v>
      </c>
      <c r="E660" s="14" t="s">
        <v>36</v>
      </c>
    </row>
    <row ht="15.15" r="661" spans="1:5">
      <c r="A661" s="28" t="s">
        <v>730</v>
      </c>
      <c r="B661" s="13">
        <v>37</v>
      </c>
      <c r="C661" s="13" t="s">
        <v>3</v>
      </c>
      <c r="D661" t="s">
        <v>35</v>
      </c>
      <c r="E661" s="14" t="s">
        <v>36</v>
      </c>
    </row>
    <row ht="15.15" r="662" spans="1:5">
      <c r="A662" s="28" t="s">
        <v>731</v>
      </c>
      <c r="B662" s="13">
        <v>38</v>
      </c>
      <c r="C662" s="13" t="s">
        <v>3</v>
      </c>
      <c r="D662" t="s">
        <v>35</v>
      </c>
      <c r="E662" s="14" t="s">
        <v>36</v>
      </c>
    </row>
    <row ht="15.15" r="663" spans="1:5">
      <c r="A663" s="28" t="s">
        <v>732</v>
      </c>
      <c r="B663" s="13">
        <v>39</v>
      </c>
      <c r="C663" s="13" t="s">
        <v>3</v>
      </c>
      <c r="D663" t="s">
        <v>35</v>
      </c>
      <c r="E663" s="14" t="s">
        <v>36</v>
      </c>
    </row>
    <row ht="15.15" r="664" spans="1:5">
      <c r="A664" s="28" t="s">
        <v>733</v>
      </c>
      <c r="B664" s="13">
        <v>40</v>
      </c>
      <c r="C664" s="13" t="s">
        <v>3</v>
      </c>
      <c r="D664" t="s">
        <v>35</v>
      </c>
      <c r="E664" s="14" t="s">
        <v>133</v>
      </c>
    </row>
    <row ht="15.15" r="665" spans="1:5">
      <c r="A665" s="28" t="s">
        <v>734</v>
      </c>
      <c r="B665" s="13">
        <v>41</v>
      </c>
      <c r="C665" s="13" t="s">
        <v>3</v>
      </c>
      <c r="D665" t="s">
        <v>35</v>
      </c>
      <c r="E665" s="14" t="s">
        <v>133</v>
      </c>
    </row>
    <row ht="15.15" r="666" spans="1:5">
      <c r="A666" s="28" t="s">
        <v>735</v>
      </c>
      <c r="B666" s="13">
        <v>42</v>
      </c>
      <c r="C666" s="13" t="s">
        <v>3</v>
      </c>
      <c r="D666" t="s">
        <v>35</v>
      </c>
      <c r="E666" s="14" t="s">
        <v>36</v>
      </c>
    </row>
    <row ht="15.15" r="667" spans="1:5">
      <c r="A667" s="28" t="s">
        <v>736</v>
      </c>
      <c r="B667" s="13">
        <v>42</v>
      </c>
      <c r="C667" s="13" t="s">
        <v>3</v>
      </c>
      <c r="D667" t="s">
        <v>35</v>
      </c>
      <c r="E667" s="14" t="s">
        <v>36</v>
      </c>
    </row>
    <row ht="15.15" r="668" spans="1:5">
      <c r="A668" s="28" t="s">
        <v>737</v>
      </c>
      <c r="B668" s="13">
        <v>43</v>
      </c>
      <c r="C668" s="13" t="s">
        <v>3</v>
      </c>
      <c r="D668" t="s">
        <v>35</v>
      </c>
      <c r="E668" s="14" t="s">
        <v>36</v>
      </c>
    </row>
    <row ht="15.15" r="669" spans="1:5">
      <c r="A669" s="28" t="s">
        <v>738</v>
      </c>
      <c r="B669" s="13">
        <v>44</v>
      </c>
      <c r="C669" s="13" t="s">
        <v>3</v>
      </c>
      <c r="D669" t="s">
        <v>35</v>
      </c>
      <c r="E669" s="14" t="s">
        <v>36</v>
      </c>
    </row>
    <row ht="15.15" r="670" spans="1:5">
      <c r="A670" s="28" t="s">
        <v>739</v>
      </c>
      <c r="B670" s="13">
        <v>45</v>
      </c>
      <c r="C670" s="13" t="s">
        <v>3</v>
      </c>
      <c r="D670" t="s">
        <v>35</v>
      </c>
      <c r="E670" s="14" t="s">
        <v>36</v>
      </c>
    </row>
    <row ht="15.15" r="671" spans="1:5">
      <c r="A671" s="28" t="s">
        <v>740</v>
      </c>
      <c r="B671" s="13">
        <v>46</v>
      </c>
      <c r="C671" s="13" t="s">
        <v>3</v>
      </c>
      <c r="D671" t="s">
        <v>35</v>
      </c>
      <c r="E671" s="14" t="s">
        <v>36</v>
      </c>
    </row>
    <row ht="15.15" r="672" spans="1:5">
      <c r="A672" s="28" t="s">
        <v>741</v>
      </c>
      <c r="B672" s="13">
        <v>47</v>
      </c>
      <c r="C672" s="13" t="s">
        <v>3</v>
      </c>
      <c r="D672" t="s">
        <v>35</v>
      </c>
      <c r="E672" s="14" t="s">
        <v>133</v>
      </c>
    </row>
    <row ht="15.15" r="673" spans="1:5">
      <c r="A673" s="28" t="s">
        <v>742</v>
      </c>
      <c r="B673" s="13">
        <v>48</v>
      </c>
      <c r="C673" s="13" t="s">
        <v>3</v>
      </c>
      <c r="D673" t="s">
        <v>35</v>
      </c>
      <c r="E673" s="14" t="s">
        <v>133</v>
      </c>
    </row>
    <row ht="15.15" r="674" spans="1:5">
      <c r="A674" s="28" t="s">
        <v>743</v>
      </c>
      <c r="B674" s="13">
        <v>49</v>
      </c>
      <c r="C674" s="13" t="s">
        <v>3</v>
      </c>
      <c r="D674" t="s">
        <v>35</v>
      </c>
      <c r="E674" s="14" t="s">
        <v>36</v>
      </c>
    </row>
    <row ht="15.15" r="675" spans="1:5">
      <c r="A675" s="28" t="s">
        <v>744</v>
      </c>
      <c r="B675" s="13">
        <v>50</v>
      </c>
      <c r="C675" s="13" t="s">
        <v>3</v>
      </c>
      <c r="D675" t="s">
        <v>35</v>
      </c>
      <c r="E675" s="14" t="s">
        <v>36</v>
      </c>
    </row>
    <row ht="15.15" r="676" spans="1:5">
      <c r="A676" s="28" t="s">
        <v>745</v>
      </c>
      <c r="B676" s="13">
        <v>51</v>
      </c>
      <c r="C676" s="13" t="s">
        <v>3</v>
      </c>
      <c r="D676" t="s">
        <v>35</v>
      </c>
      <c r="E676" s="14" t="s">
        <v>36</v>
      </c>
    </row>
    <row ht="15.15" r="677" spans="1:5">
      <c r="A677" s="28" t="s">
        <v>746</v>
      </c>
      <c r="B677" s="13">
        <v>104</v>
      </c>
      <c r="C677" s="13" t="s">
        <v>3</v>
      </c>
      <c r="D677" t="s">
        <v>35</v>
      </c>
      <c r="E677" s="14" t="s">
        <v>36</v>
      </c>
    </row>
    <row ht="15.15" r="678" spans="1:5">
      <c r="A678" s="28" t="s">
        <v>747</v>
      </c>
      <c r="B678" s="13">
        <v>105</v>
      </c>
      <c r="C678" s="13" t="s">
        <v>3</v>
      </c>
      <c r="D678" t="s">
        <v>35</v>
      </c>
      <c r="E678" s="14" t="s">
        <v>36</v>
      </c>
    </row>
    <row ht="15.15" r="679" spans="1:5">
      <c r="A679" s="15" t="s">
        <v>748</v>
      </c>
      <c r="B679" s="13">
        <v>52</v>
      </c>
      <c r="C679" s="13" t="s">
        <v>3</v>
      </c>
      <c r="D679" t="s">
        <v>35</v>
      </c>
      <c r="E679" s="14" t="s">
        <v>36</v>
      </c>
    </row>
    <row ht="15.15" r="680" spans="1:5">
      <c r="A680" s="15" t="s">
        <v>749</v>
      </c>
      <c r="B680" s="13">
        <v>52</v>
      </c>
      <c r="C680" s="13" t="s">
        <v>3</v>
      </c>
      <c r="D680" t="s">
        <v>35</v>
      </c>
      <c r="E680" s="14" t="s">
        <v>36</v>
      </c>
    </row>
    <row ht="15.15" r="681" spans="1:5">
      <c r="A681" s="15" t="s">
        <v>750</v>
      </c>
      <c r="B681" s="13">
        <v>53</v>
      </c>
      <c r="C681" s="13" t="s">
        <v>3</v>
      </c>
      <c r="D681" t="s">
        <v>35</v>
      </c>
      <c r="E681" s="14" t="s">
        <v>36</v>
      </c>
    </row>
    <row ht="15.15" r="682" spans="1:5">
      <c r="A682" s="15" t="s">
        <v>751</v>
      </c>
      <c r="B682" s="13">
        <v>54</v>
      </c>
      <c r="C682" s="13" t="s">
        <v>3</v>
      </c>
      <c r="D682" t="s">
        <v>35</v>
      </c>
      <c r="E682" s="14" t="s">
        <v>36</v>
      </c>
    </row>
    <row ht="15.15" r="683" spans="1:5">
      <c r="A683" s="15" t="s">
        <v>752</v>
      </c>
      <c r="B683" s="13">
        <v>55</v>
      </c>
      <c r="C683" s="13" t="s">
        <v>3</v>
      </c>
      <c r="D683" t="s">
        <v>35</v>
      </c>
      <c r="E683" s="14" t="s">
        <v>36</v>
      </c>
    </row>
    <row ht="15.15" r="684" spans="1:5">
      <c r="A684" s="15" t="s">
        <v>753</v>
      </c>
      <c r="B684" s="13">
        <v>56</v>
      </c>
      <c r="C684" s="13" t="s">
        <v>3</v>
      </c>
      <c r="D684" t="s">
        <v>35</v>
      </c>
      <c r="E684" s="14" t="s">
        <v>36</v>
      </c>
    </row>
    <row ht="15.15" r="685" spans="1:5">
      <c r="A685" s="15" t="s">
        <v>754</v>
      </c>
      <c r="B685" s="13">
        <v>58</v>
      </c>
      <c r="C685" s="13" t="s">
        <v>3</v>
      </c>
      <c r="D685" t="s">
        <v>35</v>
      </c>
      <c r="E685" s="14" t="s">
        <v>36</v>
      </c>
    </row>
    <row ht="15.15" r="686" spans="1:5">
      <c r="A686" s="15" t="s">
        <v>755</v>
      </c>
      <c r="B686" s="13">
        <v>57</v>
      </c>
      <c r="C686" s="13" t="s">
        <v>3</v>
      </c>
      <c r="D686" t="s">
        <v>35</v>
      </c>
      <c r="E686" s="14" t="s">
        <v>36</v>
      </c>
    </row>
    <row ht="15.15" r="687" spans="1:5">
      <c r="A687" s="15" t="s">
        <v>756</v>
      </c>
      <c r="B687" s="13">
        <v>59</v>
      </c>
      <c r="C687" s="13" t="s">
        <v>3</v>
      </c>
      <c r="D687" t="s">
        <v>35</v>
      </c>
      <c r="E687" s="14" t="s">
        <v>36</v>
      </c>
    </row>
    <row ht="15.15" r="688" spans="1:5">
      <c r="A688" s="15" t="s">
        <v>757</v>
      </c>
      <c r="B688" s="13">
        <v>60</v>
      </c>
      <c r="C688" s="13" t="s">
        <v>3</v>
      </c>
      <c r="D688" t="s">
        <v>35</v>
      </c>
      <c r="E688" s="14" t="s">
        <v>36</v>
      </c>
    </row>
    <row ht="15.15" r="689" spans="1:5">
      <c r="A689" s="15" t="s">
        <v>758</v>
      </c>
      <c r="B689" s="13">
        <v>60</v>
      </c>
      <c r="C689" s="13" t="s">
        <v>3</v>
      </c>
      <c r="D689" t="s">
        <v>35</v>
      </c>
      <c r="E689" s="14" t="s">
        <v>36</v>
      </c>
    </row>
    <row ht="15.15" r="690" spans="1:5">
      <c r="A690" s="15" t="s">
        <v>759</v>
      </c>
      <c r="B690" s="13">
        <v>61</v>
      </c>
      <c r="C690" s="13" t="s">
        <v>3</v>
      </c>
      <c r="D690" t="s">
        <v>35</v>
      </c>
      <c r="E690" s="14" t="s">
        <v>36</v>
      </c>
    </row>
    <row ht="15.15" r="691" spans="1:5">
      <c r="A691" s="15" t="s">
        <v>760</v>
      </c>
      <c r="B691" s="13">
        <v>62</v>
      </c>
      <c r="C691" s="13" t="s">
        <v>3</v>
      </c>
      <c r="D691" t="s">
        <v>35</v>
      </c>
      <c r="E691" s="14" t="s">
        <v>36</v>
      </c>
    </row>
    <row ht="15.15" r="692" spans="1:5">
      <c r="A692" s="15" t="s">
        <v>761</v>
      </c>
      <c r="B692" s="13">
        <v>63</v>
      </c>
      <c r="C692" s="13" t="s">
        <v>3</v>
      </c>
      <c r="D692" t="s">
        <v>35</v>
      </c>
      <c r="E692" s="14" t="s">
        <v>36</v>
      </c>
    </row>
    <row ht="15.15" r="693" spans="1:5">
      <c r="A693" s="15" t="s">
        <v>762</v>
      </c>
      <c r="B693" s="13">
        <v>64</v>
      </c>
      <c r="C693" s="13" t="s">
        <v>3</v>
      </c>
      <c r="D693" t="s">
        <v>35</v>
      </c>
      <c r="E693" s="14" t="s">
        <v>36</v>
      </c>
    </row>
    <row ht="15.15" r="694" spans="1:5">
      <c r="A694" s="15" t="s">
        <v>763</v>
      </c>
      <c r="B694" s="13">
        <v>64</v>
      </c>
      <c r="C694" s="13" t="s">
        <v>3</v>
      </c>
      <c r="D694" t="s">
        <v>35</v>
      </c>
      <c r="E694" s="14" t="s">
        <v>36</v>
      </c>
    </row>
    <row ht="15.15" r="695" spans="1:5">
      <c r="A695" s="15" t="s">
        <v>764</v>
      </c>
      <c r="B695" s="13">
        <v>65</v>
      </c>
      <c r="C695" s="13" t="s">
        <v>3</v>
      </c>
      <c r="D695" t="s">
        <v>35</v>
      </c>
      <c r="E695" s="14" t="s">
        <v>36</v>
      </c>
    </row>
    <row ht="15.15" r="696" spans="1:5">
      <c r="A696" s="15" t="s">
        <v>765</v>
      </c>
      <c r="B696" s="13">
        <v>66</v>
      </c>
      <c r="C696" s="13" t="s">
        <v>3</v>
      </c>
      <c r="D696" t="s">
        <v>35</v>
      </c>
      <c r="E696" s="14" t="s">
        <v>36</v>
      </c>
    </row>
    <row ht="15.15" r="697" spans="1:5">
      <c r="A697" s="15" t="s">
        <v>766</v>
      </c>
      <c r="B697" s="13">
        <v>67</v>
      </c>
      <c r="C697" s="13" t="s">
        <v>3</v>
      </c>
      <c r="D697" t="s">
        <v>35</v>
      </c>
      <c r="E697" s="14" t="s">
        <v>36</v>
      </c>
    </row>
    <row ht="15.15" r="698" spans="1:5">
      <c r="A698" s="15" t="s">
        <v>767</v>
      </c>
      <c r="B698" s="13">
        <v>68</v>
      </c>
      <c r="C698" s="13" t="s">
        <v>3</v>
      </c>
      <c r="D698" t="s">
        <v>35</v>
      </c>
      <c r="E698" s="14" t="s">
        <v>36</v>
      </c>
    </row>
    <row ht="15.15" r="699" spans="1:5">
      <c r="A699" s="15" t="s">
        <v>768</v>
      </c>
      <c r="B699" s="13">
        <v>69</v>
      </c>
      <c r="C699" s="13" t="s">
        <v>3</v>
      </c>
      <c r="D699" t="s">
        <v>35</v>
      </c>
      <c r="E699" s="14" t="s">
        <v>36</v>
      </c>
    </row>
    <row ht="15.15" r="700" spans="1:5">
      <c r="A700" s="15" t="s">
        <v>769</v>
      </c>
      <c r="B700" s="13">
        <v>70</v>
      </c>
      <c r="C700" s="13" t="s">
        <v>3</v>
      </c>
      <c r="D700" t="s">
        <v>35</v>
      </c>
      <c r="E700" s="14" t="s">
        <v>36</v>
      </c>
    </row>
    <row ht="15.15" r="701" spans="1:5">
      <c r="A701" s="15" t="s">
        <v>770</v>
      </c>
      <c r="B701" s="13">
        <v>71</v>
      </c>
      <c r="C701" s="13" t="s">
        <v>3</v>
      </c>
      <c r="D701" t="s">
        <v>35</v>
      </c>
      <c r="E701" s="14" t="s">
        <v>36</v>
      </c>
    </row>
    <row ht="15.15" r="702" spans="1:5">
      <c r="A702" s="15" t="s">
        <v>771</v>
      </c>
      <c r="B702" s="13">
        <v>72</v>
      </c>
      <c r="C702" s="13" t="s">
        <v>3</v>
      </c>
      <c r="D702" t="s">
        <v>35</v>
      </c>
      <c r="E702" s="14" t="s">
        <v>36</v>
      </c>
    </row>
    <row ht="15.15" r="703" spans="1:5">
      <c r="A703" s="15" t="s">
        <v>772</v>
      </c>
      <c r="B703" s="13">
        <v>73</v>
      </c>
      <c r="C703" s="13" t="s">
        <v>3</v>
      </c>
      <c r="D703" t="s">
        <v>35</v>
      </c>
      <c r="E703" s="14" t="s">
        <v>36</v>
      </c>
    </row>
    <row ht="15.15" r="704" spans="1:5">
      <c r="A704" s="15" t="s">
        <v>773</v>
      </c>
      <c r="B704" s="13">
        <v>73</v>
      </c>
      <c r="C704" s="13" t="s">
        <v>3</v>
      </c>
      <c r="D704" t="s">
        <v>35</v>
      </c>
      <c r="E704" s="14" t="s">
        <v>36</v>
      </c>
    </row>
    <row ht="15.15" r="705" spans="1:5">
      <c r="A705" s="15" t="s">
        <v>774</v>
      </c>
      <c r="B705" s="13">
        <v>74</v>
      </c>
      <c r="C705" s="13" t="s">
        <v>3</v>
      </c>
      <c r="D705" t="s">
        <v>35</v>
      </c>
      <c r="E705" s="14" t="s">
        <v>36</v>
      </c>
    </row>
    <row ht="15.15" r="706" spans="1:5">
      <c r="A706" s="15" t="s">
        <v>775</v>
      </c>
      <c r="B706" s="13">
        <v>75</v>
      </c>
      <c r="C706" s="13" t="s">
        <v>3</v>
      </c>
      <c r="D706" t="s">
        <v>35</v>
      </c>
      <c r="E706" s="14" t="s">
        <v>36</v>
      </c>
    </row>
    <row ht="15.15" r="707" spans="1:5">
      <c r="A707" s="15" t="s">
        <v>776</v>
      </c>
      <c r="B707" s="13">
        <v>76</v>
      </c>
      <c r="C707" s="13" t="s">
        <v>3</v>
      </c>
      <c r="D707" t="s">
        <v>35</v>
      </c>
      <c r="E707" s="14" t="s">
        <v>36</v>
      </c>
    </row>
    <row ht="15.15" r="708" spans="1:5">
      <c r="A708" s="15" t="s">
        <v>777</v>
      </c>
      <c r="B708" s="13">
        <v>77</v>
      </c>
      <c r="C708" s="13" t="s">
        <v>3</v>
      </c>
      <c r="D708" t="s">
        <v>35</v>
      </c>
      <c r="E708" s="14" t="s">
        <v>36</v>
      </c>
    </row>
    <row ht="15.15" r="709" spans="1:5">
      <c r="A709" s="15" t="s">
        <v>778</v>
      </c>
      <c r="B709" s="13">
        <v>78</v>
      </c>
      <c r="C709" s="13" t="s">
        <v>3</v>
      </c>
      <c r="D709" t="s">
        <v>35</v>
      </c>
      <c r="E709" s="14" t="s">
        <v>36</v>
      </c>
    </row>
    <row ht="15.15" r="710" spans="1:5">
      <c r="A710" s="15" t="s">
        <v>779</v>
      </c>
      <c r="B710" s="13">
        <v>79</v>
      </c>
      <c r="C710" s="13" t="s">
        <v>3</v>
      </c>
      <c r="D710" t="s">
        <v>35</v>
      </c>
      <c r="E710" s="14" t="s">
        <v>36</v>
      </c>
    </row>
    <row ht="15.15" r="711" spans="1:5">
      <c r="A711" s="15" t="s">
        <v>780</v>
      </c>
      <c r="B711" s="13">
        <v>80</v>
      </c>
      <c r="C711" s="13" t="s">
        <v>3</v>
      </c>
      <c r="D711" t="s">
        <v>35</v>
      </c>
      <c r="E711" s="14" t="s">
        <v>36</v>
      </c>
    </row>
    <row ht="15.15" r="712" spans="1:5">
      <c r="A712" s="15" t="s">
        <v>781</v>
      </c>
      <c r="B712" s="13">
        <v>81</v>
      </c>
      <c r="C712" s="13" t="s">
        <v>3</v>
      </c>
      <c r="D712" t="s">
        <v>35</v>
      </c>
      <c r="E712" s="14" t="s">
        <v>36</v>
      </c>
    </row>
    <row ht="15.15" r="713" spans="1:5">
      <c r="A713" s="15" t="s">
        <v>782</v>
      </c>
      <c r="B713" s="13">
        <v>82</v>
      </c>
      <c r="C713" s="13" t="s">
        <v>3</v>
      </c>
      <c r="D713" t="s">
        <v>35</v>
      </c>
      <c r="E713" s="14" t="s">
        <v>36</v>
      </c>
    </row>
    <row ht="15.15" r="714" spans="1:5">
      <c r="A714" s="15" t="s">
        <v>783</v>
      </c>
      <c r="B714" s="13">
        <v>83</v>
      </c>
      <c r="C714" s="13" t="s">
        <v>3</v>
      </c>
      <c r="D714" t="s">
        <v>35</v>
      </c>
      <c r="E714" s="14" t="s">
        <v>36</v>
      </c>
    </row>
    <row ht="15.15" r="715" spans="1:5">
      <c r="A715" s="15" t="s">
        <v>784</v>
      </c>
      <c r="B715" s="13">
        <v>84</v>
      </c>
      <c r="C715" s="13" t="s">
        <v>3</v>
      </c>
      <c r="D715" t="s">
        <v>35</v>
      </c>
      <c r="E715" s="14" t="s">
        <v>36</v>
      </c>
    </row>
    <row ht="15.15" r="716" spans="1:5">
      <c r="A716" s="15" t="s">
        <v>785</v>
      </c>
      <c r="B716" s="13">
        <v>85</v>
      </c>
      <c r="C716" s="13" t="s">
        <v>3</v>
      </c>
      <c r="D716" t="s">
        <v>35</v>
      </c>
      <c r="E716" s="14" t="s">
        <v>36</v>
      </c>
    </row>
    <row ht="15.15" r="717" spans="1:5">
      <c r="A717" s="15" t="s">
        <v>786</v>
      </c>
      <c r="B717" s="13">
        <v>86</v>
      </c>
      <c r="C717" s="13" t="s">
        <v>3</v>
      </c>
      <c r="D717" t="s">
        <v>35</v>
      </c>
      <c r="E717" s="14" t="s">
        <v>36</v>
      </c>
    </row>
    <row ht="15.15" r="718" spans="1:5">
      <c r="A718" s="15" t="s">
        <v>787</v>
      </c>
      <c r="B718" s="13">
        <v>87</v>
      </c>
      <c r="C718" s="13" t="s">
        <v>3</v>
      </c>
      <c r="D718" t="s">
        <v>35</v>
      </c>
      <c r="E718" s="14" t="s">
        <v>36</v>
      </c>
    </row>
    <row ht="15.15" r="719" spans="1:5">
      <c r="A719" s="15" t="s">
        <v>788</v>
      </c>
      <c r="B719" s="13">
        <v>88</v>
      </c>
      <c r="C719" s="13" t="s">
        <v>3</v>
      </c>
      <c r="D719" t="s">
        <v>35</v>
      </c>
      <c r="E719" s="14" t="s">
        <v>36</v>
      </c>
    </row>
    <row ht="15.15" r="720" spans="1:5">
      <c r="A720" s="15" t="s">
        <v>789</v>
      </c>
      <c r="B720" s="13">
        <v>89</v>
      </c>
      <c r="C720" s="13" t="s">
        <v>3</v>
      </c>
      <c r="D720" t="s">
        <v>35</v>
      </c>
      <c r="E720" s="14" t="s">
        <v>36</v>
      </c>
    </row>
    <row ht="15.15" r="721" spans="1:5">
      <c r="A721" s="15" t="s">
        <v>790</v>
      </c>
      <c r="B721" s="13">
        <v>90</v>
      </c>
      <c r="C721" s="13" t="s">
        <v>3</v>
      </c>
      <c r="D721" t="s">
        <v>35</v>
      </c>
      <c r="E721" s="14" t="s">
        <v>36</v>
      </c>
    </row>
    <row ht="15.15" r="722" spans="1:5">
      <c r="A722" s="15" t="s">
        <v>791</v>
      </c>
      <c r="B722" s="13">
        <v>91</v>
      </c>
      <c r="C722" s="13" t="s">
        <v>3</v>
      </c>
      <c r="D722" t="s">
        <v>35</v>
      </c>
      <c r="E722" s="14" t="s">
        <v>36</v>
      </c>
    </row>
    <row ht="15.15" r="723" spans="1:5">
      <c r="A723" s="15" t="s">
        <v>792</v>
      </c>
      <c r="B723" s="13">
        <v>92</v>
      </c>
      <c r="C723" s="13" t="s">
        <v>3</v>
      </c>
      <c r="D723" t="s">
        <v>35</v>
      </c>
      <c r="E723" s="14" t="s">
        <v>36</v>
      </c>
    </row>
    <row ht="15.15" r="724" spans="1:5">
      <c r="A724" s="15" t="s">
        <v>793</v>
      </c>
      <c r="B724" s="13">
        <v>93</v>
      </c>
      <c r="C724" s="13" t="s">
        <v>3</v>
      </c>
      <c r="D724" t="s">
        <v>35</v>
      </c>
      <c r="E724" s="14" t="s">
        <v>36</v>
      </c>
    </row>
    <row ht="15.15" r="725" spans="1:5">
      <c r="A725" s="15" t="s">
        <v>794</v>
      </c>
      <c r="B725" s="13">
        <v>94</v>
      </c>
      <c r="C725" s="13" t="s">
        <v>3</v>
      </c>
      <c r="D725" t="s">
        <v>35</v>
      </c>
      <c r="E725" s="14" t="s">
        <v>36</v>
      </c>
    </row>
    <row ht="15.15" r="726" spans="1:5">
      <c r="A726" s="15" t="s">
        <v>795</v>
      </c>
      <c r="B726" s="13">
        <v>95</v>
      </c>
      <c r="C726" s="13" t="s">
        <v>3</v>
      </c>
      <c r="D726" t="s">
        <v>35</v>
      </c>
      <c r="E726" s="14" t="s">
        <v>36</v>
      </c>
    </row>
    <row ht="15.15" r="727" spans="1:5">
      <c r="A727" s="15" t="s">
        <v>796</v>
      </c>
      <c r="B727" s="13">
        <v>96</v>
      </c>
      <c r="C727" s="13" t="s">
        <v>3</v>
      </c>
      <c r="D727" t="s">
        <v>35</v>
      </c>
      <c r="E727" s="14" t="s">
        <v>36</v>
      </c>
    </row>
    <row ht="15.15" r="728" spans="1:5">
      <c r="A728" s="15" t="s">
        <v>797</v>
      </c>
      <c r="B728" s="13">
        <v>97</v>
      </c>
      <c r="C728" s="13" t="s">
        <v>3</v>
      </c>
      <c r="D728" t="s">
        <v>35</v>
      </c>
      <c r="E728" s="14" t="s">
        <v>36</v>
      </c>
    </row>
    <row ht="15.15" r="729" spans="1:5">
      <c r="A729" s="15" t="s">
        <v>798</v>
      </c>
      <c r="B729" s="13">
        <v>98</v>
      </c>
      <c r="C729" s="13" t="s">
        <v>3</v>
      </c>
      <c r="D729" t="s">
        <v>35</v>
      </c>
      <c r="E729" s="14" t="s">
        <v>36</v>
      </c>
    </row>
    <row ht="15.15" r="730" spans="1:5">
      <c r="A730" s="15" t="s">
        <v>799</v>
      </c>
      <c r="B730" s="13">
        <v>99</v>
      </c>
      <c r="C730" s="13" t="s">
        <v>3</v>
      </c>
      <c r="D730" t="s">
        <v>35</v>
      </c>
      <c r="E730" s="14" t="s">
        <v>36</v>
      </c>
    </row>
    <row ht="15.15" r="731" spans="1:5">
      <c r="A731" s="15" t="s">
        <v>800</v>
      </c>
      <c r="B731" s="13">
        <v>100</v>
      </c>
      <c r="C731" s="13" t="s">
        <v>3</v>
      </c>
      <c r="D731" t="s">
        <v>35</v>
      </c>
      <c r="E731" s="14" t="s">
        <v>36</v>
      </c>
    </row>
    <row ht="15.15" r="732" spans="1:5">
      <c r="A732" s="15" t="s">
        <v>801</v>
      </c>
      <c r="B732" s="13">
        <v>101</v>
      </c>
      <c r="C732" s="13" t="s">
        <v>3</v>
      </c>
      <c r="D732" t="s">
        <v>35</v>
      </c>
      <c r="E732" s="14" t="s">
        <v>36</v>
      </c>
    </row>
    <row ht="15.15" r="733" spans="1:5">
      <c r="A733" s="15" t="s">
        <v>802</v>
      </c>
      <c r="B733" s="13">
        <v>102</v>
      </c>
      <c r="C733" s="13" t="s">
        <v>3</v>
      </c>
      <c r="D733" t="s">
        <v>35</v>
      </c>
      <c r="E733" s="14" t="s">
        <v>36</v>
      </c>
    </row>
    <row ht="15.15" r="734" spans="1:5">
      <c r="A734" s="15" t="s">
        <v>803</v>
      </c>
      <c r="B734" s="13">
        <v>103</v>
      </c>
      <c r="C734" s="13" t="s">
        <v>3</v>
      </c>
      <c r="D734" t="s">
        <v>35</v>
      </c>
      <c r="E734" s="14" t="s">
        <v>36</v>
      </c>
    </row>
    <row ht="15.15" r="735" spans="1:5">
      <c r="A735" s="29" t="s">
        <v>804</v>
      </c>
      <c r="B735" s="12"/>
      <c r="C735" s="13" t="s">
        <v>3</v>
      </c>
      <c r="D735" t="s">
        <v>35</v>
      </c>
      <c r="E735" s="30" t="s">
        <v>133</v>
      </c>
    </row>
    <row ht="15.15" r="736" spans="1:5">
      <c r="A736" s="15" t="s">
        <v>805</v>
      </c>
      <c r="B736" s="12"/>
      <c r="C736" s="13" t="s">
        <v>3</v>
      </c>
      <c r="D736" t="s">
        <v>35</v>
      </c>
      <c r="E736" s="30" t="s">
        <v>133</v>
      </c>
    </row>
    <row ht="15.15" r="737" spans="1:5">
      <c r="A737" s="15" t="s">
        <v>806</v>
      </c>
      <c r="B737" s="12"/>
      <c r="C737" s="13" t="s">
        <v>3</v>
      </c>
      <c r="D737" t="s">
        <v>35</v>
      </c>
      <c r="E737" s="30" t="s">
        <v>133</v>
      </c>
    </row>
    <row ht="15.15" r="738" spans="1:5">
      <c r="A738" s="15" t="s">
        <v>807</v>
      </c>
      <c r="B738" s="12"/>
      <c r="C738" s="13" t="s">
        <v>3</v>
      </c>
      <c r="D738" t="s">
        <v>35</v>
      </c>
      <c r="E738" s="30" t="s">
        <v>133</v>
      </c>
    </row>
    <row ht="15.15" r="739" spans="1:5">
      <c r="A739" s="15" t="s">
        <v>808</v>
      </c>
      <c r="B739" s="12"/>
      <c r="C739" s="13" t="s">
        <v>3</v>
      </c>
      <c r="D739" t="s">
        <v>35</v>
      </c>
      <c r="E739" s="30" t="s">
        <v>133</v>
      </c>
    </row>
    <row ht="15.15" r="740" spans="1:5">
      <c r="A740" s="15" t="s">
        <v>809</v>
      </c>
      <c r="B740" s="12"/>
      <c r="C740" s="13" t="s">
        <v>3</v>
      </c>
      <c r="D740" t="s">
        <v>35</v>
      </c>
      <c r="E740" s="30" t="s">
        <v>133</v>
      </c>
    </row>
    <row ht="15.15" r="741" spans="1:5">
      <c r="A741" s="15" t="s">
        <v>810</v>
      </c>
      <c r="B741" s="12"/>
      <c r="C741" s="13" t="s">
        <v>3</v>
      </c>
      <c r="D741" t="s">
        <v>35</v>
      </c>
      <c r="E741" s="30" t="s">
        <v>133</v>
      </c>
    </row>
    <row ht="15.15" r="742" spans="1:5">
      <c r="A742" s="15" t="s">
        <v>811</v>
      </c>
      <c r="B742" s="12"/>
      <c r="C742" s="13" t="s">
        <v>3</v>
      </c>
      <c r="D742" t="s">
        <v>35</v>
      </c>
      <c r="E742" s="30" t="s">
        <v>133</v>
      </c>
    </row>
    <row ht="15.15" r="743" spans="1:5">
      <c r="A743" s="15" t="s">
        <v>812</v>
      </c>
      <c r="B743" s="12"/>
      <c r="C743" s="13" t="s">
        <v>3</v>
      </c>
      <c r="D743" t="s">
        <v>35</v>
      </c>
      <c r="E743" s="30" t="s">
        <v>133</v>
      </c>
    </row>
    <row ht="15.15" r="744" spans="1:5">
      <c r="A744" s="15" t="s">
        <v>813</v>
      </c>
      <c r="B744" s="12"/>
      <c r="C744" s="13" t="s">
        <v>3</v>
      </c>
      <c r="D744" t="s">
        <v>35</v>
      </c>
      <c r="E744" s="30" t="s">
        <v>133</v>
      </c>
    </row>
    <row ht="15.15" r="745" spans="1:5">
      <c r="A745" s="15" t="s">
        <v>814</v>
      </c>
      <c r="B745" s="12"/>
      <c r="C745" s="13" t="s">
        <v>3</v>
      </c>
      <c r="D745" t="s">
        <v>35</v>
      </c>
      <c r="E745" s="30" t="s">
        <v>133</v>
      </c>
    </row>
    <row ht="15.15" r="746" spans="1:5">
      <c r="A746" s="15" t="s">
        <v>815</v>
      </c>
      <c r="B746" s="12"/>
      <c r="C746" s="13" t="s">
        <v>3</v>
      </c>
      <c r="D746" t="s">
        <v>35</v>
      </c>
      <c r="E746" s="30" t="s">
        <v>133</v>
      </c>
    </row>
    <row ht="15.15" r="747" spans="1:5">
      <c r="A747" s="15" t="s">
        <v>816</v>
      </c>
      <c r="B747" s="12"/>
      <c r="C747" s="13" t="s">
        <v>3</v>
      </c>
      <c r="D747" t="s">
        <v>35</v>
      </c>
      <c r="E747" s="30" t="s">
        <v>133</v>
      </c>
    </row>
    <row ht="15.15" r="748" spans="1:5">
      <c r="A748" s="15" t="s">
        <v>817</v>
      </c>
      <c r="B748" s="12"/>
      <c r="C748" s="13" t="s">
        <v>3</v>
      </c>
      <c r="D748" t="s">
        <v>35</v>
      </c>
      <c r="E748" s="30" t="s">
        <v>133</v>
      </c>
    </row>
    <row ht="15.15" r="749" spans="1:5">
      <c r="A749" s="15" t="s">
        <v>818</v>
      </c>
      <c r="B749" s="12"/>
      <c r="C749" s="13" t="s">
        <v>3</v>
      </c>
      <c r="D749" t="s">
        <v>35</v>
      </c>
      <c r="E749" s="30" t="s">
        <v>133</v>
      </c>
    </row>
    <row ht="15.15" r="750" spans="1:5">
      <c r="A750" s="15" t="s">
        <v>819</v>
      </c>
      <c r="B750" s="12"/>
      <c r="C750" s="13" t="s">
        <v>3</v>
      </c>
      <c r="D750" t="s">
        <v>35</v>
      </c>
      <c r="E750" s="30" t="s">
        <v>133</v>
      </c>
    </row>
    <row ht="15.15" r="751" spans="1:5">
      <c r="A751" s="15" t="s">
        <v>820</v>
      </c>
      <c r="B751" s="12"/>
      <c r="C751" s="13" t="s">
        <v>3</v>
      </c>
      <c r="D751" t="s">
        <v>35</v>
      </c>
      <c r="E751" s="30" t="s">
        <v>133</v>
      </c>
    </row>
    <row ht="15.15" r="752" spans="1:5">
      <c r="A752" s="15" t="s">
        <v>821</v>
      </c>
      <c r="B752" s="12"/>
      <c r="C752" s="13" t="s">
        <v>3</v>
      </c>
      <c r="D752" t="s">
        <v>35</v>
      </c>
      <c r="E752" s="30" t="s">
        <v>133</v>
      </c>
    </row>
    <row ht="15.15" r="753" spans="1:5">
      <c r="A753" s="15" t="s">
        <v>822</v>
      </c>
      <c r="B753" s="12"/>
      <c r="C753" s="13" t="s">
        <v>3</v>
      </c>
      <c r="D753" t="s">
        <v>35</v>
      </c>
      <c r="E753" s="30" t="s">
        <v>133</v>
      </c>
    </row>
    <row ht="15.15" r="754" spans="1:5">
      <c r="A754" s="15" t="s">
        <v>823</v>
      </c>
      <c r="B754" s="12"/>
      <c r="C754" s="13" t="s">
        <v>3</v>
      </c>
      <c r="D754" t="s">
        <v>35</v>
      </c>
      <c r="E754" s="30" t="s">
        <v>133</v>
      </c>
    </row>
    <row ht="15.15" r="755" spans="1:5">
      <c r="A755" s="15" t="s">
        <v>824</v>
      </c>
      <c r="B755" s="12"/>
      <c r="C755" s="13" t="s">
        <v>3</v>
      </c>
      <c r="D755" t="s">
        <v>35</v>
      </c>
      <c r="E755" s="30" t="s">
        <v>133</v>
      </c>
    </row>
    <row ht="15.15" r="756" spans="1:5">
      <c r="A756" s="15" t="s">
        <v>825</v>
      </c>
      <c r="B756" s="12"/>
      <c r="C756" s="13" t="s">
        <v>3</v>
      </c>
      <c r="D756" t="s">
        <v>35</v>
      </c>
      <c r="E756" s="30" t="s">
        <v>133</v>
      </c>
    </row>
    <row ht="15.15" r="757" spans="1:5">
      <c r="A757" s="15" t="s">
        <v>826</v>
      </c>
      <c r="B757" s="12"/>
      <c r="C757" s="13" t="s">
        <v>3</v>
      </c>
      <c r="D757" t="s">
        <v>35</v>
      </c>
      <c r="E757" s="30" t="s">
        <v>133</v>
      </c>
    </row>
    <row ht="15.15" r="758" spans="1:5">
      <c r="A758" s="15" t="s">
        <v>827</v>
      </c>
      <c r="B758" s="12"/>
      <c r="C758" s="13" t="s">
        <v>3</v>
      </c>
      <c r="D758" t="s">
        <v>35</v>
      </c>
      <c r="E758" s="30" t="s">
        <v>133</v>
      </c>
    </row>
    <row ht="15.15" r="759" spans="1:5">
      <c r="A759" s="15" t="s">
        <v>828</v>
      </c>
      <c r="B759" s="12"/>
      <c r="C759" s="13" t="s">
        <v>3</v>
      </c>
      <c r="D759" t="s">
        <v>35</v>
      </c>
      <c r="E759" s="30" t="s">
        <v>133</v>
      </c>
    </row>
    <row ht="15.15" r="760" spans="1:5">
      <c r="A760" s="15" t="s">
        <v>829</v>
      </c>
      <c r="B760" s="12"/>
      <c r="C760" s="13" t="s">
        <v>3</v>
      </c>
      <c r="D760" t="s">
        <v>35</v>
      </c>
      <c r="E760" s="30" t="s">
        <v>133</v>
      </c>
    </row>
    <row ht="15.15" r="761" spans="1:5">
      <c r="A761" s="15" t="s">
        <v>830</v>
      </c>
      <c r="B761" s="12"/>
      <c r="C761" s="13" t="s">
        <v>3</v>
      </c>
      <c r="D761" t="s">
        <v>35</v>
      </c>
      <c r="E761" s="30" t="s">
        <v>133</v>
      </c>
    </row>
    <row ht="15.15" r="762" spans="1:5">
      <c r="A762" s="15" t="s">
        <v>831</v>
      </c>
      <c r="B762" s="12"/>
      <c r="C762" s="13" t="s">
        <v>3</v>
      </c>
      <c r="D762" t="s">
        <v>35</v>
      </c>
      <c r="E762" s="30" t="s">
        <v>133</v>
      </c>
    </row>
    <row ht="15.15" r="763" spans="1:5">
      <c r="A763" s="15" t="s">
        <v>832</v>
      </c>
      <c r="B763" s="12"/>
      <c r="C763" s="13" t="s">
        <v>3</v>
      </c>
      <c r="D763" t="s">
        <v>35</v>
      </c>
      <c r="E763" s="30" t="s">
        <v>133</v>
      </c>
    </row>
    <row ht="15.15" r="764" spans="1:5">
      <c r="A764" s="15" t="s">
        <v>833</v>
      </c>
      <c r="B764" s="12"/>
      <c r="C764" s="13" t="s">
        <v>3</v>
      </c>
      <c r="D764" t="s">
        <v>35</v>
      </c>
      <c r="E764" s="30" t="s">
        <v>133</v>
      </c>
    </row>
    <row ht="15.15" r="765" spans="1:5">
      <c r="A765" s="15" t="s">
        <v>834</v>
      </c>
      <c r="B765" s="12"/>
      <c r="C765" s="13" t="s">
        <v>3</v>
      </c>
      <c r="D765" t="s">
        <v>35</v>
      </c>
      <c r="E765" s="30" t="s">
        <v>133</v>
      </c>
    </row>
    <row ht="15.15" r="766" spans="1:5">
      <c r="A766" s="15" t="s">
        <v>835</v>
      </c>
      <c r="B766" s="12"/>
      <c r="C766" s="13" t="s">
        <v>3</v>
      </c>
      <c r="D766" t="s">
        <v>35</v>
      </c>
      <c r="E766" s="30" t="s">
        <v>133</v>
      </c>
    </row>
    <row ht="15.15" r="767" spans="1:5">
      <c r="A767" s="16" t="s">
        <v>836</v>
      </c>
      <c r="B767" s="31"/>
      <c r="C767" s="13" t="s">
        <v>3</v>
      </c>
      <c r="D767" t="s">
        <v>35</v>
      </c>
      <c r="E767" s="30" t="s">
        <v>36</v>
      </c>
    </row>
    <row ht="15.15" r="768" spans="1:5">
      <c r="A768" s="15" t="s">
        <v>837</v>
      </c>
      <c r="B768" s="12"/>
      <c r="C768" s="13" t="s">
        <v>3</v>
      </c>
      <c r="D768" t="s">
        <v>35</v>
      </c>
      <c r="E768" s="30" t="s">
        <v>36</v>
      </c>
    </row>
    <row ht="15.15" r="769" spans="1:5">
      <c r="A769" s="15" t="s">
        <v>838</v>
      </c>
      <c r="B769" s="12"/>
      <c r="C769" s="13" t="s">
        <v>3</v>
      </c>
      <c r="D769" t="s">
        <v>35</v>
      </c>
      <c r="E769" s="30" t="s">
        <v>36</v>
      </c>
    </row>
    <row ht="15.15" r="770" spans="1:5">
      <c r="A770" s="15" t="s">
        <v>839</v>
      </c>
      <c r="B770" s="12"/>
      <c r="C770" s="13" t="s">
        <v>3</v>
      </c>
      <c r="D770" t="s">
        <v>35</v>
      </c>
      <c r="E770" s="30" t="s">
        <v>36</v>
      </c>
    </row>
    <row ht="15.15" r="771" spans="1:5">
      <c r="A771" s="15" t="s">
        <v>840</v>
      </c>
      <c r="B771" s="12"/>
      <c r="C771" s="13" t="s">
        <v>3</v>
      </c>
      <c r="D771" t="s">
        <v>35</v>
      </c>
      <c r="E771" s="30" t="s">
        <v>36</v>
      </c>
    </row>
    <row ht="15.15" r="772" spans="1:5">
      <c r="A772" s="15" t="s">
        <v>841</v>
      </c>
      <c r="B772" s="12"/>
      <c r="C772" s="13" t="s">
        <v>3</v>
      </c>
      <c r="D772" t="s">
        <v>35</v>
      </c>
      <c r="E772" s="30" t="s">
        <v>36</v>
      </c>
    </row>
    <row ht="15.15" r="773" spans="1:5">
      <c r="A773" s="15" t="s">
        <v>842</v>
      </c>
      <c r="B773" s="12"/>
      <c r="C773" s="13" t="s">
        <v>3</v>
      </c>
      <c r="D773" t="s">
        <v>35</v>
      </c>
      <c r="E773" s="30" t="s">
        <v>36</v>
      </c>
    </row>
    <row ht="15.15" r="774" spans="1:5">
      <c r="A774" s="15" t="s">
        <v>843</v>
      </c>
      <c r="B774" s="12"/>
      <c r="C774" s="13" t="s">
        <v>3</v>
      </c>
      <c r="D774" t="s">
        <v>35</v>
      </c>
      <c r="E774" s="30" t="s">
        <v>36</v>
      </c>
    </row>
    <row ht="15.15" r="775" spans="1:5">
      <c r="A775" s="15" t="s">
        <v>844</v>
      </c>
      <c r="B775" s="12"/>
      <c r="C775" s="13" t="s">
        <v>3</v>
      </c>
      <c r="D775" t="s">
        <v>35</v>
      </c>
      <c r="E775" s="30" t="s">
        <v>36</v>
      </c>
    </row>
    <row ht="15.15" r="776" spans="1:5">
      <c r="A776" s="15" t="s">
        <v>845</v>
      </c>
      <c r="B776" s="12"/>
      <c r="C776" s="13" t="s">
        <v>3</v>
      </c>
      <c r="D776" t="s">
        <v>35</v>
      </c>
      <c r="E776" s="30" t="s">
        <v>36</v>
      </c>
    </row>
    <row ht="15.15" r="777" spans="1:5">
      <c r="A777" s="15" t="s">
        <v>846</v>
      </c>
      <c r="B777" s="12"/>
      <c r="C777" s="13" t="s">
        <v>3</v>
      </c>
      <c r="D777" t="s">
        <v>35</v>
      </c>
      <c r="E777" s="30" t="s">
        <v>36</v>
      </c>
    </row>
    <row ht="15.15" r="778" spans="1:5">
      <c r="A778" s="15" t="s">
        <v>847</v>
      </c>
      <c r="B778" s="12"/>
      <c r="C778" s="13" t="s">
        <v>3</v>
      </c>
      <c r="D778" t="s">
        <v>35</v>
      </c>
      <c r="E778" s="30" t="s">
        <v>36</v>
      </c>
    </row>
    <row ht="15.15" r="779" spans="1:5">
      <c r="A779" s="15" t="s">
        <v>848</v>
      </c>
      <c r="B779" s="12"/>
      <c r="C779" s="13" t="s">
        <v>3</v>
      </c>
      <c r="D779" t="s">
        <v>35</v>
      </c>
      <c r="E779" s="30" t="s">
        <v>36</v>
      </c>
    </row>
    <row ht="15.15" r="780" spans="1:5">
      <c r="A780" s="15" t="s">
        <v>849</v>
      </c>
      <c r="B780" s="12"/>
      <c r="C780" s="13" t="s">
        <v>3</v>
      </c>
      <c r="D780" t="s">
        <v>35</v>
      </c>
      <c r="E780" s="30" t="s">
        <v>36</v>
      </c>
    </row>
    <row ht="15.15" r="781" spans="1:5">
      <c r="A781" s="15" t="s">
        <v>850</v>
      </c>
      <c r="B781" s="12"/>
      <c r="C781" s="13" t="s">
        <v>3</v>
      </c>
      <c r="D781" t="s">
        <v>35</v>
      </c>
      <c r="E781" s="30" t="s">
        <v>36</v>
      </c>
    </row>
    <row ht="15.15" r="782" spans="1:5">
      <c r="A782" s="15" t="s">
        <v>851</v>
      </c>
      <c r="B782" s="12"/>
      <c r="C782" s="13" t="s">
        <v>3</v>
      </c>
      <c r="D782" t="s">
        <v>35</v>
      </c>
      <c r="E782" s="30" t="s">
        <v>36</v>
      </c>
    </row>
    <row ht="15.15" r="783" spans="1:5">
      <c r="A783" s="15" t="s">
        <v>852</v>
      </c>
      <c r="B783" s="12"/>
      <c r="C783" s="13" t="s">
        <v>3</v>
      </c>
      <c r="D783" t="s">
        <v>35</v>
      </c>
      <c r="E783" s="30" t="s">
        <v>36</v>
      </c>
    </row>
    <row ht="15.15" r="784" spans="1:5">
      <c r="A784" s="15" t="s">
        <v>853</v>
      </c>
      <c r="B784" s="12"/>
      <c r="C784" s="13" t="s">
        <v>3</v>
      </c>
      <c r="D784" t="s">
        <v>35</v>
      </c>
      <c r="E784" s="30" t="s">
        <v>36</v>
      </c>
    </row>
    <row ht="15.15" r="785" spans="1:5">
      <c r="A785" s="15" t="s">
        <v>854</v>
      </c>
      <c r="B785" s="12"/>
      <c r="C785" s="13" t="s">
        <v>3</v>
      </c>
      <c r="D785" t="s">
        <v>35</v>
      </c>
      <c r="E785" s="30" t="s">
        <v>36</v>
      </c>
    </row>
    <row ht="15.15" r="786" spans="1:5">
      <c r="A786" s="15" t="s">
        <v>855</v>
      </c>
      <c r="B786" s="12"/>
      <c r="C786" s="13" t="s">
        <v>3</v>
      </c>
      <c r="D786" t="s">
        <v>35</v>
      </c>
      <c r="E786" s="30" t="s">
        <v>36</v>
      </c>
    </row>
    <row ht="15.15" r="787" spans="1:5">
      <c r="A787" s="15" t="s">
        <v>856</v>
      </c>
      <c r="B787" s="12"/>
      <c r="C787" s="13" t="s">
        <v>3</v>
      </c>
      <c r="D787" t="s">
        <v>35</v>
      </c>
      <c r="E787" s="30" t="s">
        <v>36</v>
      </c>
    </row>
    <row ht="15.15" r="788" spans="1:5">
      <c r="A788" s="15" t="s">
        <v>857</v>
      </c>
      <c r="B788" s="12"/>
      <c r="C788" s="13" t="s">
        <v>3</v>
      </c>
      <c r="D788" t="s">
        <v>35</v>
      </c>
      <c r="E788" s="30" t="s">
        <v>36</v>
      </c>
    </row>
    <row ht="15.15" r="789" spans="1:5">
      <c r="A789" s="15" t="s">
        <v>858</v>
      </c>
      <c r="B789" s="12"/>
      <c r="C789" s="13" t="s">
        <v>3</v>
      </c>
      <c r="D789" t="s">
        <v>35</v>
      </c>
      <c r="E789" s="30" t="s">
        <v>36</v>
      </c>
    </row>
    <row ht="15.15" r="790" spans="1:5">
      <c r="A790" s="15" t="s">
        <v>859</v>
      </c>
      <c r="B790" s="12"/>
      <c r="C790" s="13" t="s">
        <v>3</v>
      </c>
      <c r="D790" t="s">
        <v>35</v>
      </c>
      <c r="E790" s="30" t="s">
        <v>36</v>
      </c>
    </row>
    <row ht="15.15" r="791" spans="1:5">
      <c r="A791" s="15" t="s">
        <v>860</v>
      </c>
      <c r="B791" s="12"/>
      <c r="C791" s="13" t="s">
        <v>3</v>
      </c>
      <c r="D791" t="s">
        <v>35</v>
      </c>
      <c r="E791" s="30" t="s">
        <v>36</v>
      </c>
    </row>
    <row ht="15.15" r="792" spans="1:5">
      <c r="A792" s="15" t="s">
        <v>861</v>
      </c>
      <c r="B792" s="12"/>
      <c r="C792" s="13" t="s">
        <v>3</v>
      </c>
      <c r="D792" t="s">
        <v>35</v>
      </c>
      <c r="E792" s="30" t="s">
        <v>36</v>
      </c>
    </row>
    <row ht="15.15" r="793" spans="1:5">
      <c r="A793" s="15" t="s">
        <v>862</v>
      </c>
      <c r="B793" s="12"/>
      <c r="C793" s="13" t="s">
        <v>3</v>
      </c>
      <c r="D793" t="s">
        <v>35</v>
      </c>
      <c r="E793" s="30" t="s">
        <v>36</v>
      </c>
    </row>
    <row ht="15.15" r="794" spans="1:5">
      <c r="A794" s="15" t="s">
        <v>863</v>
      </c>
      <c r="B794" s="12"/>
      <c r="C794" s="13" t="s">
        <v>3</v>
      </c>
      <c r="D794" t="s">
        <v>35</v>
      </c>
      <c r="E794" s="30" t="s">
        <v>36</v>
      </c>
    </row>
    <row ht="15.15" r="795" spans="1:5">
      <c r="A795" s="15" t="s">
        <v>864</v>
      </c>
      <c r="B795" s="12"/>
      <c r="C795" s="13" t="s">
        <v>3</v>
      </c>
      <c r="D795" t="s">
        <v>35</v>
      </c>
      <c r="E795" s="30" t="s">
        <v>36</v>
      </c>
    </row>
    <row ht="15.15" r="796" spans="1:5">
      <c r="A796" s="15" t="s">
        <v>865</v>
      </c>
      <c r="B796" s="12"/>
      <c r="C796" s="13" t="s">
        <v>3</v>
      </c>
      <c r="D796" t="s">
        <v>35</v>
      </c>
      <c r="E796" s="30" t="s">
        <v>36</v>
      </c>
    </row>
    <row ht="15.15" r="797" spans="1:5">
      <c r="A797" s="15" t="s">
        <v>866</v>
      </c>
      <c r="B797" s="12"/>
      <c r="C797" s="13" t="s">
        <v>3</v>
      </c>
      <c r="D797" t="s">
        <v>35</v>
      </c>
      <c r="E797" s="30" t="s">
        <v>36</v>
      </c>
    </row>
    <row ht="15.15" r="798" spans="1:5">
      <c r="A798" s="15" t="s">
        <v>867</v>
      </c>
      <c r="B798" s="12"/>
      <c r="C798" s="13" t="s">
        <v>3</v>
      </c>
      <c r="D798" t="s">
        <v>35</v>
      </c>
      <c r="E798" s="30" t="s">
        <v>36</v>
      </c>
    </row>
    <row ht="15.15" r="799" spans="1:5">
      <c r="A799" s="15" t="s">
        <v>868</v>
      </c>
      <c r="B799" s="12"/>
      <c r="C799" s="13" t="s">
        <v>3</v>
      </c>
      <c r="D799" t="s">
        <v>35</v>
      </c>
      <c r="E799" s="30" t="s">
        <v>36</v>
      </c>
    </row>
    <row ht="15.15" r="800" spans="1:5">
      <c r="A800" s="15" t="s">
        <v>869</v>
      </c>
      <c r="B800" s="12"/>
      <c r="C800" s="13" t="s">
        <v>3</v>
      </c>
      <c r="D800" t="s">
        <v>35</v>
      </c>
      <c r="E800" s="30" t="s">
        <v>36</v>
      </c>
    </row>
    <row ht="15.15" r="801" spans="1:5">
      <c r="A801" s="15" t="s">
        <v>870</v>
      </c>
      <c r="B801" s="12"/>
      <c r="C801" s="13" t="s">
        <v>3</v>
      </c>
      <c r="D801" t="s">
        <v>35</v>
      </c>
      <c r="E801" s="30" t="s">
        <v>36</v>
      </c>
    </row>
    <row ht="15.15" r="802" spans="1:5">
      <c r="A802" s="15" t="s">
        <v>871</v>
      </c>
      <c r="B802" s="12"/>
      <c r="C802" s="13" t="s">
        <v>3</v>
      </c>
      <c r="D802" t="s">
        <v>35</v>
      </c>
      <c r="E802" s="30" t="s">
        <v>36</v>
      </c>
    </row>
    <row ht="15.15" r="803" spans="1:5">
      <c r="A803" s="15" t="s">
        <v>872</v>
      </c>
      <c r="B803" s="12"/>
      <c r="C803" s="13" t="s">
        <v>3</v>
      </c>
      <c r="D803" t="s">
        <v>35</v>
      </c>
      <c r="E803" s="30" t="s">
        <v>36</v>
      </c>
    </row>
    <row ht="15.15" r="804" spans="1:5">
      <c r="A804" s="15" t="s">
        <v>873</v>
      </c>
      <c r="B804" s="12"/>
      <c r="C804" s="13" t="s">
        <v>3</v>
      </c>
      <c r="D804" t="s">
        <v>35</v>
      </c>
      <c r="E804" s="30" t="s">
        <v>36</v>
      </c>
    </row>
    <row ht="15.15" r="805" spans="1:5">
      <c r="A805" s="15" t="s">
        <v>874</v>
      </c>
      <c r="B805" s="12"/>
      <c r="C805" s="13" t="s">
        <v>3</v>
      </c>
      <c r="D805" t="s">
        <v>35</v>
      </c>
      <c r="E805" s="30" t="s">
        <v>36</v>
      </c>
    </row>
    <row ht="15.15" r="806" spans="1:5">
      <c r="A806" s="15" t="s">
        <v>875</v>
      </c>
      <c r="B806" s="12"/>
      <c r="C806" s="13" t="s">
        <v>3</v>
      </c>
      <c r="D806" t="s">
        <v>35</v>
      </c>
      <c r="E806" s="30" t="s">
        <v>36</v>
      </c>
    </row>
    <row ht="15.15" r="807" spans="1:5">
      <c r="A807" s="15" t="s">
        <v>876</v>
      </c>
      <c r="B807" s="12"/>
      <c r="C807" s="13" t="s">
        <v>3</v>
      </c>
      <c r="D807" t="s">
        <v>35</v>
      </c>
      <c r="E807" s="30" t="s">
        <v>36</v>
      </c>
    </row>
    <row ht="15.15" r="808" spans="1:5">
      <c r="A808" s="15" t="s">
        <v>877</v>
      </c>
      <c r="B808" s="12"/>
      <c r="C808" s="13" t="s">
        <v>3</v>
      </c>
      <c r="D808" t="s">
        <v>35</v>
      </c>
      <c r="E808" s="30" t="s">
        <v>36</v>
      </c>
    </row>
    <row ht="15.15" r="809" spans="1:5">
      <c r="A809" s="15" t="s">
        <v>878</v>
      </c>
      <c r="B809" s="12"/>
      <c r="C809" s="13" t="s">
        <v>3</v>
      </c>
      <c r="D809" t="s">
        <v>35</v>
      </c>
      <c r="E809" s="30" t="s">
        <v>36</v>
      </c>
    </row>
    <row ht="15.15" r="810" spans="1:5">
      <c r="A810" s="15" t="s">
        <v>879</v>
      </c>
      <c r="B810" s="12"/>
      <c r="C810" s="13" t="s">
        <v>3</v>
      </c>
      <c r="D810" t="s">
        <v>35</v>
      </c>
      <c r="E810" s="30" t="s">
        <v>36</v>
      </c>
    </row>
    <row ht="15.15" r="811" spans="1:5">
      <c r="A811" s="15" t="s">
        <v>880</v>
      </c>
      <c r="B811" s="15"/>
      <c r="C811" s="13" t="s">
        <v>3</v>
      </c>
      <c r="D811" t="s">
        <v>35</v>
      </c>
      <c r="E811" s="30" t="s">
        <v>36</v>
      </c>
    </row>
    <row ht="15.15" r="812" spans="1:5">
      <c r="A812" s="15" t="s">
        <v>881</v>
      </c>
      <c r="B812" s="15"/>
      <c r="C812" s="13" t="s">
        <v>3</v>
      </c>
      <c r="D812" t="s">
        <v>35</v>
      </c>
      <c r="E812" s="30" t="s">
        <v>36</v>
      </c>
    </row>
    <row ht="15.15" r="813" spans="1:5">
      <c r="A813" s="15" t="s">
        <v>882</v>
      </c>
      <c r="B813" s="15"/>
      <c r="C813" s="13" t="s">
        <v>3</v>
      </c>
      <c r="D813" t="s">
        <v>35</v>
      </c>
      <c r="E813" s="30" t="s">
        <v>36</v>
      </c>
    </row>
    <row ht="15.15" r="814" spans="1:5">
      <c r="A814" s="15" t="s">
        <v>883</v>
      </c>
      <c r="B814" s="15"/>
      <c r="C814" s="13" t="s">
        <v>3</v>
      </c>
      <c r="D814" t="s">
        <v>35</v>
      </c>
      <c r="E814" s="30" t="s">
        <v>36</v>
      </c>
    </row>
    <row ht="15.15" r="815" spans="1:5">
      <c r="A815" s="15" t="s">
        <v>884</v>
      </c>
      <c r="B815" s="15"/>
      <c r="C815" s="13" t="s">
        <v>3</v>
      </c>
      <c r="D815" t="s">
        <v>35</v>
      </c>
      <c r="E815" s="30" t="s">
        <v>36</v>
      </c>
    </row>
    <row ht="15.15" r="816" spans="1:5">
      <c r="A816" s="15" t="s">
        <v>885</v>
      </c>
      <c r="B816" s="15"/>
      <c r="C816" s="13" t="s">
        <v>3</v>
      </c>
      <c r="D816" t="s">
        <v>35</v>
      </c>
      <c r="E816" s="30" t="s">
        <v>36</v>
      </c>
    </row>
    <row ht="15.15" r="817" spans="1:5">
      <c r="A817" s="15" t="s">
        <v>886</v>
      </c>
      <c r="B817" s="15"/>
      <c r="C817" s="13" t="s">
        <v>3</v>
      </c>
      <c r="D817" t="s">
        <v>35</v>
      </c>
      <c r="E817" s="30" t="s">
        <v>36</v>
      </c>
    </row>
    <row ht="15.15" r="818" spans="1:5">
      <c r="A818" s="15" t="s">
        <v>887</v>
      </c>
      <c r="B818" s="15"/>
      <c r="C818" s="13" t="s">
        <v>3</v>
      </c>
      <c r="D818" t="s">
        <v>35</v>
      </c>
      <c r="E818" s="30" t="s">
        <v>36</v>
      </c>
    </row>
    <row ht="15.15" r="819" spans="1:5">
      <c r="A819" s="15" t="s">
        <v>888</v>
      </c>
      <c r="B819" s="15"/>
      <c r="C819" s="13" t="s">
        <v>3</v>
      </c>
      <c r="D819" t="s">
        <v>35</v>
      </c>
      <c r="E819" s="30" t="s">
        <v>36</v>
      </c>
    </row>
    <row ht="15.15" r="820" spans="1:5">
      <c r="A820" s="15" t="s">
        <v>889</v>
      </c>
      <c r="B820" s="15"/>
      <c r="C820" s="13" t="s">
        <v>3</v>
      </c>
      <c r="D820" t="s">
        <v>35</v>
      </c>
      <c r="E820" s="30" t="s">
        <v>36</v>
      </c>
    </row>
    <row ht="15.15" r="821" spans="1:5">
      <c r="A821" s="15" t="s">
        <v>890</v>
      </c>
      <c r="B821" s="15"/>
      <c r="C821" s="13" t="s">
        <v>3</v>
      </c>
      <c r="D821" t="s">
        <v>35</v>
      </c>
      <c r="E821" s="30" t="s">
        <v>36</v>
      </c>
    </row>
    <row ht="15.15" r="822" spans="1:5">
      <c r="A822" s="15" t="s">
        <v>891</v>
      </c>
      <c r="B822" s="15"/>
      <c r="C822" s="13" t="s">
        <v>3</v>
      </c>
      <c r="D822" t="s">
        <v>35</v>
      </c>
      <c r="E822" s="30" t="s">
        <v>36</v>
      </c>
    </row>
    <row ht="15.15" r="823" spans="1:5">
      <c r="A823" s="15" t="s">
        <v>892</v>
      </c>
      <c r="B823" s="15"/>
      <c r="C823" s="13" t="s">
        <v>3</v>
      </c>
      <c r="D823" t="s">
        <v>35</v>
      </c>
      <c r="E823" s="30" t="s">
        <v>36</v>
      </c>
    </row>
    <row ht="15.15" r="824" spans="1:5">
      <c r="A824" s="15" t="s">
        <v>893</v>
      </c>
      <c r="B824" s="15"/>
      <c r="C824" s="13" t="s">
        <v>3</v>
      </c>
      <c r="D824" t="s">
        <v>35</v>
      </c>
      <c r="E824" s="30" t="s">
        <v>36</v>
      </c>
    </row>
    <row ht="15.15" r="825" spans="1:5">
      <c r="A825" s="15" t="s">
        <v>894</v>
      </c>
      <c r="B825" s="15"/>
      <c r="C825" s="13" t="s">
        <v>3</v>
      </c>
      <c r="D825" t="s">
        <v>35</v>
      </c>
      <c r="E825" s="30" t="s">
        <v>36</v>
      </c>
    </row>
    <row ht="15.15" r="826" spans="1:5">
      <c r="A826" s="15" t="s">
        <v>895</v>
      </c>
      <c r="B826" s="15"/>
      <c r="C826" s="13" t="s">
        <v>3</v>
      </c>
      <c r="D826" t="s">
        <v>35</v>
      </c>
      <c r="E826" s="30" t="s">
        <v>36</v>
      </c>
    </row>
    <row ht="15.15" r="827" spans="1:5">
      <c r="A827" s="15" t="s">
        <v>896</v>
      </c>
      <c r="B827" s="15"/>
      <c r="C827" s="13" t="s">
        <v>3</v>
      </c>
      <c r="D827" t="s">
        <v>35</v>
      </c>
      <c r="E827" s="30" t="s">
        <v>36</v>
      </c>
    </row>
    <row ht="15.15" r="828" spans="1:5">
      <c r="A828" s="15" t="s">
        <v>897</v>
      </c>
      <c r="B828" s="15"/>
      <c r="C828" s="13" t="s">
        <v>3</v>
      </c>
      <c r="D828" t="s">
        <v>35</v>
      </c>
      <c r="E828" s="30" t="s">
        <v>36</v>
      </c>
    </row>
    <row ht="15.15" r="829" spans="1:5">
      <c r="A829" s="15" t="s">
        <v>898</v>
      </c>
      <c r="B829" s="15"/>
      <c r="C829" s="13" t="s">
        <v>3</v>
      </c>
      <c r="D829" t="s">
        <v>35</v>
      </c>
      <c r="E829" s="30" t="s">
        <v>36</v>
      </c>
    </row>
    <row ht="15.15" r="830" spans="1:5">
      <c r="A830" s="15" t="s">
        <v>899</v>
      </c>
      <c r="B830" s="15"/>
      <c r="C830" s="13" t="s">
        <v>3</v>
      </c>
      <c r="D830" t="s">
        <v>35</v>
      </c>
      <c r="E830" s="30" t="s">
        <v>36</v>
      </c>
    </row>
    <row ht="15.15" r="831" spans="1:5">
      <c r="A831" s="15" t="s">
        <v>900</v>
      </c>
      <c r="B831" s="15"/>
      <c r="C831" s="13" t="s">
        <v>3</v>
      </c>
      <c r="D831" t="s">
        <v>35</v>
      </c>
      <c r="E831" s="30" t="s">
        <v>36</v>
      </c>
    </row>
    <row ht="15.15" r="832" spans="1:5">
      <c r="A832" s="15" t="s">
        <v>901</v>
      </c>
      <c r="B832" s="15"/>
      <c r="C832" s="13" t="s">
        <v>3</v>
      </c>
      <c r="D832" t="s">
        <v>35</v>
      </c>
      <c r="E832" s="30" t="s">
        <v>36</v>
      </c>
    </row>
    <row ht="15.15" r="833" spans="1:5">
      <c r="A833" s="15" t="s">
        <v>902</v>
      </c>
      <c r="B833" s="15"/>
      <c r="C833" s="13" t="s">
        <v>3</v>
      </c>
      <c r="D833" t="s">
        <v>35</v>
      </c>
      <c r="E833" s="30" t="s">
        <v>36</v>
      </c>
    </row>
    <row ht="15.15" r="834" spans="1:5">
      <c r="A834" s="15" t="s">
        <v>903</v>
      </c>
      <c r="B834" s="15"/>
      <c r="C834" s="13" t="s">
        <v>3</v>
      </c>
      <c r="D834" t="s">
        <v>35</v>
      </c>
      <c r="E834" s="30" t="s">
        <v>36</v>
      </c>
    </row>
    <row ht="15.15" r="835" spans="1:5">
      <c r="A835" s="15" t="s">
        <v>904</v>
      </c>
      <c r="B835" s="15"/>
      <c r="C835" s="13" t="s">
        <v>3</v>
      </c>
      <c r="D835" t="s">
        <v>35</v>
      </c>
      <c r="E835" s="30" t="s">
        <v>36</v>
      </c>
    </row>
    <row ht="15.15" r="836" spans="1:5">
      <c r="A836" s="15" t="s">
        <v>905</v>
      </c>
      <c r="B836" s="15"/>
      <c r="C836" s="13" t="s">
        <v>3</v>
      </c>
      <c r="D836" t="s">
        <v>35</v>
      </c>
      <c r="E836" s="30" t="s">
        <v>36</v>
      </c>
    </row>
    <row ht="15.15" r="837" spans="1:5">
      <c r="A837" s="15" t="s">
        <v>906</v>
      </c>
      <c r="B837" s="15"/>
      <c r="C837" s="13" t="s">
        <v>3</v>
      </c>
      <c r="D837" t="s">
        <v>35</v>
      </c>
      <c r="E837" s="30" t="s">
        <v>36</v>
      </c>
    </row>
    <row ht="15.15" r="838" spans="1:5">
      <c r="A838" s="15" t="s">
        <v>907</v>
      </c>
      <c r="B838" s="15"/>
      <c r="C838" s="13" t="s">
        <v>3</v>
      </c>
      <c r="D838" t="s">
        <v>35</v>
      </c>
      <c r="E838" s="30" t="s">
        <v>36</v>
      </c>
    </row>
    <row ht="15.15" r="839" spans="1:5">
      <c r="A839" s="15" t="s">
        <v>908</v>
      </c>
      <c r="B839" s="15"/>
      <c r="C839" s="13" t="s">
        <v>3</v>
      </c>
      <c r="D839" t="s">
        <v>35</v>
      </c>
      <c r="E839" s="30" t="s">
        <v>36</v>
      </c>
    </row>
    <row ht="15.15" r="840" spans="1:5">
      <c r="A840" s="15" t="s">
        <v>909</v>
      </c>
      <c r="B840" s="15"/>
      <c r="C840" s="13" t="s">
        <v>3</v>
      </c>
      <c r="D840" t="s">
        <v>35</v>
      </c>
      <c r="E840" s="30" t="s">
        <v>36</v>
      </c>
    </row>
    <row ht="15.15" r="841" spans="1:5">
      <c r="A841" s="15" t="s">
        <v>910</v>
      </c>
      <c r="B841" s="15"/>
      <c r="C841" s="13" t="s">
        <v>3</v>
      </c>
      <c r="D841" t="s">
        <v>35</v>
      </c>
      <c r="E841" s="30" t="s">
        <v>36</v>
      </c>
    </row>
    <row ht="15.15" r="842" spans="1:5">
      <c r="A842" s="15" t="s">
        <v>911</v>
      </c>
      <c r="B842" s="15"/>
      <c r="C842" s="13" t="s">
        <v>3</v>
      </c>
      <c r="D842" t="s">
        <v>35</v>
      </c>
      <c r="E842" s="30" t="s">
        <v>36</v>
      </c>
    </row>
    <row ht="15.15" r="843" spans="1:5">
      <c r="A843" s="15" t="s">
        <v>912</v>
      </c>
      <c r="B843" s="15"/>
      <c r="C843" s="13" t="s">
        <v>3</v>
      </c>
      <c r="D843" t="s">
        <v>35</v>
      </c>
      <c r="E843" s="30" t="s">
        <v>36</v>
      </c>
    </row>
    <row ht="15.15" r="844" spans="1:5">
      <c r="A844" s="15" t="s">
        <v>913</v>
      </c>
      <c r="B844" s="15"/>
      <c r="C844" s="13" t="s">
        <v>3</v>
      </c>
      <c r="D844" t="s">
        <v>35</v>
      </c>
      <c r="E844" s="30" t="s">
        <v>36</v>
      </c>
    </row>
    <row ht="15.15" r="845" spans="1:5">
      <c r="A845" s="15" t="s">
        <v>914</v>
      </c>
      <c r="B845" s="15"/>
      <c r="C845" s="13" t="s">
        <v>3</v>
      </c>
      <c r="D845" t="s">
        <v>35</v>
      </c>
      <c r="E845" s="30" t="s">
        <v>36</v>
      </c>
    </row>
    <row ht="15.15" r="846" spans="1:5">
      <c r="A846" s="15" t="s">
        <v>915</v>
      </c>
      <c r="B846" s="15"/>
      <c r="C846" s="13" t="s">
        <v>3</v>
      </c>
      <c r="D846" t="s">
        <v>35</v>
      </c>
      <c r="E846" s="30" t="s">
        <v>36</v>
      </c>
    </row>
    <row ht="15.15" r="847" spans="1:5">
      <c r="A847" s="15" t="s">
        <v>916</v>
      </c>
      <c r="B847" s="15"/>
      <c r="C847" s="13" t="s">
        <v>3</v>
      </c>
      <c r="D847" t="s">
        <v>35</v>
      </c>
      <c r="E847" s="30" t="s">
        <v>36</v>
      </c>
    </row>
    <row ht="15.15" r="848" spans="1:5">
      <c r="A848" s="15" t="s">
        <v>917</v>
      </c>
      <c r="B848" s="15"/>
      <c r="C848" s="13" t="s">
        <v>3</v>
      </c>
      <c r="D848" t="s">
        <v>35</v>
      </c>
      <c r="E848" s="30" t="s">
        <v>36</v>
      </c>
    </row>
    <row ht="15.15" r="849" spans="1:5">
      <c r="A849" s="15" t="s">
        <v>918</v>
      </c>
      <c r="B849" s="15"/>
      <c r="C849" s="13" t="s">
        <v>3</v>
      </c>
      <c r="D849" t="s">
        <v>35</v>
      </c>
      <c r="E849" s="30" t="s">
        <v>36</v>
      </c>
    </row>
    <row ht="15.15" r="850" spans="1:5">
      <c r="A850" s="15" t="s">
        <v>919</v>
      </c>
      <c r="B850" s="15"/>
      <c r="C850" s="13" t="s">
        <v>3</v>
      </c>
      <c r="D850" t="s">
        <v>35</v>
      </c>
      <c r="E850" s="30" t="s">
        <v>36</v>
      </c>
    </row>
    <row ht="15.15" r="851" spans="1:5">
      <c r="A851" s="15" t="s">
        <v>920</v>
      </c>
      <c r="B851" s="15"/>
      <c r="C851" s="13" t="s">
        <v>3</v>
      </c>
      <c r="D851" t="s">
        <v>35</v>
      </c>
      <c r="E851" s="30" t="s">
        <v>36</v>
      </c>
    </row>
    <row ht="15.15" r="852" spans="1:5">
      <c r="A852" s="15" t="s">
        <v>921</v>
      </c>
      <c r="B852" s="15"/>
      <c r="C852" s="13" t="s">
        <v>3</v>
      </c>
      <c r="D852" t="s">
        <v>35</v>
      </c>
      <c r="E852" s="30" t="s">
        <v>36</v>
      </c>
    </row>
    <row ht="15.15" r="853" spans="1:5">
      <c r="A853" s="15" t="s">
        <v>922</v>
      </c>
      <c r="B853" s="15"/>
      <c r="C853" s="13" t="s">
        <v>3</v>
      </c>
      <c r="D853" t="s">
        <v>35</v>
      </c>
      <c r="E853" s="30" t="s">
        <v>36</v>
      </c>
    </row>
    <row ht="15.15" r="854" spans="1:5">
      <c r="A854" s="15" t="s">
        <v>923</v>
      </c>
      <c r="B854" s="15"/>
      <c r="C854" s="13" t="s">
        <v>3</v>
      </c>
      <c r="D854" t="s">
        <v>35</v>
      </c>
      <c r="E854" s="30" t="s">
        <v>36</v>
      </c>
    </row>
    <row ht="15.15" r="855" spans="1:5">
      <c r="A855" s="15" t="s">
        <v>924</v>
      </c>
      <c r="B855" s="15"/>
      <c r="C855" s="13" t="s">
        <v>3</v>
      </c>
      <c r="D855" t="s">
        <v>35</v>
      </c>
      <c r="E855" s="30" t="s">
        <v>36</v>
      </c>
    </row>
    <row ht="15.15" r="856" spans="1:5">
      <c r="A856" s="15" t="s">
        <v>925</v>
      </c>
      <c r="B856" s="15"/>
      <c r="C856" s="13" t="s">
        <v>3</v>
      </c>
      <c r="D856" t="s">
        <v>35</v>
      </c>
      <c r="E856" s="30" t="s">
        <v>36</v>
      </c>
    </row>
    <row ht="15.15" r="857" spans="1:5">
      <c r="A857" s="15" t="s">
        <v>926</v>
      </c>
      <c r="B857" s="15"/>
      <c r="C857" s="13" t="s">
        <v>3</v>
      </c>
      <c r="D857" t="s">
        <v>35</v>
      </c>
      <c r="E857" s="30" t="s">
        <v>36</v>
      </c>
    </row>
    <row ht="15.15" r="858" spans="1:5">
      <c r="A858" s="15" t="s">
        <v>927</v>
      </c>
      <c r="B858" s="15"/>
      <c r="C858" s="13" t="s">
        <v>3</v>
      </c>
      <c r="D858" t="s">
        <v>35</v>
      </c>
      <c r="E858" s="30" t="s">
        <v>36</v>
      </c>
    </row>
    <row ht="15.15" r="859" spans="1:5">
      <c r="A859" s="15" t="s">
        <v>928</v>
      </c>
      <c r="B859" s="15"/>
      <c r="C859" s="13" t="s">
        <v>3</v>
      </c>
      <c r="D859" t="s">
        <v>35</v>
      </c>
      <c r="E859" s="30" t="s">
        <v>36</v>
      </c>
    </row>
    <row ht="15.15" r="860" spans="1:5">
      <c r="A860" s="15" t="s">
        <v>929</v>
      </c>
      <c r="B860" s="15"/>
      <c r="C860" s="13" t="s">
        <v>3</v>
      </c>
      <c r="D860" t="s">
        <v>35</v>
      </c>
      <c r="E860" s="30" t="s">
        <v>36</v>
      </c>
    </row>
    <row ht="15.15" r="861" spans="1:5">
      <c r="A861" s="15" t="s">
        <v>930</v>
      </c>
      <c r="B861" s="15"/>
      <c r="C861" s="13" t="s">
        <v>3</v>
      </c>
      <c r="D861" t="s">
        <v>35</v>
      </c>
      <c r="E861" s="30" t="s">
        <v>36</v>
      </c>
    </row>
    <row ht="15.15" r="862" spans="1:5">
      <c r="A862" s="15" t="s">
        <v>931</v>
      </c>
      <c r="B862" s="15"/>
      <c r="C862" s="13" t="s">
        <v>3</v>
      </c>
      <c r="D862" t="s">
        <v>35</v>
      </c>
      <c r="E862" s="30" t="s">
        <v>36</v>
      </c>
    </row>
    <row ht="15.15" r="863" spans="1:5">
      <c r="A863" s="15" t="s">
        <v>932</v>
      </c>
      <c r="B863" s="15"/>
      <c r="C863" s="13" t="s">
        <v>3</v>
      </c>
      <c r="D863" t="s">
        <v>35</v>
      </c>
      <c r="E863" s="30" t="s">
        <v>36</v>
      </c>
    </row>
    <row ht="15.15" r="864" spans="1:5">
      <c r="A864" s="15" t="s">
        <v>933</v>
      </c>
      <c r="B864" s="15"/>
      <c r="C864" s="13" t="s">
        <v>3</v>
      </c>
      <c r="D864" t="s">
        <v>35</v>
      </c>
      <c r="E864" s="30" t="s">
        <v>36</v>
      </c>
    </row>
    <row ht="15.15" r="865" spans="1:5">
      <c r="A865" s="15" t="s">
        <v>934</v>
      </c>
      <c r="B865" s="15"/>
      <c r="C865" s="13" t="s">
        <v>3</v>
      </c>
      <c r="D865" t="s">
        <v>35</v>
      </c>
      <c r="E865" s="30" t="s">
        <v>36</v>
      </c>
    </row>
    <row ht="15.15" r="866" spans="1:5">
      <c r="A866" s="15" t="s">
        <v>935</v>
      </c>
      <c r="B866" s="15"/>
      <c r="C866" s="13" t="s">
        <v>3</v>
      </c>
      <c r="D866" t="s">
        <v>35</v>
      </c>
      <c r="E866" s="30" t="s">
        <v>36</v>
      </c>
    </row>
    <row ht="15.15" r="867" spans="1:5">
      <c r="A867" s="15" t="s">
        <v>936</v>
      </c>
      <c r="B867" s="15"/>
      <c r="C867" s="13" t="s">
        <v>3</v>
      </c>
      <c r="D867" t="s">
        <v>35</v>
      </c>
      <c r="E867" s="30" t="s">
        <v>36</v>
      </c>
    </row>
    <row ht="15.15" r="868" spans="1:5">
      <c r="A868" s="32" t="s">
        <v>937</v>
      </c>
      <c r="B868" s="32"/>
      <c r="C868" s="13" t="s">
        <v>3</v>
      </c>
      <c r="D868" t="s">
        <v>35</v>
      </c>
      <c r="E868" s="30" t="s">
        <v>36</v>
      </c>
    </row>
    <row ht="15.15" r="869" spans="1:5">
      <c r="A869" s="32" t="s">
        <v>938</v>
      </c>
      <c r="B869" s="32"/>
      <c r="C869" s="13" t="s">
        <v>3</v>
      </c>
      <c r="D869" t="s">
        <v>35</v>
      </c>
      <c r="E869" s="30" t="s">
        <v>133</v>
      </c>
    </row>
    <row ht="15.15" r="870" spans="1:5">
      <c r="A870" s="32" t="s">
        <v>939</v>
      </c>
      <c r="B870" s="32"/>
      <c r="C870" s="13" t="s">
        <v>3</v>
      </c>
      <c r="D870" t="s">
        <v>35</v>
      </c>
      <c r="E870" s="30" t="s">
        <v>36</v>
      </c>
    </row>
    <row ht="15.15" r="871" spans="1:5">
      <c r="A871" s="32" t="s">
        <v>940</v>
      </c>
      <c r="B871" s="32"/>
      <c r="C871" s="13" t="s">
        <v>3</v>
      </c>
      <c r="D871" t="s">
        <v>35</v>
      </c>
      <c r="E871" s="30" t="s">
        <v>36</v>
      </c>
    </row>
    <row ht="15.15" r="872" spans="1:5">
      <c r="A872" s="32" t="s">
        <v>941</v>
      </c>
      <c r="B872" s="32"/>
      <c r="C872" s="13" t="s">
        <v>3</v>
      </c>
      <c r="D872" t="s">
        <v>35</v>
      </c>
      <c r="E872" s="30" t="s">
        <v>36</v>
      </c>
    </row>
    <row ht="15.15" r="873" spans="1:5">
      <c r="A873" s="32" t="s">
        <v>942</v>
      </c>
      <c r="B873" s="32"/>
      <c r="C873" s="13" t="s">
        <v>3</v>
      </c>
      <c r="D873" t="s">
        <v>35</v>
      </c>
      <c r="E873" s="30" t="s">
        <v>36</v>
      </c>
    </row>
    <row ht="15.15" r="874" spans="1:5">
      <c r="A874" s="32" t="s">
        <v>943</v>
      </c>
      <c r="B874" s="32"/>
      <c r="C874" s="13" t="s">
        <v>3</v>
      </c>
      <c r="D874" t="s">
        <v>35</v>
      </c>
      <c r="E874" s="30" t="s">
        <v>36</v>
      </c>
    </row>
    <row ht="15.15" r="875" spans="1:5">
      <c r="A875" s="32" t="s">
        <v>944</v>
      </c>
      <c r="B875" s="32"/>
      <c r="C875" s="13" t="s">
        <v>3</v>
      </c>
      <c r="D875" t="s">
        <v>35</v>
      </c>
      <c r="E875" s="30" t="s">
        <v>133</v>
      </c>
    </row>
    <row ht="15.15" r="876" spans="1:5">
      <c r="A876" s="32" t="s">
        <v>945</v>
      </c>
      <c r="B876" s="32"/>
      <c r="C876" s="13" t="s">
        <v>3</v>
      </c>
      <c r="D876" t="s">
        <v>35</v>
      </c>
      <c r="E876" s="30" t="s">
        <v>36</v>
      </c>
    </row>
    <row ht="15.15" r="877" spans="1:5">
      <c r="A877" s="32" t="s">
        <v>946</v>
      </c>
      <c r="B877" s="32"/>
      <c r="C877" s="13" t="s">
        <v>3</v>
      </c>
      <c r="D877" t="s">
        <v>35</v>
      </c>
      <c r="E877" s="30" t="s">
        <v>36</v>
      </c>
    </row>
    <row ht="15.15" r="878" spans="1:5">
      <c r="A878" s="32" t="s">
        <v>947</v>
      </c>
      <c r="B878" s="32"/>
      <c r="C878" s="13" t="s">
        <v>3</v>
      </c>
      <c r="D878" t="s">
        <v>35</v>
      </c>
      <c r="E878" s="30" t="s">
        <v>36</v>
      </c>
    </row>
    <row ht="15.15" r="879" spans="1:5">
      <c r="A879" s="32" t="s">
        <v>948</v>
      </c>
      <c r="B879" s="32"/>
      <c r="C879" s="13" t="s">
        <v>3</v>
      </c>
      <c r="D879" t="s">
        <v>35</v>
      </c>
      <c r="E879" s="30" t="s">
        <v>133</v>
      </c>
    </row>
    <row ht="15.15" r="880" spans="1:5">
      <c r="A880" s="32" t="s">
        <v>949</v>
      </c>
      <c r="B880" s="32"/>
      <c r="C880" s="13" t="s">
        <v>3</v>
      </c>
      <c r="D880" t="s">
        <v>35</v>
      </c>
      <c r="E880" s="30" t="s">
        <v>36</v>
      </c>
    </row>
    <row ht="15.15" r="881" spans="1:5">
      <c r="A881" s="32" t="s">
        <v>950</v>
      </c>
      <c r="B881" s="32"/>
      <c r="C881" s="13" t="s">
        <v>3</v>
      </c>
      <c r="D881" t="s">
        <v>35</v>
      </c>
      <c r="E881" s="30" t="s">
        <v>36</v>
      </c>
    </row>
    <row ht="15.15" r="882" spans="1:5">
      <c r="A882" s="32" t="s">
        <v>951</v>
      </c>
      <c r="B882" s="32"/>
      <c r="C882" s="13" t="s">
        <v>3</v>
      </c>
      <c r="D882" t="s">
        <v>35</v>
      </c>
      <c r="E882" s="30" t="s">
        <v>36</v>
      </c>
    </row>
    <row ht="15.15" r="883" spans="1:5">
      <c r="A883" s="32" t="s">
        <v>952</v>
      </c>
      <c r="B883" s="32"/>
      <c r="C883" s="13" t="s">
        <v>3</v>
      </c>
      <c r="D883" t="s">
        <v>35</v>
      </c>
      <c r="E883" s="30" t="s">
        <v>36</v>
      </c>
    </row>
    <row ht="15.15" r="884" spans="1:5">
      <c r="A884" s="32" t="s">
        <v>953</v>
      </c>
      <c r="B884" s="32"/>
      <c r="C884" s="13" t="s">
        <v>3</v>
      </c>
      <c r="D884" t="s">
        <v>35</v>
      </c>
      <c r="E884" s="30" t="s">
        <v>36</v>
      </c>
    </row>
    <row ht="15.15" r="885" spans="1:5">
      <c r="A885" s="32" t="s">
        <v>954</v>
      </c>
      <c r="B885" s="32"/>
      <c r="C885" s="13" t="s">
        <v>3</v>
      </c>
      <c r="D885" t="s">
        <v>35</v>
      </c>
      <c r="E885" s="30" t="s">
        <v>36</v>
      </c>
    </row>
    <row ht="15.15" r="886" spans="1:5">
      <c r="A886" s="32" t="s">
        <v>955</v>
      </c>
      <c r="B886" s="32"/>
      <c r="C886" s="13" t="s">
        <v>3</v>
      </c>
      <c r="D886" t="s">
        <v>35</v>
      </c>
      <c r="E886" s="30" t="s">
        <v>36</v>
      </c>
    </row>
    <row ht="15.15" r="887" spans="1:5">
      <c r="A887" s="32" t="s">
        <v>956</v>
      </c>
      <c r="B887" s="32"/>
      <c r="C887" s="13" t="s">
        <v>3</v>
      </c>
      <c r="D887" t="s">
        <v>35</v>
      </c>
      <c r="E887" s="30" t="s">
        <v>36</v>
      </c>
    </row>
    <row ht="15.15" r="888" spans="1:5">
      <c r="A888" s="32" t="s">
        <v>957</v>
      </c>
      <c r="B888" s="32"/>
      <c r="C888" s="13" t="s">
        <v>3</v>
      </c>
      <c r="D888" t="s">
        <v>35</v>
      </c>
      <c r="E888" s="30" t="s">
        <v>36</v>
      </c>
    </row>
    <row ht="15.15" r="889" spans="1:5">
      <c r="A889" s="32" t="s">
        <v>958</v>
      </c>
      <c r="B889" s="32"/>
      <c r="C889" s="13" t="s">
        <v>3</v>
      </c>
      <c r="D889" t="s">
        <v>35</v>
      </c>
      <c r="E889" s="30" t="s">
        <v>36</v>
      </c>
    </row>
    <row ht="15.15" r="890" spans="1:5">
      <c r="A890" s="32" t="s">
        <v>959</v>
      </c>
      <c r="B890" s="32"/>
      <c r="C890" s="13" t="s">
        <v>3</v>
      </c>
      <c r="D890" t="s">
        <v>35</v>
      </c>
      <c r="E890" s="30" t="s">
        <v>36</v>
      </c>
    </row>
    <row ht="15.15" r="891" spans="1:5">
      <c r="A891" s="32" t="s">
        <v>960</v>
      </c>
      <c r="B891" s="32"/>
      <c r="C891" s="13" t="s">
        <v>3</v>
      </c>
      <c r="D891" t="s">
        <v>35</v>
      </c>
      <c r="E891" s="30" t="s">
        <v>36</v>
      </c>
    </row>
    <row ht="15.15" r="892" spans="1:5">
      <c r="A892" s="32" t="s">
        <v>961</v>
      </c>
      <c r="B892" s="32"/>
      <c r="C892" s="13" t="s">
        <v>3</v>
      </c>
      <c r="D892" t="s">
        <v>35</v>
      </c>
      <c r="E892" s="30" t="s">
        <v>36</v>
      </c>
    </row>
    <row ht="15.15" r="893" spans="1:5">
      <c r="A893" s="32" t="s">
        <v>962</v>
      </c>
      <c r="B893" s="32"/>
      <c r="C893" s="13" t="s">
        <v>3</v>
      </c>
      <c r="D893" t="s">
        <v>35</v>
      </c>
      <c r="E893" s="30" t="s">
        <v>36</v>
      </c>
    </row>
    <row ht="15.15" r="894" spans="1:5">
      <c r="A894" s="32" t="s">
        <v>963</v>
      </c>
      <c r="B894" s="32"/>
      <c r="C894" s="13" t="s">
        <v>3</v>
      </c>
      <c r="D894" t="s">
        <v>35</v>
      </c>
      <c r="E894" s="30" t="s">
        <v>36</v>
      </c>
    </row>
    <row ht="15.15" r="895" spans="1:5">
      <c r="A895" s="32" t="s">
        <v>964</v>
      </c>
      <c r="B895" s="32"/>
      <c r="C895" s="13" t="s">
        <v>3</v>
      </c>
      <c r="D895" t="s">
        <v>35</v>
      </c>
      <c r="E895" s="30" t="s">
        <v>36</v>
      </c>
    </row>
    <row ht="15.15" r="896" spans="1:5">
      <c r="A896" s="32" t="s">
        <v>965</v>
      </c>
      <c r="B896" s="32"/>
      <c r="C896" s="13" t="s">
        <v>3</v>
      </c>
      <c r="D896" t="s">
        <v>35</v>
      </c>
      <c r="E896" s="30" t="s">
        <v>36</v>
      </c>
    </row>
    <row ht="15.15" r="897" spans="1:5">
      <c r="A897" s="32" t="s">
        <v>966</v>
      </c>
      <c r="B897" s="32"/>
      <c r="C897" s="13" t="s">
        <v>3</v>
      </c>
      <c r="D897" t="s">
        <v>35</v>
      </c>
      <c r="E897" s="30" t="s">
        <v>36</v>
      </c>
    </row>
    <row ht="15.15" r="898" spans="1:5">
      <c r="A898" s="32" t="s">
        <v>967</v>
      </c>
      <c r="B898" s="32"/>
      <c r="C898" s="13" t="s">
        <v>3</v>
      </c>
      <c r="D898" t="s">
        <v>35</v>
      </c>
      <c r="E898" s="30" t="s">
        <v>36</v>
      </c>
    </row>
    <row ht="15.15" r="899" spans="1:5">
      <c r="A899" s="32" t="s">
        <v>968</v>
      </c>
      <c r="B899" s="32"/>
      <c r="C899" s="13" t="s">
        <v>3</v>
      </c>
      <c r="D899" t="s">
        <v>35</v>
      </c>
      <c r="E899" s="30" t="s">
        <v>36</v>
      </c>
    </row>
    <row ht="15.15" r="900" spans="1:5">
      <c r="A900" s="32" t="s">
        <v>969</v>
      </c>
      <c r="B900" s="32"/>
      <c r="C900" s="13" t="s">
        <v>3</v>
      </c>
      <c r="D900" t="s">
        <v>35</v>
      </c>
      <c r="E900" s="30" t="s">
        <v>36</v>
      </c>
    </row>
    <row ht="15.15" r="901" spans="1:5">
      <c r="A901" s="32" t="s">
        <v>970</v>
      </c>
      <c r="B901" s="32"/>
      <c r="C901" s="13" t="s">
        <v>3</v>
      </c>
      <c r="D901" t="s">
        <v>35</v>
      </c>
      <c r="E901" s="30" t="s">
        <v>36</v>
      </c>
    </row>
    <row ht="15.15" r="902" spans="1:5">
      <c r="A902" s="32" t="s">
        <v>971</v>
      </c>
      <c r="B902" s="32"/>
      <c r="C902" s="13" t="s">
        <v>3</v>
      </c>
      <c r="D902" t="s">
        <v>35</v>
      </c>
      <c r="E902" s="30" t="s">
        <v>36</v>
      </c>
    </row>
    <row ht="15.15" r="903" spans="1:5">
      <c r="A903" s="32" t="s">
        <v>972</v>
      </c>
      <c r="B903" s="32"/>
      <c r="C903" s="13" t="s">
        <v>3</v>
      </c>
      <c r="D903" t="s">
        <v>35</v>
      </c>
      <c r="E903" s="30" t="s">
        <v>36</v>
      </c>
    </row>
    <row ht="15.15" r="904" spans="1:5">
      <c r="A904" s="32" t="s">
        <v>973</v>
      </c>
      <c r="B904" s="32"/>
      <c r="C904" s="13" t="s">
        <v>3</v>
      </c>
      <c r="D904" t="s">
        <v>35</v>
      </c>
      <c r="E904" s="30" t="s">
        <v>36</v>
      </c>
    </row>
    <row ht="15.15" r="905" spans="1:5">
      <c r="A905" s="32" t="s">
        <v>974</v>
      </c>
      <c r="B905" s="32"/>
      <c r="C905" s="13" t="s">
        <v>3</v>
      </c>
      <c r="D905" t="s">
        <v>35</v>
      </c>
      <c r="E905" s="30" t="s">
        <v>36</v>
      </c>
    </row>
    <row ht="15.15" r="906" spans="1:5">
      <c r="A906" s="32" t="s">
        <v>975</v>
      </c>
      <c r="B906" s="32"/>
      <c r="C906" s="13" t="s">
        <v>3</v>
      </c>
      <c r="D906" t="s">
        <v>35</v>
      </c>
      <c r="E906" s="30" t="s">
        <v>36</v>
      </c>
    </row>
    <row ht="15.15" r="907" spans="1:5">
      <c r="A907" s="32" t="s">
        <v>976</v>
      </c>
      <c r="B907" s="32"/>
      <c r="C907" s="13" t="s">
        <v>3</v>
      </c>
      <c r="D907" t="s">
        <v>35</v>
      </c>
      <c r="E907" s="30" t="s">
        <v>36</v>
      </c>
    </row>
    <row ht="15.15" r="908" spans="1:5">
      <c r="A908" s="32" t="s">
        <v>977</v>
      </c>
      <c r="B908" s="32"/>
      <c r="C908" s="13" t="s">
        <v>3</v>
      </c>
      <c r="D908" t="s">
        <v>35</v>
      </c>
      <c r="E908" s="30" t="s">
        <v>36</v>
      </c>
    </row>
    <row ht="15.15" r="909" spans="1:5">
      <c r="A909" s="32" t="s">
        <v>978</v>
      </c>
      <c r="B909" s="32"/>
      <c r="C909" s="13" t="s">
        <v>3</v>
      </c>
      <c r="D909" t="s">
        <v>35</v>
      </c>
      <c r="E909" s="30" t="s">
        <v>36</v>
      </c>
    </row>
    <row ht="15.15" r="910" spans="1:5">
      <c r="A910" s="32" t="s">
        <v>979</v>
      </c>
      <c r="B910" s="32"/>
      <c r="C910" s="13" t="s">
        <v>3</v>
      </c>
      <c r="D910" t="s">
        <v>35</v>
      </c>
      <c r="E910" s="30" t="s">
        <v>36</v>
      </c>
    </row>
    <row ht="15.15" r="911" spans="1:5">
      <c r="A911" s="32" t="s">
        <v>980</v>
      </c>
      <c r="B911" s="32"/>
      <c r="C911" s="13" t="s">
        <v>3</v>
      </c>
      <c r="D911" t="s">
        <v>35</v>
      </c>
      <c r="E911" s="30" t="s">
        <v>36</v>
      </c>
    </row>
    <row ht="15.15" r="912" spans="1:5">
      <c r="A912" s="32" t="s">
        <v>981</v>
      </c>
      <c r="B912" s="32"/>
      <c r="C912" s="13" t="s">
        <v>3</v>
      </c>
      <c r="D912" t="s">
        <v>35</v>
      </c>
      <c r="E912" s="30" t="s">
        <v>36</v>
      </c>
    </row>
    <row ht="15.15" r="913" spans="1:5">
      <c r="A913" s="32" t="s">
        <v>982</v>
      </c>
      <c r="B913" s="32"/>
      <c r="C913" s="13" t="s">
        <v>3</v>
      </c>
      <c r="D913" t="s">
        <v>35</v>
      </c>
      <c r="E913" s="30" t="s">
        <v>36</v>
      </c>
    </row>
    <row ht="15.15" r="914" spans="1:5">
      <c r="A914" s="32" t="s">
        <v>983</v>
      </c>
      <c r="B914" s="32"/>
      <c r="C914" s="13" t="s">
        <v>3</v>
      </c>
      <c r="D914" t="s">
        <v>35</v>
      </c>
      <c r="E914" s="30" t="s">
        <v>36</v>
      </c>
    </row>
    <row ht="15.15" r="915" spans="1:5">
      <c r="A915" s="32" t="s">
        <v>984</v>
      </c>
      <c r="B915" s="32"/>
      <c r="C915" s="13" t="s">
        <v>3</v>
      </c>
      <c r="D915" t="s">
        <v>35</v>
      </c>
      <c r="E915" s="30" t="s">
        <v>36</v>
      </c>
    </row>
    <row ht="15.15" r="916" spans="1:5">
      <c r="A916" s="32" t="s">
        <v>985</v>
      </c>
      <c r="B916" s="32"/>
      <c r="C916" s="13" t="s">
        <v>3</v>
      </c>
      <c r="D916" t="s">
        <v>35</v>
      </c>
      <c r="E916" s="30" t="s">
        <v>36</v>
      </c>
    </row>
    <row ht="15.15" r="917" spans="1:5">
      <c r="A917" s="32" t="s">
        <v>986</v>
      </c>
      <c r="B917" s="32"/>
      <c r="C917" s="13" t="s">
        <v>3</v>
      </c>
      <c r="D917" t="s">
        <v>35</v>
      </c>
      <c r="E917" s="30" t="s">
        <v>36</v>
      </c>
    </row>
    <row ht="15.15" r="918" spans="1:5">
      <c r="A918" s="32" t="s">
        <v>987</v>
      </c>
      <c r="B918" s="32"/>
      <c r="C918" s="13" t="s">
        <v>3</v>
      </c>
      <c r="D918" t="s">
        <v>35</v>
      </c>
      <c r="E918" s="30" t="s">
        <v>36</v>
      </c>
    </row>
    <row ht="15.15" r="919" spans="1:5">
      <c r="A919" s="32" t="s">
        <v>988</v>
      </c>
      <c r="B919" s="32"/>
      <c r="C919" s="13" t="s">
        <v>3</v>
      </c>
      <c r="D919" t="s">
        <v>35</v>
      </c>
      <c r="E919" s="30" t="s">
        <v>36</v>
      </c>
    </row>
    <row ht="15.15" r="920" spans="1:5">
      <c r="A920" s="32" t="s">
        <v>989</v>
      </c>
      <c r="B920" s="32"/>
      <c r="C920" s="13" t="s">
        <v>3</v>
      </c>
      <c r="D920" t="s">
        <v>35</v>
      </c>
      <c r="E920" s="30" t="s">
        <v>36</v>
      </c>
    </row>
    <row ht="15.15" r="921" spans="1:5">
      <c r="A921" s="32" t="s">
        <v>990</v>
      </c>
      <c r="B921" s="32"/>
      <c r="C921" s="13" t="s">
        <v>3</v>
      </c>
      <c r="D921" t="s">
        <v>35</v>
      </c>
      <c r="E921" s="30" t="s">
        <v>36</v>
      </c>
    </row>
    <row ht="15.15" r="922" spans="1:5">
      <c r="A922" s="32" t="s">
        <v>991</v>
      </c>
      <c r="B922" s="32"/>
      <c r="C922" s="13" t="s">
        <v>3</v>
      </c>
      <c r="D922" t="s">
        <v>35</v>
      </c>
      <c r="E922" s="30" t="s">
        <v>36</v>
      </c>
    </row>
    <row ht="15.15" r="923" spans="1:5">
      <c r="A923" s="32" t="s">
        <v>992</v>
      </c>
      <c r="B923" s="32"/>
      <c r="C923" s="13" t="s">
        <v>3</v>
      </c>
      <c r="D923" t="s">
        <v>35</v>
      </c>
      <c r="E923" s="30" t="s">
        <v>36</v>
      </c>
    </row>
    <row ht="15.15" r="924" spans="1:5">
      <c r="A924" s="32" t="s">
        <v>993</v>
      </c>
      <c r="B924" s="32"/>
      <c r="C924" s="13" t="s">
        <v>3</v>
      </c>
      <c r="D924" t="s">
        <v>35</v>
      </c>
      <c r="E924" s="30" t="s">
        <v>36</v>
      </c>
    </row>
    <row r="925" spans="1:5">
      <c r="A925" s="32" t="s">
        <v>994</v>
      </c>
      <c r="B925" s="32"/>
      <c r="C925" s="13" t="s">
        <v>3</v>
      </c>
      <c r="D925" t="s">
        <v>35</v>
      </c>
      <c r="E925" s="30" t="s">
        <v>36</v>
      </c>
    </row>
    <row ht="15.15" r="926" spans="1:5">
      <c r="A926" s="32" t="s">
        <v>996</v>
      </c>
      <c r="B926" s="32"/>
      <c r="C926" s="13" t="s">
        <v>22</v>
      </c>
      <c r="D926" t="s">
        <v>1342</v>
      </c>
      <c r="E926" s="30" t="s">
        <v>36</v>
      </c>
    </row>
    <row ht="15.15" r="927" spans="1:5">
      <c r="A927" s="15" t="s">
        <v>998</v>
      </c>
      <c r="B927" s="15"/>
      <c r="C927" s="13" t="s">
        <v>3</v>
      </c>
      <c r="D927" t="s">
        <v>35</v>
      </c>
      <c r="E927" s="30" t="s">
        <v>36</v>
      </c>
    </row>
    <row ht="15.15" r="928" spans="1:5">
      <c r="A928" s="15" t="s">
        <v>999</v>
      </c>
      <c r="B928" s="15"/>
      <c r="C928" s="13" t="s">
        <v>3</v>
      </c>
      <c r="D928" t="s">
        <v>35</v>
      </c>
      <c r="E928" s="30" t="s">
        <v>36</v>
      </c>
    </row>
    <row ht="15.15" r="929" spans="1:5">
      <c r="A929" s="15" t="s">
        <v>1000</v>
      </c>
      <c r="B929" s="15"/>
      <c r="C929" s="13" t="s">
        <v>3</v>
      </c>
      <c r="D929" t="s">
        <v>35</v>
      </c>
      <c r="E929" s="30" t="s">
        <v>36</v>
      </c>
    </row>
    <row ht="15.15" r="930" spans="1:5">
      <c r="A930" s="15" t="s">
        <v>1001</v>
      </c>
      <c r="B930" s="15"/>
      <c r="C930" s="13" t="s">
        <v>3</v>
      </c>
      <c r="D930" t="s">
        <v>35</v>
      </c>
      <c r="E930" s="30" t="s">
        <v>36</v>
      </c>
    </row>
    <row ht="15.15" r="931" spans="1:5">
      <c r="A931" s="15" t="s">
        <v>1002</v>
      </c>
      <c r="B931" s="15"/>
      <c r="C931" s="13" t="s">
        <v>3</v>
      </c>
      <c r="D931" t="s">
        <v>35</v>
      </c>
      <c r="E931" s="30" t="s">
        <v>36</v>
      </c>
    </row>
    <row ht="15.15" r="932" spans="1:5">
      <c r="A932" s="15" t="s">
        <v>1003</v>
      </c>
      <c r="B932" s="15"/>
      <c r="C932" s="13" t="s">
        <v>3</v>
      </c>
      <c r="D932" t="s">
        <v>35</v>
      </c>
      <c r="E932" s="30" t="s">
        <v>36</v>
      </c>
    </row>
    <row ht="15.15" r="933" spans="1:5">
      <c r="A933" s="15" t="s">
        <v>1004</v>
      </c>
      <c r="B933" s="15"/>
      <c r="C933" s="13" t="s">
        <v>3</v>
      </c>
      <c r="D933" t="s">
        <v>35</v>
      </c>
      <c r="E933" s="30" t="s">
        <v>36</v>
      </c>
    </row>
    <row ht="15.15" r="934" spans="1:5">
      <c r="A934" s="15" t="s">
        <v>1005</v>
      </c>
      <c r="B934" s="15"/>
      <c r="C934" s="13" t="s">
        <v>3</v>
      </c>
      <c r="D934" t="s">
        <v>35</v>
      </c>
      <c r="E934" s="30" t="s">
        <v>36</v>
      </c>
    </row>
    <row ht="15.15" r="935" spans="1:5">
      <c r="A935" s="15" t="s">
        <v>1006</v>
      </c>
      <c r="B935" s="15"/>
      <c r="C935" s="13" t="s">
        <v>3</v>
      </c>
      <c r="D935" t="s">
        <v>35</v>
      </c>
      <c r="E935" s="30" t="s">
        <v>36</v>
      </c>
    </row>
    <row ht="15.15" r="936" spans="1:5">
      <c r="A936" s="15" t="s">
        <v>1007</v>
      </c>
      <c r="B936" s="15"/>
      <c r="C936" s="13" t="s">
        <v>3</v>
      </c>
      <c r="D936" t="s">
        <v>35</v>
      </c>
      <c r="E936" s="30" t="s">
        <v>36</v>
      </c>
    </row>
    <row ht="15.15" r="937" spans="1:5">
      <c r="A937" s="15" t="s">
        <v>1008</v>
      </c>
      <c r="B937" s="15"/>
      <c r="C937" s="13" t="s">
        <v>3</v>
      </c>
      <c r="D937" t="s">
        <v>35</v>
      </c>
      <c r="E937" s="30" t="s">
        <v>36</v>
      </c>
    </row>
    <row ht="15.15" r="938" spans="1:5">
      <c r="A938" s="15" t="s">
        <v>1009</v>
      </c>
      <c r="B938" s="15"/>
      <c r="C938" s="13" t="s">
        <v>3</v>
      </c>
      <c r="D938" t="s">
        <v>35</v>
      </c>
      <c r="E938" s="30" t="s">
        <v>36</v>
      </c>
    </row>
    <row ht="15.15" r="939" spans="1:5">
      <c r="A939" s="15" t="s">
        <v>1010</v>
      </c>
      <c r="B939" s="15"/>
      <c r="C939" s="13" t="s">
        <v>3</v>
      </c>
      <c r="D939" t="s">
        <v>35</v>
      </c>
      <c r="E939" s="30" t="s">
        <v>36</v>
      </c>
    </row>
    <row ht="15.15" r="940" spans="1:5">
      <c r="A940" s="15" t="s">
        <v>1011</v>
      </c>
      <c r="B940" s="15"/>
      <c r="C940" s="13" t="s">
        <v>3</v>
      </c>
      <c r="D940" t="s">
        <v>35</v>
      </c>
      <c r="E940" s="30" t="s">
        <v>36</v>
      </c>
    </row>
    <row ht="15.15" r="941" spans="1:5">
      <c r="A941" s="15" t="s">
        <v>1012</v>
      </c>
      <c r="B941" s="15"/>
      <c r="C941" s="13" t="s">
        <v>3</v>
      </c>
      <c r="D941" t="s">
        <v>35</v>
      </c>
      <c r="E941" s="30" t="s">
        <v>36</v>
      </c>
    </row>
    <row ht="15.15" r="942" spans="1:5">
      <c r="A942" s="15" t="s">
        <v>1013</v>
      </c>
      <c r="B942" s="15"/>
      <c r="C942" s="13" t="s">
        <v>3</v>
      </c>
      <c r="D942" t="s">
        <v>35</v>
      </c>
      <c r="E942" s="30" t="s">
        <v>36</v>
      </c>
    </row>
    <row ht="15.15" r="943" spans="1:5">
      <c r="A943" s="15" t="s">
        <v>1014</v>
      </c>
      <c r="B943" s="15"/>
      <c r="C943" s="13" t="s">
        <v>3</v>
      </c>
      <c r="D943" t="s">
        <v>35</v>
      </c>
      <c r="E943" s="30" t="s">
        <v>36</v>
      </c>
    </row>
    <row ht="15.15" r="944" spans="1:5">
      <c r="A944" s="15" t="s">
        <v>1015</v>
      </c>
      <c r="B944" s="15"/>
      <c r="C944" s="13" t="s">
        <v>3</v>
      </c>
      <c r="D944" t="s">
        <v>35</v>
      </c>
      <c r="E944" s="30" t="s">
        <v>36</v>
      </c>
    </row>
    <row ht="15.15" r="945" spans="1:5">
      <c r="A945" s="15" t="s">
        <v>1016</v>
      </c>
      <c r="B945" s="15"/>
      <c r="C945" s="13" t="s">
        <v>3</v>
      </c>
      <c r="D945" t="s">
        <v>35</v>
      </c>
      <c r="E945" s="30" t="s">
        <v>36</v>
      </c>
    </row>
    <row ht="15.15" r="946" spans="1:5">
      <c r="A946" s="15" t="s">
        <v>1017</v>
      </c>
      <c r="B946" s="15"/>
      <c r="C946" s="13" t="s">
        <v>3</v>
      </c>
      <c r="D946" t="s">
        <v>35</v>
      </c>
      <c r="E946" s="30" t="s">
        <v>36</v>
      </c>
    </row>
    <row ht="15.15" r="947" spans="1:5">
      <c r="A947" s="15" t="s">
        <v>1018</v>
      </c>
      <c r="B947" s="15"/>
      <c r="C947" s="13" t="s">
        <v>3</v>
      </c>
      <c r="D947" t="s">
        <v>35</v>
      </c>
      <c r="E947" s="30" t="s">
        <v>36</v>
      </c>
    </row>
    <row ht="15.15" r="948" spans="1:5">
      <c r="A948" s="15" t="s">
        <v>1019</v>
      </c>
      <c r="B948" s="15"/>
      <c r="C948" s="13" t="s">
        <v>3</v>
      </c>
      <c r="D948" t="s">
        <v>35</v>
      </c>
      <c r="E948" s="30" t="s">
        <v>36</v>
      </c>
    </row>
    <row ht="15.15" r="949" spans="1:5">
      <c r="A949" s="15" t="s">
        <v>1020</v>
      </c>
      <c r="B949" s="15"/>
      <c r="C949" s="13" t="s">
        <v>3</v>
      </c>
      <c r="D949" t="s">
        <v>35</v>
      </c>
      <c r="E949" s="30" t="s">
        <v>36</v>
      </c>
    </row>
    <row ht="15.15" r="950" spans="1:5">
      <c r="A950" s="15" t="s">
        <v>1021</v>
      </c>
      <c r="B950" s="15"/>
      <c r="C950" s="13" t="s">
        <v>3</v>
      </c>
      <c r="D950" t="s">
        <v>35</v>
      </c>
      <c r="E950" s="30" t="s">
        <v>36</v>
      </c>
    </row>
    <row ht="15.15" r="951" spans="1:5">
      <c r="A951" s="15" t="s">
        <v>1022</v>
      </c>
      <c r="B951" s="15"/>
      <c r="C951" s="13" t="s">
        <v>3</v>
      </c>
      <c r="D951" t="s">
        <v>35</v>
      </c>
      <c r="E951" s="30" t="s">
        <v>36</v>
      </c>
    </row>
    <row ht="15.15" r="952" spans="1:5">
      <c r="A952" s="15" t="s">
        <v>1023</v>
      </c>
      <c r="B952" s="15"/>
      <c r="C952" s="13" t="s">
        <v>3</v>
      </c>
      <c r="D952" t="s">
        <v>35</v>
      </c>
      <c r="E952" s="30" t="s">
        <v>36</v>
      </c>
    </row>
    <row ht="15.15" r="953" spans="1:5">
      <c r="A953" s="15" t="s">
        <v>1024</v>
      </c>
      <c r="B953" s="15"/>
      <c r="C953" s="13" t="s">
        <v>3</v>
      </c>
      <c r="D953" t="s">
        <v>35</v>
      </c>
      <c r="E953" s="30" t="s">
        <v>36</v>
      </c>
    </row>
    <row ht="15.15" r="954" spans="1:5">
      <c r="A954" s="15" t="s">
        <v>1025</v>
      </c>
      <c r="B954" s="15"/>
      <c r="C954" s="13" t="s">
        <v>3</v>
      </c>
      <c r="D954" t="s">
        <v>35</v>
      </c>
      <c r="E954" s="30" t="s">
        <v>36</v>
      </c>
    </row>
    <row ht="15.15" r="955" spans="1:5">
      <c r="A955" s="15" t="s">
        <v>1026</v>
      </c>
      <c r="B955" s="15"/>
      <c r="C955" s="13" t="s">
        <v>3</v>
      </c>
      <c r="D955" t="s">
        <v>35</v>
      </c>
      <c r="E955" s="30" t="s">
        <v>36</v>
      </c>
    </row>
    <row ht="15.15" r="956" spans="1:5">
      <c r="A956" s="15" t="s">
        <v>1027</v>
      </c>
      <c r="B956" s="15"/>
      <c r="C956" s="13" t="s">
        <v>3</v>
      </c>
      <c r="D956" t="s">
        <v>35</v>
      </c>
      <c r="E956" s="30" t="s">
        <v>36</v>
      </c>
    </row>
    <row ht="15.15" r="957" spans="1:5">
      <c r="A957" s="15" t="s">
        <v>1028</v>
      </c>
      <c r="B957" s="15"/>
      <c r="C957" s="13" t="s">
        <v>3</v>
      </c>
      <c r="D957" t="s">
        <v>35</v>
      </c>
      <c r="E957" s="30" t="s">
        <v>36</v>
      </c>
    </row>
    <row ht="15.15" r="958" spans="1:5">
      <c r="A958" s="15" t="s">
        <v>1029</v>
      </c>
      <c r="B958" s="15"/>
      <c r="C958" s="13" t="s">
        <v>3</v>
      </c>
      <c r="D958" t="s">
        <v>35</v>
      </c>
      <c r="E958" s="30" t="s">
        <v>36</v>
      </c>
    </row>
    <row ht="15.15" r="959" spans="1:5">
      <c r="A959" s="15" t="s">
        <v>1030</v>
      </c>
      <c r="B959" s="15"/>
      <c r="C959" s="13" t="s">
        <v>3</v>
      </c>
      <c r="D959" t="s">
        <v>35</v>
      </c>
      <c r="E959" s="30" t="s">
        <v>36</v>
      </c>
    </row>
    <row ht="15.15" r="960" spans="1:5">
      <c r="A960" s="15" t="s">
        <v>1031</v>
      </c>
      <c r="B960" s="15"/>
      <c r="C960" s="13" t="s">
        <v>3</v>
      </c>
      <c r="D960" t="s">
        <v>35</v>
      </c>
      <c r="E960" s="30" t="s">
        <v>36</v>
      </c>
    </row>
    <row ht="15.15" r="961" spans="1:5">
      <c r="A961" s="15" t="s">
        <v>1032</v>
      </c>
      <c r="B961" s="15"/>
      <c r="C961" s="13" t="s">
        <v>3</v>
      </c>
      <c r="D961" t="s">
        <v>35</v>
      </c>
      <c r="E961" s="30" t="s">
        <v>36</v>
      </c>
    </row>
    <row ht="15.15" r="962" spans="1:5">
      <c r="A962" s="15" t="s">
        <v>1033</v>
      </c>
      <c r="B962" s="15"/>
      <c r="C962" s="13" t="s">
        <v>3</v>
      </c>
      <c r="D962" t="s">
        <v>35</v>
      </c>
      <c r="E962" s="30" t="s">
        <v>36</v>
      </c>
    </row>
    <row ht="15.15" r="963" spans="1:5">
      <c r="A963" s="15" t="s">
        <v>1034</v>
      </c>
      <c r="B963" s="15"/>
      <c r="C963" s="13" t="s">
        <v>3</v>
      </c>
      <c r="D963" t="s">
        <v>35</v>
      </c>
      <c r="E963" s="30" t="s">
        <v>36</v>
      </c>
    </row>
    <row ht="15.15" r="964" spans="1:5">
      <c r="A964" s="15" t="s">
        <v>1035</v>
      </c>
      <c r="B964" s="15"/>
      <c r="C964" s="13" t="s">
        <v>3</v>
      </c>
      <c r="D964" t="s">
        <v>35</v>
      </c>
      <c r="E964" s="30" t="s">
        <v>36</v>
      </c>
    </row>
    <row ht="15.15" r="965" spans="1:5">
      <c r="A965" s="15" t="s">
        <v>1036</v>
      </c>
      <c r="B965" s="15"/>
      <c r="C965" s="13" t="s">
        <v>3</v>
      </c>
      <c r="D965" t="s">
        <v>35</v>
      </c>
      <c r="E965" s="30" t="s">
        <v>36</v>
      </c>
    </row>
    <row ht="15.15" r="966" spans="1:5">
      <c r="A966" s="15" t="s">
        <v>1037</v>
      </c>
      <c r="B966" s="15"/>
      <c r="C966" s="13" t="s">
        <v>3</v>
      </c>
      <c r="D966" t="s">
        <v>35</v>
      </c>
      <c r="E966" s="30" t="s">
        <v>36</v>
      </c>
    </row>
    <row ht="15.15" r="967" spans="1:5">
      <c r="A967" s="15" t="s">
        <v>1038</v>
      </c>
      <c r="B967" s="15"/>
      <c r="C967" s="13" t="s">
        <v>3</v>
      </c>
      <c r="D967" t="s">
        <v>35</v>
      </c>
      <c r="E967" s="30" t="s">
        <v>36</v>
      </c>
    </row>
    <row ht="15.15" r="968" spans="1:5">
      <c r="A968" s="15" t="s">
        <v>1039</v>
      </c>
      <c r="B968" s="15"/>
      <c r="C968" s="13" t="s">
        <v>3</v>
      </c>
      <c r="D968" t="s">
        <v>35</v>
      </c>
      <c r="E968" s="30" t="s">
        <v>36</v>
      </c>
    </row>
    <row ht="15.15" r="969" spans="1:5">
      <c r="A969" s="15" t="s">
        <v>1040</v>
      </c>
      <c r="B969" s="15"/>
      <c r="C969" s="13" t="s">
        <v>3</v>
      </c>
      <c r="D969" t="s">
        <v>35</v>
      </c>
      <c r="E969" s="30" t="s">
        <v>36</v>
      </c>
    </row>
    <row ht="15.15" r="970" spans="1:5">
      <c r="A970" s="15" t="s">
        <v>1041</v>
      </c>
      <c r="B970" s="15"/>
      <c r="C970" s="13" t="s">
        <v>3</v>
      </c>
      <c r="D970" t="s">
        <v>35</v>
      </c>
      <c r="E970" s="30" t="s">
        <v>36</v>
      </c>
    </row>
    <row ht="15.15" r="971" spans="1:5">
      <c r="A971" s="15" t="s">
        <v>1042</v>
      </c>
      <c r="B971" s="15"/>
      <c r="C971" s="13" t="s">
        <v>3</v>
      </c>
      <c r="D971" t="s">
        <v>35</v>
      </c>
      <c r="E971" s="30" t="s">
        <v>36</v>
      </c>
    </row>
    <row ht="15.15" r="972" spans="1:5">
      <c r="A972" s="15" t="s">
        <v>1043</v>
      </c>
      <c r="B972" s="15"/>
      <c r="C972" s="13" t="s">
        <v>3</v>
      </c>
      <c r="D972" t="s">
        <v>35</v>
      </c>
      <c r="E972" s="30" t="s">
        <v>36</v>
      </c>
    </row>
    <row ht="15.15" r="973" spans="1:5">
      <c r="A973" s="15" t="s">
        <v>1044</v>
      </c>
      <c r="B973" s="15"/>
      <c r="C973" s="13" t="s">
        <v>3</v>
      </c>
      <c r="D973" t="s">
        <v>35</v>
      </c>
      <c r="E973" s="30" t="s">
        <v>36</v>
      </c>
    </row>
    <row ht="15.15" r="974" spans="1:5">
      <c r="A974" s="15" t="s">
        <v>1045</v>
      </c>
      <c r="B974" s="15"/>
      <c r="C974" s="13" t="s">
        <v>3</v>
      </c>
      <c r="D974" t="s">
        <v>35</v>
      </c>
      <c r="E974" s="30" t="s">
        <v>36</v>
      </c>
    </row>
    <row ht="15.15" r="975" spans="1:5">
      <c r="A975" s="15" t="s">
        <v>1046</v>
      </c>
      <c r="B975" s="15"/>
      <c r="C975" s="13" t="s">
        <v>3</v>
      </c>
      <c r="D975" t="s">
        <v>35</v>
      </c>
      <c r="E975" s="30" t="s">
        <v>36</v>
      </c>
    </row>
    <row ht="15.15" r="976" spans="1:5">
      <c r="A976" s="15" t="s">
        <v>1047</v>
      </c>
      <c r="B976" s="15"/>
      <c r="C976" s="13" t="s">
        <v>3</v>
      </c>
      <c r="D976" t="s">
        <v>35</v>
      </c>
      <c r="E976" s="30" t="s">
        <v>36</v>
      </c>
    </row>
    <row ht="15.15" r="977" spans="1:5">
      <c r="A977" s="15" t="s">
        <v>1048</v>
      </c>
      <c r="B977" s="15"/>
      <c r="C977" s="13" t="s">
        <v>3</v>
      </c>
      <c r="D977" t="s">
        <v>35</v>
      </c>
      <c r="E977" s="30" t="s">
        <v>36</v>
      </c>
    </row>
    <row ht="15.15" r="978" spans="1:5">
      <c r="A978" s="15" t="s">
        <v>1049</v>
      </c>
      <c r="B978" s="15"/>
      <c r="C978" s="13" t="s">
        <v>3</v>
      </c>
      <c r="D978" t="s">
        <v>35</v>
      </c>
      <c r="E978" s="30" t="s">
        <v>36</v>
      </c>
    </row>
    <row ht="15.15" r="979" spans="1:5">
      <c r="A979" s="15" t="s">
        <v>1050</v>
      </c>
      <c r="B979" s="15"/>
      <c r="C979" s="13" t="s">
        <v>3</v>
      </c>
      <c r="D979" t="s">
        <v>35</v>
      </c>
      <c r="E979" s="30" t="s">
        <v>36</v>
      </c>
    </row>
    <row ht="15.15" r="980" spans="1:5">
      <c r="A980" s="15" t="s">
        <v>1051</v>
      </c>
      <c r="B980" s="15"/>
      <c r="C980" s="13" t="s">
        <v>3</v>
      </c>
      <c r="D980" t="s">
        <v>35</v>
      </c>
      <c r="E980" s="30" t="s">
        <v>36</v>
      </c>
    </row>
    <row ht="15.15" r="981" spans="1:5">
      <c r="A981" s="15" t="s">
        <v>1052</v>
      </c>
      <c r="B981" s="15"/>
      <c r="C981" s="13" t="s">
        <v>3</v>
      </c>
      <c r="D981" t="s">
        <v>35</v>
      </c>
      <c r="E981" s="30" t="s">
        <v>36</v>
      </c>
    </row>
    <row ht="15.15" r="982" spans="1:5">
      <c r="A982" s="15" t="s">
        <v>1053</v>
      </c>
      <c r="B982" s="15"/>
      <c r="C982" s="13" t="s">
        <v>3</v>
      </c>
      <c r="D982" t="s">
        <v>35</v>
      </c>
      <c r="E982" s="30" t="s">
        <v>36</v>
      </c>
    </row>
    <row ht="15.15" r="983" spans="1:5">
      <c r="A983" s="15" t="s">
        <v>1054</v>
      </c>
      <c r="B983" s="15"/>
      <c r="C983" s="13" t="s">
        <v>3</v>
      </c>
      <c r="D983" t="s">
        <v>35</v>
      </c>
      <c r="E983" s="30" t="s">
        <v>36</v>
      </c>
    </row>
    <row ht="15.15" r="984" spans="1:5">
      <c r="A984" s="15" t="s">
        <v>1055</v>
      </c>
      <c r="B984" s="15"/>
      <c r="C984" s="13" t="s">
        <v>3</v>
      </c>
      <c r="D984" t="s">
        <v>35</v>
      </c>
      <c r="E984" s="30" t="s">
        <v>36</v>
      </c>
    </row>
    <row ht="15.15" r="985" spans="1:5">
      <c r="A985" s="15" t="s">
        <v>1056</v>
      </c>
      <c r="B985" s="15"/>
      <c r="C985" s="13" t="s">
        <v>3</v>
      </c>
      <c r="D985" t="s">
        <v>35</v>
      </c>
      <c r="E985" s="30" t="s">
        <v>36</v>
      </c>
    </row>
    <row ht="15.15" r="986" spans="1:5">
      <c r="A986" s="15" t="s">
        <v>1057</v>
      </c>
      <c r="B986" s="15"/>
      <c r="C986" s="13" t="s">
        <v>3</v>
      </c>
      <c r="D986" t="s">
        <v>35</v>
      </c>
      <c r="E986" s="30" t="s">
        <v>36</v>
      </c>
    </row>
    <row ht="15.15" r="987" spans="1:5">
      <c r="A987" s="15" t="s">
        <v>1058</v>
      </c>
      <c r="B987" s="15"/>
      <c r="C987" s="13" t="s">
        <v>3</v>
      </c>
      <c r="D987" t="s">
        <v>35</v>
      </c>
      <c r="E987" s="30" t="s">
        <v>36</v>
      </c>
    </row>
    <row ht="15.15" r="988" spans="1:5">
      <c r="A988" s="15" t="s">
        <v>1059</v>
      </c>
      <c r="B988" s="15"/>
      <c r="C988" s="13" t="s">
        <v>3</v>
      </c>
      <c r="D988" t="s">
        <v>35</v>
      </c>
      <c r="E988" s="30" t="s">
        <v>36</v>
      </c>
    </row>
    <row ht="15.15" r="989" spans="1:5">
      <c r="A989" s="15" t="s">
        <v>1060</v>
      </c>
      <c r="B989" s="15"/>
      <c r="C989" s="13" t="s">
        <v>3</v>
      </c>
      <c r="D989" t="s">
        <v>35</v>
      </c>
      <c r="E989" s="30" t="s">
        <v>36</v>
      </c>
    </row>
    <row ht="15.15" r="990" spans="1:5">
      <c r="A990" s="15" t="s">
        <v>1061</v>
      </c>
      <c r="B990" s="15"/>
      <c r="C990" s="13" t="s">
        <v>3</v>
      </c>
      <c r="D990" t="s">
        <v>35</v>
      </c>
      <c r="E990" s="30" t="s">
        <v>36</v>
      </c>
    </row>
    <row ht="15.15" r="991" spans="1:5">
      <c r="A991" s="15" t="s">
        <v>1062</v>
      </c>
      <c r="B991" s="15"/>
      <c r="C991" s="13" t="s">
        <v>3</v>
      </c>
      <c r="D991" t="s">
        <v>35</v>
      </c>
      <c r="E991" s="30" t="s">
        <v>36</v>
      </c>
    </row>
    <row ht="15.15" r="992" spans="1:5">
      <c r="A992" s="15" t="s">
        <v>1063</v>
      </c>
      <c r="B992" s="15"/>
      <c r="C992" s="13" t="s">
        <v>3</v>
      </c>
      <c r="D992" t="s">
        <v>35</v>
      </c>
      <c r="E992" s="30" t="s">
        <v>36</v>
      </c>
    </row>
    <row ht="15.15" r="993" spans="1:5">
      <c r="A993" s="15" t="s">
        <v>1064</v>
      </c>
      <c r="B993" s="15"/>
      <c r="C993" s="13" t="s">
        <v>3</v>
      </c>
      <c r="D993" t="s">
        <v>35</v>
      </c>
      <c r="E993" s="30" t="s">
        <v>36</v>
      </c>
    </row>
    <row ht="15.15" r="994" spans="1:5">
      <c r="A994" s="15" t="s">
        <v>1065</v>
      </c>
      <c r="B994" s="15"/>
      <c r="C994" s="13" t="s">
        <v>3</v>
      </c>
      <c r="D994" t="s">
        <v>35</v>
      </c>
      <c r="E994" s="30" t="s">
        <v>36</v>
      </c>
    </row>
    <row ht="15.15" r="995" spans="1:5">
      <c r="A995" s="15" t="s">
        <v>1066</v>
      </c>
      <c r="B995" s="15"/>
      <c r="C995" s="13" t="s">
        <v>3</v>
      </c>
      <c r="D995" t="s">
        <v>35</v>
      </c>
      <c r="E995" s="30" t="s">
        <v>36</v>
      </c>
    </row>
    <row ht="15.15" r="996" spans="1:5">
      <c r="A996" s="15" t="s">
        <v>1067</v>
      </c>
      <c r="B996" s="15"/>
      <c r="C996" s="13" t="s">
        <v>3</v>
      </c>
      <c r="D996" t="s">
        <v>35</v>
      </c>
      <c r="E996" s="30" t="s">
        <v>36</v>
      </c>
    </row>
    <row ht="15.15" r="997" spans="1:5">
      <c r="A997" s="15" t="s">
        <v>1068</v>
      </c>
      <c r="B997" s="15"/>
      <c r="C997" s="13" t="s">
        <v>3</v>
      </c>
      <c r="D997" t="s">
        <v>35</v>
      </c>
      <c r="E997" s="30" t="s">
        <v>36</v>
      </c>
    </row>
    <row ht="15.15" r="998" spans="1:5">
      <c r="A998" s="15" t="s">
        <v>1069</v>
      </c>
      <c r="B998" s="15"/>
      <c r="C998" s="13" t="s">
        <v>3</v>
      </c>
      <c r="D998" t="s">
        <v>35</v>
      </c>
      <c r="E998" s="30" t="s">
        <v>36</v>
      </c>
    </row>
    <row ht="15.15" r="999" spans="1:5">
      <c r="A999" s="15" t="s">
        <v>1070</v>
      </c>
      <c r="B999" s="15"/>
      <c r="C999" s="13" t="s">
        <v>3</v>
      </c>
      <c r="D999" t="s">
        <v>35</v>
      </c>
      <c r="E999" s="30" t="s">
        <v>36</v>
      </c>
    </row>
    <row ht="15.15" r="1000" spans="1:5">
      <c r="A1000" s="15" t="s">
        <v>1071</v>
      </c>
      <c r="B1000" s="15"/>
      <c r="C1000" s="13" t="s">
        <v>3</v>
      </c>
      <c r="D1000" t="s">
        <v>35</v>
      </c>
      <c r="E1000" s="30" t="s">
        <v>36</v>
      </c>
    </row>
    <row ht="15.15" r="1001" spans="1:5">
      <c r="A1001" s="15" t="s">
        <v>1072</v>
      </c>
      <c r="B1001" s="15"/>
      <c r="C1001" s="13" t="s">
        <v>3</v>
      </c>
      <c r="D1001" t="s">
        <v>35</v>
      </c>
      <c r="E1001" s="30" t="s">
        <v>36</v>
      </c>
    </row>
    <row ht="15.15" r="1002" spans="1:5">
      <c r="A1002" s="15" t="s">
        <v>1073</v>
      </c>
      <c r="B1002" s="15"/>
      <c r="C1002" s="13" t="s">
        <v>3</v>
      </c>
      <c r="D1002" t="s">
        <v>35</v>
      </c>
      <c r="E1002" s="30" t="s">
        <v>36</v>
      </c>
    </row>
    <row ht="15.15" r="1003" spans="1:5">
      <c r="A1003" s="15" t="s">
        <v>1074</v>
      </c>
      <c r="B1003" s="15"/>
      <c r="C1003" s="13" t="s">
        <v>3</v>
      </c>
      <c r="D1003" t="s">
        <v>35</v>
      </c>
      <c r="E1003" s="30" t="s">
        <v>36</v>
      </c>
    </row>
    <row ht="15.15" r="1004" spans="1:5">
      <c r="A1004" s="15" t="s">
        <v>1075</v>
      </c>
      <c r="B1004" s="15"/>
      <c r="C1004" s="13" t="s">
        <v>3</v>
      </c>
      <c r="D1004" t="s">
        <v>35</v>
      </c>
      <c r="E1004" s="30" t="s">
        <v>36</v>
      </c>
    </row>
    <row ht="15.15" r="1005" spans="1:5">
      <c r="A1005" s="15" t="s">
        <v>1076</v>
      </c>
      <c r="B1005" s="12"/>
      <c r="C1005" s="13" t="s">
        <v>3</v>
      </c>
      <c r="D1005" t="s">
        <v>35</v>
      </c>
      <c r="E1005" s="30" t="s">
        <v>36</v>
      </c>
    </row>
    <row ht="15.15" r="1006" spans="1:5">
      <c r="A1006" s="15" t="s">
        <v>1077</v>
      </c>
      <c r="B1006" s="12"/>
      <c r="C1006" s="13" t="s">
        <v>3</v>
      </c>
      <c r="D1006" t="s">
        <v>35</v>
      </c>
      <c r="E1006" s="30" t="s">
        <v>36</v>
      </c>
    </row>
    <row ht="15.15" r="1007" spans="1:5">
      <c r="A1007" s="15" t="s">
        <v>1078</v>
      </c>
      <c r="B1007" s="12"/>
      <c r="C1007" s="13" t="s">
        <v>3</v>
      </c>
      <c r="D1007" t="s">
        <v>35</v>
      </c>
      <c r="E1007" s="30" t="s">
        <v>36</v>
      </c>
    </row>
    <row ht="15.15" r="1008" spans="1:5">
      <c r="A1008" s="15" t="s">
        <v>1079</v>
      </c>
      <c r="B1008" s="12"/>
      <c r="C1008" s="13" t="s">
        <v>3</v>
      </c>
      <c r="D1008" t="s">
        <v>35</v>
      </c>
      <c r="E1008" s="30" t="s">
        <v>36</v>
      </c>
    </row>
    <row ht="15.15" r="1009" spans="1:5">
      <c r="A1009" s="15" t="s">
        <v>1080</v>
      </c>
      <c r="B1009" s="12"/>
      <c r="C1009" s="13" t="s">
        <v>3</v>
      </c>
      <c r="D1009" t="s">
        <v>35</v>
      </c>
      <c r="E1009" s="30" t="s">
        <v>36</v>
      </c>
    </row>
    <row ht="15.15" r="1010" spans="1:5">
      <c r="A1010" s="15" t="s">
        <v>1081</v>
      </c>
      <c r="B1010" s="12"/>
      <c r="C1010" s="13" t="s">
        <v>3</v>
      </c>
      <c r="D1010" t="s">
        <v>35</v>
      </c>
      <c r="E1010" s="30" t="s">
        <v>36</v>
      </c>
    </row>
    <row ht="15.15" r="1011" spans="1:5">
      <c r="A1011" s="15" t="s">
        <v>1082</v>
      </c>
      <c r="B1011" s="12"/>
      <c r="C1011" s="13" t="s">
        <v>3</v>
      </c>
      <c r="D1011" t="s">
        <v>35</v>
      </c>
      <c r="E1011" s="30" t="s">
        <v>36</v>
      </c>
    </row>
    <row ht="15.15" r="1012" spans="1:5">
      <c r="A1012" s="15" t="s">
        <v>1083</v>
      </c>
      <c r="B1012" s="12"/>
      <c r="C1012" s="13" t="s">
        <v>3</v>
      </c>
      <c r="D1012" t="s">
        <v>35</v>
      </c>
      <c r="E1012" s="30" t="s">
        <v>36</v>
      </c>
    </row>
    <row ht="15.15" r="1013" spans="1:5">
      <c r="A1013" s="15" t="s">
        <v>1084</v>
      </c>
      <c r="B1013" s="12"/>
      <c r="C1013" s="13" t="s">
        <v>3</v>
      </c>
      <c r="D1013" t="s">
        <v>35</v>
      </c>
      <c r="E1013" s="30" t="s">
        <v>36</v>
      </c>
    </row>
    <row ht="15.15" r="1014" spans="1:5">
      <c r="A1014" s="15" t="s">
        <v>1085</v>
      </c>
      <c r="B1014" s="12"/>
      <c r="C1014" s="13" t="s">
        <v>3</v>
      </c>
      <c r="D1014" t="s">
        <v>35</v>
      </c>
      <c r="E1014" s="30" t="s">
        <v>36</v>
      </c>
    </row>
    <row ht="15.15" r="1015" spans="1:5">
      <c r="A1015" s="15" t="s">
        <v>1086</v>
      </c>
      <c r="B1015" s="12"/>
      <c r="C1015" s="13" t="s">
        <v>3</v>
      </c>
      <c r="D1015" t="s">
        <v>35</v>
      </c>
      <c r="E1015" s="30" t="s">
        <v>36</v>
      </c>
    </row>
    <row ht="15.15" r="1016" spans="1:5">
      <c r="A1016" s="15" t="s">
        <v>1087</v>
      </c>
      <c r="B1016" s="12"/>
      <c r="C1016" s="13" t="s">
        <v>3</v>
      </c>
      <c r="D1016" t="s">
        <v>35</v>
      </c>
      <c r="E1016" s="30" t="s">
        <v>36</v>
      </c>
    </row>
    <row ht="15.15" r="1017" spans="1:5">
      <c r="A1017" s="15" t="s">
        <v>1088</v>
      </c>
      <c r="B1017" s="12"/>
      <c r="C1017" s="13" t="s">
        <v>3</v>
      </c>
      <c r="D1017" t="s">
        <v>35</v>
      </c>
      <c r="E1017" s="30" t="s">
        <v>36</v>
      </c>
    </row>
    <row ht="15.15" r="1018" spans="1:5">
      <c r="A1018" s="15" t="s">
        <v>1089</v>
      </c>
      <c r="B1018" s="12"/>
      <c r="C1018" s="13" t="s">
        <v>3</v>
      </c>
      <c r="D1018" t="s">
        <v>35</v>
      </c>
      <c r="E1018" s="30" t="s">
        <v>36</v>
      </c>
    </row>
    <row ht="15.15" r="1019" spans="1:5">
      <c r="A1019" s="15" t="s">
        <v>1090</v>
      </c>
      <c r="B1019" s="12"/>
      <c r="C1019" s="13" t="s">
        <v>3</v>
      </c>
      <c r="D1019" t="s">
        <v>35</v>
      </c>
      <c r="E1019" s="30" t="s">
        <v>36</v>
      </c>
    </row>
    <row ht="15.15" r="1020" spans="1:5">
      <c r="A1020" s="15" t="s">
        <v>1091</v>
      </c>
      <c r="B1020" s="12"/>
      <c r="C1020" s="13" t="s">
        <v>3</v>
      </c>
      <c r="D1020" t="s">
        <v>35</v>
      </c>
      <c r="E1020" s="30" t="s">
        <v>36</v>
      </c>
    </row>
    <row ht="15.15" r="1021" spans="1:5">
      <c r="A1021" s="15" t="s">
        <v>1092</v>
      </c>
      <c r="B1021" s="12"/>
      <c r="C1021" s="13" t="s">
        <v>3</v>
      </c>
      <c r="D1021" t="s">
        <v>35</v>
      </c>
      <c r="E1021" s="30" t="s">
        <v>36</v>
      </c>
    </row>
    <row ht="15.15" r="1022" spans="1:5">
      <c r="A1022" s="15" t="s">
        <v>1093</v>
      </c>
      <c r="B1022" s="12"/>
      <c r="C1022" s="13" t="s">
        <v>3</v>
      </c>
      <c r="D1022" t="s">
        <v>35</v>
      </c>
      <c r="E1022" s="30" t="s">
        <v>36</v>
      </c>
    </row>
    <row ht="15.15" r="1023" spans="1:5">
      <c r="A1023" s="15" t="s">
        <v>1094</v>
      </c>
      <c r="B1023" s="12"/>
      <c r="C1023" s="13" t="s">
        <v>3</v>
      </c>
      <c r="D1023" t="s">
        <v>35</v>
      </c>
      <c r="E1023" s="30" t="s">
        <v>36</v>
      </c>
    </row>
    <row ht="15.15" r="1024" spans="1:5">
      <c r="A1024" s="15" t="s">
        <v>1095</v>
      </c>
      <c r="B1024" s="12"/>
      <c r="C1024" s="13" t="s">
        <v>3</v>
      </c>
      <c r="D1024" t="s">
        <v>35</v>
      </c>
      <c r="E1024" s="30" t="s">
        <v>36</v>
      </c>
    </row>
    <row ht="15.15" r="1025" spans="1:5">
      <c r="A1025" s="15" t="s">
        <v>1096</v>
      </c>
      <c r="B1025" s="12"/>
      <c r="C1025" s="13" t="s">
        <v>3</v>
      </c>
      <c r="D1025" t="s">
        <v>35</v>
      </c>
      <c r="E1025" s="30" t="s">
        <v>36</v>
      </c>
    </row>
    <row ht="15.15" r="1026" spans="1:5">
      <c r="A1026" s="33" t="s">
        <v>1097</v>
      </c>
      <c r="B1026" s="12"/>
      <c r="C1026" s="13" t="s">
        <v>3</v>
      </c>
      <c r="D1026" t="s">
        <v>35</v>
      </c>
      <c r="E1026" s="30" t="s">
        <v>36</v>
      </c>
    </row>
    <row ht="15.15" r="1027" spans="1:5">
      <c r="A1027" s="34" t="s">
        <v>1098</v>
      </c>
      <c r="B1027" s="21"/>
      <c r="C1027" s="13" t="s">
        <v>3</v>
      </c>
      <c r="D1027" t="s">
        <v>35</v>
      </c>
      <c r="E1027" s="30" t="s">
        <v>36</v>
      </c>
    </row>
    <row ht="15.15" r="1028" spans="1:5">
      <c r="A1028" s="34" t="s">
        <v>1099</v>
      </c>
      <c r="B1028" s="21"/>
      <c r="C1028" s="13" t="s">
        <v>3</v>
      </c>
      <c r="D1028" t="s">
        <v>35</v>
      </c>
      <c r="E1028" s="30" t="s">
        <v>36</v>
      </c>
    </row>
    <row ht="15.15" r="1029" spans="1:5">
      <c r="A1029" s="34" t="s">
        <v>1100</v>
      </c>
      <c r="B1029" s="21"/>
      <c r="C1029" s="13" t="s">
        <v>3</v>
      </c>
      <c r="D1029" t="s">
        <v>35</v>
      </c>
      <c r="E1029" s="30" t="s">
        <v>36</v>
      </c>
    </row>
    <row ht="15.15" r="1030" spans="1:5">
      <c r="A1030" s="34" t="s">
        <v>1101</v>
      </c>
      <c r="B1030" s="21"/>
      <c r="C1030" s="13" t="s">
        <v>3</v>
      </c>
      <c r="D1030" t="s">
        <v>35</v>
      </c>
      <c r="E1030" s="30" t="s">
        <v>36</v>
      </c>
    </row>
    <row ht="15.15" r="1031" spans="1:5">
      <c r="A1031" s="34" t="s">
        <v>1102</v>
      </c>
      <c r="B1031" s="21"/>
      <c r="C1031" s="13" t="s">
        <v>3</v>
      </c>
      <c r="D1031" t="s">
        <v>35</v>
      </c>
      <c r="E1031" s="30" t="s">
        <v>36</v>
      </c>
    </row>
    <row ht="15.15" r="1032" spans="1:5">
      <c r="A1032" s="34" t="s">
        <v>1103</v>
      </c>
      <c r="B1032" s="21"/>
      <c r="C1032" s="13" t="s">
        <v>3</v>
      </c>
      <c r="D1032" t="s">
        <v>35</v>
      </c>
      <c r="E1032" s="30" t="s">
        <v>36</v>
      </c>
    </row>
    <row ht="15.15" r="1033" spans="1:5">
      <c r="A1033" s="34" t="s">
        <v>1104</v>
      </c>
      <c r="B1033" s="21"/>
      <c r="C1033" s="13" t="s">
        <v>3</v>
      </c>
      <c r="D1033" t="s">
        <v>35</v>
      </c>
      <c r="E1033" s="30" t="s">
        <v>36</v>
      </c>
    </row>
    <row ht="15.15" r="1034" spans="1:5">
      <c r="A1034" s="34" t="s">
        <v>1105</v>
      </c>
      <c r="B1034" s="21"/>
      <c r="C1034" s="13" t="s">
        <v>3</v>
      </c>
      <c r="D1034" t="s">
        <v>35</v>
      </c>
      <c r="E1034" s="30" t="s">
        <v>36</v>
      </c>
    </row>
    <row ht="15.15" r="1035" spans="1:5">
      <c r="A1035" s="15" t="s">
        <v>1106</v>
      </c>
      <c r="B1035" s="12"/>
      <c r="C1035" s="13" t="s">
        <v>3</v>
      </c>
      <c r="D1035" t="s">
        <v>35</v>
      </c>
      <c r="E1035" s="30" t="s">
        <v>36</v>
      </c>
    </row>
    <row ht="15.15" r="1036" spans="1:5">
      <c r="A1036" s="15" t="s">
        <v>1107</v>
      </c>
      <c r="B1036" s="12"/>
      <c r="C1036" s="13" t="s">
        <v>3</v>
      </c>
      <c r="D1036" t="s">
        <v>35</v>
      </c>
      <c r="E1036" s="30" t="s">
        <v>36</v>
      </c>
    </row>
    <row ht="15.15" r="1037" spans="1:5">
      <c r="A1037" s="15" t="s">
        <v>1108</v>
      </c>
      <c r="B1037" s="12"/>
      <c r="C1037" s="13" t="s">
        <v>3</v>
      </c>
      <c r="D1037" t="s">
        <v>35</v>
      </c>
      <c r="E1037" s="30" t="s">
        <v>36</v>
      </c>
    </row>
    <row ht="15.15" r="1038" spans="1:5">
      <c r="A1038" s="15" t="s">
        <v>1109</v>
      </c>
      <c r="B1038" s="12"/>
      <c r="C1038" s="13" t="s">
        <v>3</v>
      </c>
      <c r="D1038" t="s">
        <v>35</v>
      </c>
      <c r="E1038" s="30" t="s">
        <v>36</v>
      </c>
    </row>
    <row ht="15.15" r="1039" spans="1:5">
      <c r="A1039" s="15" t="s">
        <v>1110</v>
      </c>
      <c r="B1039" s="12"/>
      <c r="C1039" s="13" t="s">
        <v>3</v>
      </c>
      <c r="D1039" t="s">
        <v>35</v>
      </c>
      <c r="E1039" s="30" t="s">
        <v>36</v>
      </c>
    </row>
    <row ht="15.15" r="1040" spans="1:5">
      <c r="A1040" s="15" t="s">
        <v>1111</v>
      </c>
      <c r="B1040" s="12"/>
      <c r="C1040" s="13" t="s">
        <v>3</v>
      </c>
      <c r="D1040" t="s">
        <v>35</v>
      </c>
      <c r="E1040" s="30" t="s">
        <v>36</v>
      </c>
    </row>
    <row ht="15.15" r="1041" spans="1:5">
      <c r="A1041" s="15" t="s">
        <v>1112</v>
      </c>
      <c r="B1041" s="12"/>
      <c r="C1041" s="13" t="s">
        <v>3</v>
      </c>
      <c r="D1041" t="s">
        <v>35</v>
      </c>
      <c r="E1041" s="30" t="s">
        <v>36</v>
      </c>
    </row>
    <row ht="15.15" r="1042" spans="1:5">
      <c r="A1042" s="15" t="s">
        <v>1113</v>
      </c>
      <c r="B1042" s="12"/>
      <c r="C1042" s="13" t="s">
        <v>3</v>
      </c>
      <c r="D1042" t="s">
        <v>35</v>
      </c>
      <c r="E1042" s="30" t="s">
        <v>36</v>
      </c>
    </row>
    <row ht="15.15" r="1043" spans="1:5">
      <c r="A1043" s="15" t="s">
        <v>1114</v>
      </c>
      <c r="B1043" s="12"/>
      <c r="C1043" s="13" t="s">
        <v>3</v>
      </c>
      <c r="D1043" t="s">
        <v>35</v>
      </c>
      <c r="E1043" s="30" t="s">
        <v>36</v>
      </c>
    </row>
    <row ht="15.15" r="1044" spans="1:5">
      <c r="A1044" s="15" t="s">
        <v>1115</v>
      </c>
      <c r="B1044" s="12"/>
      <c r="C1044" s="13" t="s">
        <v>3</v>
      </c>
      <c r="D1044" t="s">
        <v>35</v>
      </c>
      <c r="E1044" s="30" t="s">
        <v>36</v>
      </c>
    </row>
    <row ht="15.15" r="1045" spans="1:5">
      <c r="A1045" s="15" t="s">
        <v>1116</v>
      </c>
      <c r="B1045" s="12"/>
      <c r="C1045" s="13" t="s">
        <v>3</v>
      </c>
      <c r="D1045" t="s">
        <v>35</v>
      </c>
      <c r="E1045" s="30" t="s">
        <v>36</v>
      </c>
    </row>
    <row ht="15.15" r="1046" spans="1:5">
      <c r="A1046" s="15" t="s">
        <v>1117</v>
      </c>
      <c r="B1046" s="12"/>
      <c r="C1046" s="13" t="s">
        <v>3</v>
      </c>
      <c r="D1046" t="s">
        <v>35</v>
      </c>
      <c r="E1046" s="30" t="s">
        <v>36</v>
      </c>
    </row>
    <row ht="15.15" r="1047" spans="1:5">
      <c r="A1047" s="15" t="s">
        <v>1118</v>
      </c>
      <c r="B1047" s="12"/>
      <c r="C1047" s="13" t="s">
        <v>3</v>
      </c>
      <c r="D1047" t="s">
        <v>35</v>
      </c>
      <c r="E1047" s="30" t="s">
        <v>36</v>
      </c>
    </row>
    <row ht="15.15" r="1048" spans="1:5">
      <c r="A1048" s="15" t="s">
        <v>1119</v>
      </c>
      <c r="B1048" s="12"/>
      <c r="C1048" s="13" t="s">
        <v>3</v>
      </c>
      <c r="D1048" t="s">
        <v>35</v>
      </c>
      <c r="E1048" s="30" t="s">
        <v>36</v>
      </c>
    </row>
    <row ht="15.15" r="1049" spans="1:5">
      <c r="A1049" s="15" t="s">
        <v>1120</v>
      </c>
      <c r="B1049" s="12"/>
      <c r="C1049" s="13" t="s">
        <v>3</v>
      </c>
      <c r="D1049" t="s">
        <v>35</v>
      </c>
      <c r="E1049" s="30" t="s">
        <v>36</v>
      </c>
    </row>
    <row ht="15.15" r="1050" spans="1:5">
      <c r="A1050" s="15" t="s">
        <v>1121</v>
      </c>
      <c r="B1050" s="12"/>
      <c r="C1050" s="13" t="s">
        <v>3</v>
      </c>
      <c r="D1050" t="s">
        <v>35</v>
      </c>
      <c r="E1050" s="30" t="s">
        <v>36</v>
      </c>
    </row>
    <row ht="15.15" r="1051" spans="1:5">
      <c r="A1051" s="15" t="s">
        <v>1122</v>
      </c>
      <c r="B1051" s="12"/>
      <c r="C1051" s="13" t="s">
        <v>3</v>
      </c>
      <c r="D1051" t="s">
        <v>35</v>
      </c>
      <c r="E1051" s="30" t="s">
        <v>36</v>
      </c>
    </row>
    <row ht="15.15" r="1052" spans="1:5">
      <c r="A1052" s="15" t="s">
        <v>1123</v>
      </c>
      <c r="B1052" s="12"/>
      <c r="C1052" s="13" t="s">
        <v>3</v>
      </c>
      <c r="D1052" t="s">
        <v>35</v>
      </c>
      <c r="E1052" s="30" t="s">
        <v>36</v>
      </c>
    </row>
    <row ht="15.15" r="1053" spans="1:5">
      <c r="A1053" s="15" t="s">
        <v>1124</v>
      </c>
      <c r="B1053" s="12"/>
      <c r="C1053" s="13" t="s">
        <v>3</v>
      </c>
      <c r="D1053" t="s">
        <v>35</v>
      </c>
      <c r="E1053" s="30" t="s">
        <v>36</v>
      </c>
    </row>
    <row ht="15.15" r="1054" spans="1:5">
      <c r="A1054" s="15" t="s">
        <v>1125</v>
      </c>
      <c r="B1054" s="12"/>
      <c r="C1054" s="13" t="s">
        <v>3</v>
      </c>
      <c r="D1054" t="s">
        <v>35</v>
      </c>
      <c r="E1054" s="30" t="s">
        <v>36</v>
      </c>
    </row>
    <row ht="15.15" r="1055" spans="1:5">
      <c r="A1055" s="15" t="s">
        <v>1126</v>
      </c>
      <c r="B1055" s="15"/>
      <c r="C1055" s="13" t="s">
        <v>3</v>
      </c>
      <c r="D1055" t="s">
        <v>35</v>
      </c>
      <c r="E1055" s="30" t="s">
        <v>36</v>
      </c>
    </row>
    <row ht="15.15" r="1056" spans="1:5">
      <c r="A1056" s="15" t="s">
        <v>1127</v>
      </c>
      <c r="B1056" s="15"/>
      <c r="C1056" s="13" t="s">
        <v>3</v>
      </c>
      <c r="D1056" t="s">
        <v>35</v>
      </c>
      <c r="E1056" s="30" t="s">
        <v>36</v>
      </c>
    </row>
    <row ht="15.15" r="1057" spans="1:5">
      <c r="A1057" s="15" t="s">
        <v>1128</v>
      </c>
      <c r="B1057" s="15"/>
      <c r="C1057" s="13" t="s">
        <v>3</v>
      </c>
      <c r="D1057" t="s">
        <v>35</v>
      </c>
      <c r="E1057" s="30" t="s">
        <v>36</v>
      </c>
    </row>
    <row ht="15.15" r="1058" spans="1:5">
      <c r="A1058" s="15" t="s">
        <v>1129</v>
      </c>
      <c r="B1058" s="15"/>
      <c r="C1058" s="13" t="s">
        <v>3</v>
      </c>
      <c r="D1058" t="s">
        <v>35</v>
      </c>
      <c r="E1058" s="30" t="s">
        <v>36</v>
      </c>
    </row>
    <row ht="15.15" r="1059" spans="1:5">
      <c r="A1059" s="15" t="s">
        <v>1130</v>
      </c>
      <c r="B1059" s="15"/>
      <c r="C1059" s="13" t="s">
        <v>3</v>
      </c>
      <c r="D1059" t="s">
        <v>35</v>
      </c>
      <c r="E1059" s="30" t="s">
        <v>36</v>
      </c>
    </row>
    <row ht="15.15" r="1060" spans="1:5">
      <c r="A1060" s="15" t="s">
        <v>1131</v>
      </c>
      <c r="B1060" s="15"/>
      <c r="C1060" s="13" t="s">
        <v>3</v>
      </c>
      <c r="D1060" t="s">
        <v>35</v>
      </c>
      <c r="E1060" s="30" t="s">
        <v>36</v>
      </c>
    </row>
    <row ht="15.15" r="1061" spans="1:5">
      <c r="A1061" s="15" t="s">
        <v>1132</v>
      </c>
      <c r="B1061" s="15"/>
      <c r="C1061" s="13" t="s">
        <v>3</v>
      </c>
      <c r="D1061" t="s">
        <v>35</v>
      </c>
      <c r="E1061" s="30" t="s">
        <v>36</v>
      </c>
    </row>
    <row ht="15.15" r="1062" spans="1:5">
      <c r="A1062" s="15" t="s">
        <v>1133</v>
      </c>
      <c r="B1062" s="15"/>
      <c r="C1062" s="13" t="s">
        <v>3</v>
      </c>
      <c r="D1062" t="s">
        <v>35</v>
      </c>
      <c r="E1062" s="30" t="s">
        <v>36</v>
      </c>
    </row>
    <row ht="15.15" r="1063" spans="1:5">
      <c r="A1063" s="15" t="s">
        <v>1134</v>
      </c>
      <c r="B1063" s="15"/>
      <c r="C1063" s="13" t="s">
        <v>3</v>
      </c>
      <c r="D1063" t="s">
        <v>35</v>
      </c>
      <c r="E1063" s="30" t="s">
        <v>36</v>
      </c>
    </row>
    <row ht="15.15" r="1064" spans="1:5">
      <c r="A1064" s="15" t="s">
        <v>1135</v>
      </c>
      <c r="B1064" s="15"/>
      <c r="C1064" s="13" t="s">
        <v>3</v>
      </c>
      <c r="D1064" t="s">
        <v>35</v>
      </c>
      <c r="E1064" s="30" t="s">
        <v>36</v>
      </c>
    </row>
    <row ht="15.15" r="1065" spans="1:5">
      <c r="A1065" s="15" t="s">
        <v>1136</v>
      </c>
      <c r="B1065" s="15"/>
      <c r="C1065" s="13" t="s">
        <v>3</v>
      </c>
      <c r="D1065" t="s">
        <v>35</v>
      </c>
      <c r="E1065" s="30" t="s">
        <v>36</v>
      </c>
    </row>
    <row ht="15.15" r="1066" spans="1:5">
      <c r="A1066" s="15" t="s">
        <v>1137</v>
      </c>
      <c r="B1066" s="15"/>
      <c r="C1066" s="13" t="s">
        <v>3</v>
      </c>
      <c r="D1066" t="s">
        <v>35</v>
      </c>
      <c r="E1066" s="30" t="s">
        <v>36</v>
      </c>
    </row>
    <row ht="15.15" r="1067" spans="1:5">
      <c r="A1067" s="15" t="s">
        <v>1138</v>
      </c>
      <c r="B1067" s="15"/>
      <c r="C1067" s="13" t="s">
        <v>3</v>
      </c>
      <c r="D1067" t="s">
        <v>35</v>
      </c>
      <c r="E1067" s="30" t="s">
        <v>36</v>
      </c>
    </row>
    <row ht="15.15" r="1068" spans="1:5">
      <c r="A1068" s="15" t="s">
        <v>1139</v>
      </c>
      <c r="B1068" s="15"/>
      <c r="C1068" s="13" t="s">
        <v>3</v>
      </c>
      <c r="D1068" t="s">
        <v>35</v>
      </c>
      <c r="E1068" s="30" t="s">
        <v>36</v>
      </c>
    </row>
    <row ht="15.15" r="1069" spans="1:5">
      <c r="A1069" s="15" t="s">
        <v>1140</v>
      </c>
      <c r="B1069" s="15"/>
      <c r="C1069" s="13" t="s">
        <v>3</v>
      </c>
      <c r="D1069" t="s">
        <v>35</v>
      </c>
      <c r="E1069" s="30" t="s">
        <v>36</v>
      </c>
    </row>
    <row ht="15.15" r="1070" spans="1:5">
      <c r="A1070" s="15" t="s">
        <v>1141</v>
      </c>
      <c r="B1070" s="15"/>
      <c r="C1070" s="13" t="s">
        <v>3</v>
      </c>
      <c r="D1070" t="s">
        <v>35</v>
      </c>
      <c r="E1070" s="30" t="s">
        <v>36</v>
      </c>
    </row>
    <row ht="15.15" r="1071" spans="1:5">
      <c r="A1071" s="15" t="s">
        <v>1142</v>
      </c>
      <c r="B1071" s="15"/>
      <c r="C1071" s="13" t="s">
        <v>3</v>
      </c>
      <c r="D1071" t="s">
        <v>35</v>
      </c>
      <c r="E1071" s="30" t="s">
        <v>36</v>
      </c>
    </row>
    <row ht="15.15" r="1072" spans="1:5">
      <c r="A1072" s="15" t="s">
        <v>1143</v>
      </c>
      <c r="B1072" s="15"/>
      <c r="C1072" s="13" t="s">
        <v>3</v>
      </c>
      <c r="D1072" t="s">
        <v>35</v>
      </c>
      <c r="E1072" s="30" t="s">
        <v>36</v>
      </c>
    </row>
    <row ht="15.15" r="1073" spans="1:5">
      <c r="A1073" s="15" t="s">
        <v>1144</v>
      </c>
      <c r="B1073" s="15"/>
      <c r="C1073" s="13" t="s">
        <v>3</v>
      </c>
      <c r="D1073" t="s">
        <v>35</v>
      </c>
      <c r="E1073" s="30" t="s">
        <v>36</v>
      </c>
    </row>
    <row ht="15.15" r="1074" spans="1:5">
      <c r="A1074" s="15" t="s">
        <v>1145</v>
      </c>
      <c r="B1074" s="15"/>
      <c r="C1074" s="13" t="s">
        <v>3</v>
      </c>
      <c r="D1074" t="s">
        <v>35</v>
      </c>
      <c r="E1074" s="30" t="s">
        <v>36</v>
      </c>
    </row>
    <row ht="15.15" r="1075" spans="1:5">
      <c r="A1075" s="15" t="s">
        <v>1146</v>
      </c>
      <c r="B1075" s="15"/>
      <c r="C1075" s="13" t="s">
        <v>3</v>
      </c>
      <c r="D1075" t="s">
        <v>35</v>
      </c>
      <c r="E1075" s="30" t="s">
        <v>36</v>
      </c>
    </row>
    <row ht="15.15" r="1076" spans="1:5">
      <c r="A1076" s="15" t="s">
        <v>1147</v>
      </c>
      <c r="B1076" s="15"/>
      <c r="C1076" s="13" t="s">
        <v>3</v>
      </c>
      <c r="D1076" t="s">
        <v>35</v>
      </c>
      <c r="E1076" s="30" t="s">
        <v>36</v>
      </c>
    </row>
    <row ht="15.15" r="1077" spans="1:5">
      <c r="A1077" s="15" t="s">
        <v>1148</v>
      </c>
      <c r="B1077" s="15"/>
      <c r="C1077" s="13" t="s">
        <v>3</v>
      </c>
      <c r="D1077" t="s">
        <v>35</v>
      </c>
      <c r="E1077" s="30" t="s">
        <v>36</v>
      </c>
    </row>
    <row ht="15.15" r="1078" spans="1:5">
      <c r="A1078" s="15" t="s">
        <v>1149</v>
      </c>
      <c r="B1078" s="15"/>
      <c r="C1078" s="13" t="s">
        <v>3</v>
      </c>
      <c r="D1078" t="s">
        <v>35</v>
      </c>
      <c r="E1078" s="30" t="s">
        <v>36</v>
      </c>
    </row>
    <row ht="15.15" r="1079" spans="1:5">
      <c r="A1079" s="15" t="s">
        <v>1150</v>
      </c>
      <c r="B1079" s="15"/>
      <c r="C1079" s="13" t="s">
        <v>3</v>
      </c>
      <c r="D1079" t="s">
        <v>35</v>
      </c>
      <c r="E1079" s="30" t="s">
        <v>36</v>
      </c>
    </row>
    <row ht="15.15" r="1080" spans="1:5">
      <c r="A1080" s="15" t="s">
        <v>1151</v>
      </c>
      <c r="B1080" s="15"/>
      <c r="C1080" s="13" t="s">
        <v>3</v>
      </c>
      <c r="D1080" t="s">
        <v>35</v>
      </c>
      <c r="E1080" s="30" t="s">
        <v>36</v>
      </c>
    </row>
    <row ht="15.15" r="1081" spans="1:5">
      <c r="A1081" s="15" t="s">
        <v>1152</v>
      </c>
      <c r="B1081" s="15"/>
      <c r="C1081" s="13" t="s">
        <v>3</v>
      </c>
      <c r="D1081" t="s">
        <v>35</v>
      </c>
      <c r="E1081" s="30" t="s">
        <v>36</v>
      </c>
    </row>
    <row ht="15.15" r="1082" spans="1:5">
      <c r="A1082" s="15" t="s">
        <v>1153</v>
      </c>
      <c r="B1082" s="15"/>
      <c r="C1082" s="13" t="s">
        <v>3</v>
      </c>
      <c r="D1082" t="s">
        <v>35</v>
      </c>
      <c r="E1082" s="30" t="s">
        <v>36</v>
      </c>
    </row>
    <row ht="15.15" r="1083" spans="1:5">
      <c r="A1083" s="15" t="s">
        <v>1154</v>
      </c>
      <c r="B1083" s="15"/>
      <c r="C1083" s="13" t="s">
        <v>3</v>
      </c>
      <c r="D1083" t="s">
        <v>35</v>
      </c>
      <c r="E1083" s="30" t="s">
        <v>36</v>
      </c>
    </row>
    <row ht="15.15" r="1084" spans="1:5">
      <c r="A1084" s="15" t="s">
        <v>1155</v>
      </c>
      <c r="B1084" s="15"/>
      <c r="C1084" s="13" t="s">
        <v>3</v>
      </c>
      <c r="D1084" t="s">
        <v>35</v>
      </c>
      <c r="E1084" s="30" t="s">
        <v>36</v>
      </c>
    </row>
    <row ht="15.15" r="1085" spans="1:5">
      <c r="A1085" s="15" t="s">
        <v>1156</v>
      </c>
      <c r="B1085" s="15"/>
      <c r="C1085" s="13" t="s">
        <v>3</v>
      </c>
      <c r="D1085" t="s">
        <v>35</v>
      </c>
      <c r="E1085" s="30" t="s">
        <v>36</v>
      </c>
    </row>
    <row ht="15.15" r="1086" spans="1:5">
      <c r="A1086" s="15" t="s">
        <v>1157</v>
      </c>
      <c r="B1086" s="15"/>
      <c r="C1086" s="13" t="s">
        <v>3</v>
      </c>
      <c r="D1086" t="s">
        <v>35</v>
      </c>
      <c r="E1086" s="30" t="s">
        <v>36</v>
      </c>
    </row>
    <row ht="15.15" r="1087" spans="1:5">
      <c r="A1087" s="15" t="s">
        <v>1158</v>
      </c>
      <c r="B1087" s="15"/>
      <c r="C1087" s="13" t="s">
        <v>3</v>
      </c>
      <c r="D1087" t="s">
        <v>35</v>
      </c>
      <c r="E1087" s="30" t="s">
        <v>36</v>
      </c>
    </row>
    <row ht="15.15" r="1088" spans="1:5">
      <c r="A1088" s="15" t="s">
        <v>1159</v>
      </c>
      <c r="B1088" s="15"/>
      <c r="C1088" s="13" t="s">
        <v>3</v>
      </c>
      <c r="D1088" t="s">
        <v>35</v>
      </c>
      <c r="E1088" s="30" t="s">
        <v>36</v>
      </c>
    </row>
    <row ht="15.15" r="1089" spans="1:5">
      <c r="A1089" s="15" t="s">
        <v>1160</v>
      </c>
      <c r="B1089" s="15"/>
      <c r="C1089" s="13" t="s">
        <v>3</v>
      </c>
      <c r="D1089" t="s">
        <v>35</v>
      </c>
      <c r="E1089" s="30" t="s">
        <v>36</v>
      </c>
    </row>
    <row ht="15.15" r="1090" spans="1:5">
      <c r="A1090" s="15" t="s">
        <v>1161</v>
      </c>
      <c r="B1090" s="15"/>
      <c r="C1090" s="13" t="s">
        <v>3</v>
      </c>
      <c r="D1090" t="s">
        <v>35</v>
      </c>
      <c r="E1090" s="30" t="s">
        <v>36</v>
      </c>
    </row>
    <row ht="15.15" r="1091" spans="1:5">
      <c r="A1091" s="15" t="s">
        <v>1162</v>
      </c>
      <c r="B1091" s="15"/>
      <c r="C1091" s="13" t="s">
        <v>3</v>
      </c>
      <c r="D1091" t="s">
        <v>35</v>
      </c>
      <c r="E1091" s="30" t="s">
        <v>36</v>
      </c>
    </row>
    <row ht="15.15" r="1092" spans="1:5">
      <c r="A1092" s="15" t="s">
        <v>1163</v>
      </c>
      <c r="B1092" s="15"/>
      <c r="C1092" s="13" t="s">
        <v>3</v>
      </c>
      <c r="D1092" t="s">
        <v>35</v>
      </c>
      <c r="E1092" s="30" t="s">
        <v>36</v>
      </c>
    </row>
    <row ht="15.15" r="1093" spans="1:5">
      <c r="A1093" s="15" t="s">
        <v>1164</v>
      </c>
      <c r="B1093" s="15"/>
      <c r="C1093" s="13" t="s">
        <v>3</v>
      </c>
      <c r="D1093" t="s">
        <v>35</v>
      </c>
      <c r="E1093" s="30" t="s">
        <v>36</v>
      </c>
    </row>
    <row ht="15.15" r="1094" spans="1:5">
      <c r="A1094" s="15" t="s">
        <v>1165</v>
      </c>
      <c r="B1094" s="15"/>
      <c r="C1094" s="13" t="s">
        <v>3</v>
      </c>
      <c r="D1094" t="s">
        <v>35</v>
      </c>
      <c r="E1094" s="30" t="s">
        <v>36</v>
      </c>
    </row>
    <row ht="15.15" r="1095" spans="1:5">
      <c r="A1095" s="15" t="s">
        <v>1166</v>
      </c>
      <c r="B1095" s="15"/>
      <c r="C1095" s="13" t="s">
        <v>3</v>
      </c>
      <c r="D1095" t="s">
        <v>35</v>
      </c>
      <c r="E1095" s="30" t="s">
        <v>36</v>
      </c>
    </row>
    <row ht="15.15" r="1096" spans="1:5">
      <c r="A1096" s="15" t="s">
        <v>1167</v>
      </c>
      <c r="B1096" s="15"/>
      <c r="C1096" s="13" t="s">
        <v>3</v>
      </c>
      <c r="D1096" t="s">
        <v>35</v>
      </c>
      <c r="E1096" s="30" t="s">
        <v>36</v>
      </c>
    </row>
    <row ht="15.15" r="1097" spans="1:5">
      <c r="A1097" s="15" t="s">
        <v>1168</v>
      </c>
      <c r="B1097" s="15"/>
      <c r="C1097" s="13" t="s">
        <v>3</v>
      </c>
      <c r="D1097" t="s">
        <v>35</v>
      </c>
      <c r="E1097" s="30" t="s">
        <v>36</v>
      </c>
    </row>
    <row ht="15.15" r="1098" spans="1:5">
      <c r="A1098" s="15" t="s">
        <v>1169</v>
      </c>
      <c r="B1098" s="15"/>
      <c r="C1098" s="13" t="s">
        <v>3</v>
      </c>
      <c r="D1098" t="s">
        <v>35</v>
      </c>
      <c r="E1098" s="30" t="s">
        <v>36</v>
      </c>
    </row>
    <row ht="15.15" r="1099" spans="1:5">
      <c r="A1099" s="15" t="s">
        <v>1170</v>
      </c>
      <c r="B1099" s="15"/>
      <c r="C1099" s="13" t="s">
        <v>3</v>
      </c>
      <c r="D1099" t="s">
        <v>35</v>
      </c>
      <c r="E1099" s="30" t="s">
        <v>36</v>
      </c>
    </row>
    <row ht="15.15" r="1100" spans="1:5">
      <c r="A1100" s="15" t="s">
        <v>1171</v>
      </c>
      <c r="B1100" s="15"/>
      <c r="C1100" s="13" t="s">
        <v>3</v>
      </c>
      <c r="D1100" t="s">
        <v>35</v>
      </c>
      <c r="E1100" s="30" t="s">
        <v>36</v>
      </c>
    </row>
    <row ht="15.15" r="1101" spans="1:5">
      <c r="A1101" s="15" t="s">
        <v>1172</v>
      </c>
      <c r="B1101" s="15"/>
      <c r="C1101" s="13" t="s">
        <v>3</v>
      </c>
      <c r="D1101" t="s">
        <v>35</v>
      </c>
      <c r="E1101" s="30" t="s">
        <v>36</v>
      </c>
    </row>
    <row ht="15.15" r="1102" spans="1:5">
      <c r="A1102" s="15" t="s">
        <v>1173</v>
      </c>
      <c r="B1102" s="15"/>
      <c r="C1102" s="13" t="s">
        <v>3</v>
      </c>
      <c r="D1102" t="s">
        <v>35</v>
      </c>
      <c r="E1102" s="30" t="s">
        <v>36</v>
      </c>
    </row>
    <row ht="15.15" r="1103" spans="1:5">
      <c r="A1103" s="15" t="s">
        <v>1174</v>
      </c>
      <c r="B1103" s="15"/>
      <c r="C1103" s="13" t="s">
        <v>3</v>
      </c>
      <c r="D1103" t="s">
        <v>35</v>
      </c>
      <c r="E1103" s="30" t="s">
        <v>36</v>
      </c>
    </row>
    <row ht="15.15" r="1104" spans="1:5">
      <c r="A1104" s="15" t="s">
        <v>1175</v>
      </c>
      <c r="B1104" s="15"/>
      <c r="C1104" s="13" t="s">
        <v>3</v>
      </c>
      <c r="D1104" t="s">
        <v>35</v>
      </c>
      <c r="E1104" s="30" t="s">
        <v>36</v>
      </c>
    </row>
    <row ht="15.15" r="1105" spans="1:5">
      <c r="A1105" s="15" t="s">
        <v>1176</v>
      </c>
      <c r="B1105" s="15"/>
      <c r="C1105" s="13" t="s">
        <v>3</v>
      </c>
      <c r="D1105" t="s">
        <v>35</v>
      </c>
      <c r="E1105" s="30" t="s">
        <v>36</v>
      </c>
    </row>
    <row ht="15.15" r="1106" spans="1:5">
      <c r="A1106" s="15" t="s">
        <v>1177</v>
      </c>
      <c r="B1106" s="15"/>
      <c r="C1106" s="13" t="s">
        <v>3</v>
      </c>
      <c r="D1106" t="s">
        <v>35</v>
      </c>
      <c r="E1106" s="30" t="s">
        <v>36</v>
      </c>
    </row>
    <row ht="15.15" r="1107" spans="1:5">
      <c r="A1107" s="15" t="s">
        <v>1178</v>
      </c>
      <c r="B1107" s="15"/>
      <c r="C1107" s="13" t="s">
        <v>3</v>
      </c>
      <c r="D1107" t="s">
        <v>35</v>
      </c>
      <c r="E1107" s="30" t="s">
        <v>36</v>
      </c>
    </row>
    <row ht="15.15" r="1108" spans="1:5">
      <c r="A1108" s="15" t="s">
        <v>1179</v>
      </c>
      <c r="B1108" s="15"/>
      <c r="C1108" s="13" t="s">
        <v>3</v>
      </c>
      <c r="D1108" t="s">
        <v>35</v>
      </c>
      <c r="E1108" s="30" t="s">
        <v>36</v>
      </c>
    </row>
    <row ht="15.15" r="1109" spans="1:5">
      <c r="A1109" s="15" t="s">
        <v>1180</v>
      </c>
      <c r="B1109" s="15"/>
      <c r="C1109" s="13" t="s">
        <v>3</v>
      </c>
      <c r="D1109" t="s">
        <v>35</v>
      </c>
      <c r="E1109" s="30" t="s">
        <v>36</v>
      </c>
    </row>
    <row ht="15.15" r="1110" spans="1:5">
      <c r="A1110" s="15" t="s">
        <v>1181</v>
      </c>
      <c r="B1110" s="15"/>
      <c r="C1110" s="13" t="s">
        <v>3</v>
      </c>
      <c r="D1110" t="s">
        <v>35</v>
      </c>
      <c r="E1110" s="30" t="s">
        <v>36</v>
      </c>
    </row>
    <row ht="15.15" r="1111" spans="1:5">
      <c r="A1111" s="15" t="s">
        <v>1182</v>
      </c>
      <c r="B1111" s="15"/>
      <c r="C1111" s="13" t="s">
        <v>3</v>
      </c>
      <c r="D1111" t="s">
        <v>35</v>
      </c>
      <c r="E1111" s="30" t="s">
        <v>36</v>
      </c>
    </row>
    <row ht="15.15" r="1112" spans="1:5">
      <c r="A1112" s="15" t="s">
        <v>1183</v>
      </c>
      <c r="B1112" s="15"/>
      <c r="C1112" s="13" t="s">
        <v>3</v>
      </c>
      <c r="D1112" t="s">
        <v>35</v>
      </c>
      <c r="E1112" s="30" t="s">
        <v>36</v>
      </c>
    </row>
    <row ht="15.15" r="1113" spans="1:5">
      <c r="A1113" s="15" t="s">
        <v>1184</v>
      </c>
      <c r="B1113" s="15"/>
      <c r="C1113" s="13" t="s">
        <v>22</v>
      </c>
      <c r="D1113" t="s">
        <v>995</v>
      </c>
      <c r="E1113" s="30" t="s">
        <v>36</v>
      </c>
    </row>
  </sheetData>
  <conditionalFormatting sqref="D8">
    <cfRule dxfId="2" operator="between" priority="4774" text="Skip:" type="containsText">
      <formula>NOT(ISERROR(SEARCH("Skip:",D8)))</formula>
    </cfRule>
    <cfRule dxfId="3" operator="between" priority="4775" text="Fail" type="containsText">
      <formula>NOT(ISERROR(SEARCH("Fail",D8)))</formula>
    </cfRule>
    <cfRule dxfId="4" operator="between" priority="4776" text="Pass" type="containsText">
      <formula>NOT(ISERROR(SEARCH("Pass",D8)))</formula>
    </cfRule>
    <cfRule dxfId="2" operator="between" priority="4777" text="Skip:" type="containsText">
      <formula>NOT(ISERROR(SEARCH("Skip:",D8)))</formula>
    </cfRule>
    <cfRule dxfId="3" operator="between" priority="4778" text="Fail" type="containsText">
      <formula>NOT(ISERROR(SEARCH("Fail",D8)))</formula>
    </cfRule>
    <cfRule dxfId="4" operator="between" priority="4779" text="Pass" type="containsText">
      <formula>NOT(ISERROR(SEARCH("Pass",D8)))</formula>
    </cfRule>
  </conditionalFormatting>
  <conditionalFormatting sqref="E8">
    <cfRule dxfId="5" operator="equal" priority="4771" type="cellIs">
      <formula>"LOW"</formula>
    </cfRule>
    <cfRule dxfId="6" operator="equal" priority="4772" type="cellIs">
      <formula>"High"</formula>
    </cfRule>
    <cfRule dxfId="7" operator="equal" priority="4773" type="cellIs">
      <formula>"Low"</formula>
    </cfRule>
  </conditionalFormatting>
  <conditionalFormatting sqref="D9">
    <cfRule dxfId="2" operator="between" priority="4765" text="Skip:" type="containsText">
      <formula>NOT(ISERROR(SEARCH("Skip:",D9)))</formula>
    </cfRule>
    <cfRule dxfId="3" operator="between" priority="4766" text="Fail" type="containsText">
      <formula>NOT(ISERROR(SEARCH("Fail",D9)))</formula>
    </cfRule>
    <cfRule dxfId="4" operator="between" priority="4767" text="Pass" type="containsText">
      <formula>NOT(ISERROR(SEARCH("Pass",D9)))</formula>
    </cfRule>
    <cfRule dxfId="2" operator="between" priority="4768" text="Skip:" type="containsText">
      <formula>NOT(ISERROR(SEARCH("Skip:",D9)))</formula>
    </cfRule>
    <cfRule dxfId="3" operator="between" priority="4769" text="Fail" type="containsText">
      <formula>NOT(ISERROR(SEARCH("Fail",D9)))</formula>
    </cfRule>
    <cfRule dxfId="4" operator="between" priority="4770" text="Pass" type="containsText">
      <formula>NOT(ISERROR(SEARCH("Pass",D9)))</formula>
    </cfRule>
  </conditionalFormatting>
  <conditionalFormatting sqref="E9">
    <cfRule dxfId="5" operator="equal" priority="4762" type="cellIs">
      <formula>"LOW"</formula>
    </cfRule>
    <cfRule dxfId="6" operator="equal" priority="4763" type="cellIs">
      <formula>"High"</formula>
    </cfRule>
    <cfRule dxfId="7" operator="equal" priority="4764" type="cellIs">
      <formula>"Low"</formula>
    </cfRule>
  </conditionalFormatting>
  <conditionalFormatting sqref="D10">
    <cfRule dxfId="2" operator="between" priority="4756" text="Skip:" type="containsText">
      <formula>NOT(ISERROR(SEARCH("Skip:",D10)))</formula>
    </cfRule>
    <cfRule dxfId="3" operator="between" priority="4757" text="Fail" type="containsText">
      <formula>NOT(ISERROR(SEARCH("Fail",D10)))</formula>
    </cfRule>
    <cfRule dxfId="4" operator="between" priority="4758" text="Pass" type="containsText">
      <formula>NOT(ISERROR(SEARCH("Pass",D10)))</formula>
    </cfRule>
    <cfRule dxfId="2" operator="between" priority="4759" text="Skip:" type="containsText">
      <formula>NOT(ISERROR(SEARCH("Skip:",D10)))</formula>
    </cfRule>
    <cfRule dxfId="3" operator="between" priority="4760" text="Fail" type="containsText">
      <formula>NOT(ISERROR(SEARCH("Fail",D10)))</formula>
    </cfRule>
    <cfRule dxfId="4" operator="between" priority="4761" text="Pass" type="containsText">
      <formula>NOT(ISERROR(SEARCH("Pass",D10)))</formula>
    </cfRule>
  </conditionalFormatting>
  <conditionalFormatting sqref="E10">
    <cfRule dxfId="5" operator="equal" priority="4753" type="cellIs">
      <formula>"LOW"</formula>
    </cfRule>
    <cfRule dxfId="6" operator="equal" priority="4754" type="cellIs">
      <formula>"High"</formula>
    </cfRule>
    <cfRule dxfId="7" operator="equal" priority="4755" type="cellIs">
      <formula>"Low"</formula>
    </cfRule>
  </conditionalFormatting>
  <conditionalFormatting sqref="D11">
    <cfRule dxfId="2" operator="between" priority="4747" text="Skip:" type="containsText">
      <formula>NOT(ISERROR(SEARCH("Skip:",D11)))</formula>
    </cfRule>
    <cfRule dxfId="3" operator="between" priority="4748" text="Fail" type="containsText">
      <formula>NOT(ISERROR(SEARCH("Fail",D11)))</formula>
    </cfRule>
    <cfRule dxfId="4" operator="between" priority="4749" text="Pass" type="containsText">
      <formula>NOT(ISERROR(SEARCH("Pass",D11)))</formula>
    </cfRule>
    <cfRule dxfId="2" operator="between" priority="4750" text="Skip:" type="containsText">
      <formula>NOT(ISERROR(SEARCH("Skip:",D11)))</formula>
    </cfRule>
    <cfRule dxfId="3" operator="between" priority="4751" text="Fail" type="containsText">
      <formula>NOT(ISERROR(SEARCH("Fail",D11)))</formula>
    </cfRule>
    <cfRule dxfId="4" operator="between" priority="4752" text="Pass" type="containsText">
      <formula>NOT(ISERROR(SEARCH("Pass",D11)))</formula>
    </cfRule>
  </conditionalFormatting>
  <conditionalFormatting sqref="E11">
    <cfRule dxfId="5" operator="equal" priority="4744" type="cellIs">
      <formula>"LOW"</formula>
    </cfRule>
    <cfRule dxfId="6" operator="equal" priority="4745" type="cellIs">
      <formula>"High"</formula>
    </cfRule>
    <cfRule dxfId="7" operator="equal" priority="4746" type="cellIs">
      <formula>"Low"</formula>
    </cfRule>
  </conditionalFormatting>
  <conditionalFormatting sqref="D12">
    <cfRule dxfId="2" operator="between" priority="4738" text="Skip:" type="containsText">
      <formula>NOT(ISERROR(SEARCH("Skip:",D12)))</formula>
    </cfRule>
    <cfRule dxfId="3" operator="between" priority="4739" text="Fail" type="containsText">
      <formula>NOT(ISERROR(SEARCH("Fail",D12)))</formula>
    </cfRule>
    <cfRule dxfId="4" operator="between" priority="4740" text="Pass" type="containsText">
      <formula>NOT(ISERROR(SEARCH("Pass",D12)))</formula>
    </cfRule>
    <cfRule dxfId="2" operator="between" priority="4741" text="Skip:" type="containsText">
      <formula>NOT(ISERROR(SEARCH("Skip:",D12)))</formula>
    </cfRule>
    <cfRule dxfId="3" operator="between" priority="4742" text="Fail" type="containsText">
      <formula>NOT(ISERROR(SEARCH("Fail",D12)))</formula>
    </cfRule>
    <cfRule dxfId="4" operator="between" priority="4743" text="Pass" type="containsText">
      <formula>NOT(ISERROR(SEARCH("Pass",D12)))</formula>
    </cfRule>
  </conditionalFormatting>
  <conditionalFormatting sqref="E12">
    <cfRule dxfId="5" operator="equal" priority="4735" type="cellIs">
      <formula>"LOW"</formula>
    </cfRule>
    <cfRule dxfId="6" operator="equal" priority="4736" type="cellIs">
      <formula>"High"</formula>
    </cfRule>
    <cfRule dxfId="7" operator="equal" priority="4737" type="cellIs">
      <formula>"Low"</formula>
    </cfRule>
  </conditionalFormatting>
  <conditionalFormatting sqref="D13">
    <cfRule dxfId="2" operator="between" priority="4729" text="Skip:" type="containsText">
      <formula>NOT(ISERROR(SEARCH("Skip:",D13)))</formula>
    </cfRule>
    <cfRule dxfId="3" operator="between" priority="4730" text="Fail" type="containsText">
      <formula>NOT(ISERROR(SEARCH("Fail",D13)))</formula>
    </cfRule>
    <cfRule dxfId="4" operator="between" priority="4731" text="Pass" type="containsText">
      <formula>NOT(ISERROR(SEARCH("Pass",D13)))</formula>
    </cfRule>
    <cfRule dxfId="2" operator="between" priority="4732" text="Skip:" type="containsText">
      <formula>NOT(ISERROR(SEARCH("Skip:",D13)))</formula>
    </cfRule>
    <cfRule dxfId="3" operator="between" priority="4733" text="Fail" type="containsText">
      <formula>NOT(ISERROR(SEARCH("Fail",D13)))</formula>
    </cfRule>
    <cfRule dxfId="4" operator="between" priority="4734" text="Pass" type="containsText">
      <formula>NOT(ISERROR(SEARCH("Pass",D13)))</formula>
    </cfRule>
  </conditionalFormatting>
  <conditionalFormatting sqref="E13">
    <cfRule dxfId="5" operator="equal" priority="4726" type="cellIs">
      <formula>"LOW"</formula>
    </cfRule>
    <cfRule dxfId="6" operator="equal" priority="4727" type="cellIs">
      <formula>"High"</formula>
    </cfRule>
    <cfRule dxfId="7" operator="equal" priority="4728" type="cellIs">
      <formula>"Low"</formula>
    </cfRule>
  </conditionalFormatting>
  <conditionalFormatting sqref="D14">
    <cfRule dxfId="2" operator="between" priority="4720" text="Skip:" type="containsText">
      <formula>NOT(ISERROR(SEARCH("Skip:",D14)))</formula>
    </cfRule>
    <cfRule dxfId="3" operator="between" priority="4721" text="Fail" type="containsText">
      <formula>NOT(ISERROR(SEARCH("Fail",D14)))</formula>
    </cfRule>
    <cfRule dxfId="4" operator="between" priority="4722" text="Pass" type="containsText">
      <formula>NOT(ISERROR(SEARCH("Pass",D14)))</formula>
    </cfRule>
    <cfRule dxfId="2" operator="between" priority="4723" text="Skip:" type="containsText">
      <formula>NOT(ISERROR(SEARCH("Skip:",D14)))</formula>
    </cfRule>
    <cfRule dxfId="3" operator="between" priority="4724" text="Fail" type="containsText">
      <formula>NOT(ISERROR(SEARCH("Fail",D14)))</formula>
    </cfRule>
    <cfRule dxfId="4" operator="between" priority="4725" text="Pass" type="containsText">
      <formula>NOT(ISERROR(SEARCH("Pass",D14)))</formula>
    </cfRule>
  </conditionalFormatting>
  <conditionalFormatting sqref="E14">
    <cfRule dxfId="5" operator="equal" priority="4717" type="cellIs">
      <formula>"LOW"</formula>
    </cfRule>
    <cfRule dxfId="6" operator="equal" priority="4718" type="cellIs">
      <formula>"High"</formula>
    </cfRule>
    <cfRule dxfId="7" operator="equal" priority="4719" type="cellIs">
      <formula>"Low"</formula>
    </cfRule>
  </conditionalFormatting>
  <conditionalFormatting sqref="D15">
    <cfRule dxfId="2" operator="between" priority="4711" text="Skip:" type="containsText">
      <formula>NOT(ISERROR(SEARCH("Skip:",D15)))</formula>
    </cfRule>
    <cfRule dxfId="3" operator="between" priority="4712" text="Fail" type="containsText">
      <formula>NOT(ISERROR(SEARCH("Fail",D15)))</formula>
    </cfRule>
    <cfRule dxfId="4" operator="between" priority="4713" text="Pass" type="containsText">
      <formula>NOT(ISERROR(SEARCH("Pass",D15)))</formula>
    </cfRule>
    <cfRule dxfId="2" operator="between" priority="4714" text="Skip:" type="containsText">
      <formula>NOT(ISERROR(SEARCH("Skip:",D15)))</formula>
    </cfRule>
    <cfRule dxfId="3" operator="between" priority="4715" text="Fail" type="containsText">
      <formula>NOT(ISERROR(SEARCH("Fail",D15)))</formula>
    </cfRule>
    <cfRule dxfId="4" operator="between" priority="4716" text="Pass" type="containsText">
      <formula>NOT(ISERROR(SEARCH("Pass",D15)))</formula>
    </cfRule>
  </conditionalFormatting>
  <conditionalFormatting sqref="E15">
    <cfRule dxfId="5" operator="equal" priority="4708" type="cellIs">
      <formula>"LOW"</formula>
    </cfRule>
    <cfRule dxfId="6" operator="equal" priority="4709" type="cellIs">
      <formula>"High"</formula>
    </cfRule>
    <cfRule dxfId="7" operator="equal" priority="4710" type="cellIs">
      <formula>"Low"</formula>
    </cfRule>
  </conditionalFormatting>
  <conditionalFormatting sqref="E18">
    <cfRule dxfId="5" operator="equal" priority="4690" type="cellIs">
      <formula>"LOW"</formula>
    </cfRule>
    <cfRule dxfId="6" operator="equal" priority="4691" type="cellIs">
      <formula>"High"</formula>
    </cfRule>
    <cfRule dxfId="7" operator="equal" priority="4692" type="cellIs">
      <formula>"Low"</formula>
    </cfRule>
  </conditionalFormatting>
  <conditionalFormatting sqref="D21">
    <cfRule dxfId="2" operator="between" priority="4675" text="Skip:" type="containsText">
      <formula>NOT(ISERROR(SEARCH("Skip:",D21)))</formula>
    </cfRule>
    <cfRule dxfId="3" operator="between" priority="4676" text="Fail" type="containsText">
      <formula>NOT(ISERROR(SEARCH("Fail",D21)))</formula>
    </cfRule>
    <cfRule dxfId="4" operator="between" priority="4677" text="Pass" type="containsText">
      <formula>NOT(ISERROR(SEARCH("Pass",D21)))</formula>
    </cfRule>
    <cfRule dxfId="2" operator="between" priority="4678" text="Skip:" type="containsText">
      <formula>NOT(ISERROR(SEARCH("Skip:",D21)))</formula>
    </cfRule>
    <cfRule dxfId="3" operator="between" priority="4679" text="Fail" type="containsText">
      <formula>NOT(ISERROR(SEARCH("Fail",D21)))</formula>
    </cfRule>
    <cfRule dxfId="4" operator="between" priority="4680" text="Pass" type="containsText">
      <formula>NOT(ISERROR(SEARCH("Pass",D21)))</formula>
    </cfRule>
  </conditionalFormatting>
  <conditionalFormatting sqref="E21">
    <cfRule dxfId="5" operator="equal" priority="4672" type="cellIs">
      <formula>"LOW"</formula>
    </cfRule>
    <cfRule dxfId="6" operator="equal" priority="4673" type="cellIs">
      <formula>"High"</formula>
    </cfRule>
    <cfRule dxfId="7" operator="equal" priority="4674" type="cellIs">
      <formula>"Low"</formula>
    </cfRule>
  </conditionalFormatting>
  <conditionalFormatting sqref="D22">
    <cfRule dxfId="2" operator="between" priority="4588" text="Skip:" type="containsText">
      <formula>NOT(ISERROR(SEARCH("Skip:",D22)))</formula>
    </cfRule>
    <cfRule dxfId="3" operator="between" priority="4589" text="Fail" type="containsText">
      <formula>NOT(ISERROR(SEARCH("Fail",D22)))</formula>
    </cfRule>
    <cfRule dxfId="4" operator="between" priority="4590" text="Pass" type="containsText">
      <formula>NOT(ISERROR(SEARCH("Pass",D22)))</formula>
    </cfRule>
    <cfRule dxfId="2" operator="between" priority="4591" text="Skip:" type="containsText">
      <formula>NOT(ISERROR(SEARCH("Skip:",D22)))</formula>
    </cfRule>
    <cfRule dxfId="3" operator="between" priority="4592" text="Fail" type="containsText">
      <formula>NOT(ISERROR(SEARCH("Fail",D22)))</formula>
    </cfRule>
    <cfRule dxfId="4" operator="between" priority="4593" text="Pass" type="containsText">
      <formula>NOT(ISERROR(SEARCH("Pass",D22)))</formula>
    </cfRule>
  </conditionalFormatting>
  <conditionalFormatting sqref="E22">
    <cfRule dxfId="5" operator="equal" priority="4585" type="cellIs">
      <formula>"LOW"</formula>
    </cfRule>
    <cfRule dxfId="6" operator="equal" priority="4586" type="cellIs">
      <formula>"High"</formula>
    </cfRule>
    <cfRule dxfId="7" operator="equal" priority="4587" type="cellIs">
      <formula>"Low"</formula>
    </cfRule>
  </conditionalFormatting>
  <conditionalFormatting sqref="D23">
    <cfRule dxfId="2" operator="between" priority="4579" text="Skip:" type="containsText">
      <formula>NOT(ISERROR(SEARCH("Skip:",D23)))</formula>
    </cfRule>
    <cfRule dxfId="3" operator="between" priority="4580" text="Fail" type="containsText">
      <formula>NOT(ISERROR(SEARCH("Fail",D23)))</formula>
    </cfRule>
    <cfRule dxfId="4" operator="between" priority="4581" text="Pass" type="containsText">
      <formula>NOT(ISERROR(SEARCH("Pass",D23)))</formula>
    </cfRule>
    <cfRule dxfId="2" operator="between" priority="4582" text="Skip:" type="containsText">
      <formula>NOT(ISERROR(SEARCH("Skip:",D23)))</formula>
    </cfRule>
    <cfRule dxfId="3" operator="between" priority="4583" text="Fail" type="containsText">
      <formula>NOT(ISERROR(SEARCH("Fail",D23)))</formula>
    </cfRule>
    <cfRule dxfId="4" operator="between" priority="4584" text="Pass" type="containsText">
      <formula>NOT(ISERROR(SEARCH("Pass",D23)))</formula>
    </cfRule>
  </conditionalFormatting>
  <conditionalFormatting sqref="E23">
    <cfRule dxfId="5" operator="equal" priority="4576" type="cellIs">
      <formula>"LOW"</formula>
    </cfRule>
    <cfRule dxfId="6" operator="equal" priority="4577" type="cellIs">
      <formula>"High"</formula>
    </cfRule>
    <cfRule dxfId="7" operator="equal" priority="4578" type="cellIs">
      <formula>"Low"</formula>
    </cfRule>
  </conditionalFormatting>
  <conditionalFormatting sqref="E24">
    <cfRule dxfId="5" operator="equal" priority="3181" type="cellIs">
      <formula>"LOW"</formula>
    </cfRule>
    <cfRule dxfId="6" operator="equal" priority="3182" type="cellIs">
      <formula>"High"</formula>
    </cfRule>
    <cfRule dxfId="7" operator="equal" priority="3183" type="cellIs">
      <formula>"Low"</formula>
    </cfRule>
  </conditionalFormatting>
  <conditionalFormatting sqref="E25">
    <cfRule dxfId="5" operator="equal" priority="3178" type="cellIs">
      <formula>"LOW"</formula>
    </cfRule>
    <cfRule dxfId="6" operator="equal" priority="3179" type="cellIs">
      <formula>"High"</formula>
    </cfRule>
    <cfRule dxfId="7" operator="equal" priority="3180" type="cellIs">
      <formula>"Low"</formula>
    </cfRule>
  </conditionalFormatting>
  <conditionalFormatting sqref="D26">
    <cfRule dxfId="2" operator="between" priority="4537" text="Skip:" type="containsText">
      <formula>NOT(ISERROR(SEARCH("Skip:",D26)))</formula>
    </cfRule>
    <cfRule dxfId="3" operator="between" priority="4538" text="Fail" type="containsText">
      <formula>NOT(ISERROR(SEARCH("Fail",D26)))</formula>
    </cfRule>
    <cfRule dxfId="4" operator="between" priority="4539" text="Pass" type="containsText">
      <formula>NOT(ISERROR(SEARCH("Pass",D26)))</formula>
    </cfRule>
    <cfRule dxfId="2" operator="between" priority="4540" text="Skip:" type="containsText">
      <formula>NOT(ISERROR(SEARCH("Skip:",D26)))</formula>
    </cfRule>
    <cfRule dxfId="3" operator="between" priority="4541" text="Fail" type="containsText">
      <formula>NOT(ISERROR(SEARCH("Fail",D26)))</formula>
    </cfRule>
    <cfRule dxfId="4" operator="between" priority="4542" text="Pass" type="containsText">
      <formula>NOT(ISERROR(SEARCH("Pass",D26)))</formula>
    </cfRule>
  </conditionalFormatting>
  <conditionalFormatting sqref="E26">
    <cfRule dxfId="5" operator="equal" priority="4534" type="cellIs">
      <formula>"LOW"</formula>
    </cfRule>
    <cfRule dxfId="6" operator="equal" priority="4535" type="cellIs">
      <formula>"High"</formula>
    </cfRule>
    <cfRule dxfId="7" operator="equal" priority="4536" type="cellIs">
      <formula>"Low"</formula>
    </cfRule>
  </conditionalFormatting>
  <conditionalFormatting sqref="D27">
    <cfRule dxfId="2" operator="between" priority="4441" text="Skip:" type="containsText">
      <formula>NOT(ISERROR(SEARCH("Skip:",D27)))</formula>
    </cfRule>
    <cfRule dxfId="3" operator="between" priority="4442" text="Fail" type="containsText">
      <formula>NOT(ISERROR(SEARCH("Fail",D27)))</formula>
    </cfRule>
    <cfRule dxfId="4" operator="between" priority="4443" text="Pass" type="containsText">
      <formula>NOT(ISERROR(SEARCH("Pass",D27)))</formula>
    </cfRule>
    <cfRule dxfId="2" operator="between" priority="4444" text="Skip:" type="containsText">
      <formula>NOT(ISERROR(SEARCH("Skip:",D27)))</formula>
    </cfRule>
    <cfRule dxfId="3" operator="between" priority="4445" text="Fail" type="containsText">
      <formula>NOT(ISERROR(SEARCH("Fail",D27)))</formula>
    </cfRule>
    <cfRule dxfId="4" operator="between" priority="4446" text="Pass" type="containsText">
      <formula>NOT(ISERROR(SEARCH("Pass",D27)))</formula>
    </cfRule>
  </conditionalFormatting>
  <conditionalFormatting sqref="E27">
    <cfRule dxfId="5" operator="equal" priority="4438" type="cellIs">
      <formula>"LOW"</formula>
    </cfRule>
    <cfRule dxfId="6" operator="equal" priority="4439" type="cellIs">
      <formula>"High"</formula>
    </cfRule>
    <cfRule dxfId="7" operator="equal" priority="4440" type="cellIs">
      <formula>"Low"</formula>
    </cfRule>
  </conditionalFormatting>
  <conditionalFormatting sqref="D28">
    <cfRule dxfId="2" operator="between" priority="4432" text="Skip:" type="containsText">
      <formula>NOT(ISERROR(SEARCH("Skip:",D28)))</formula>
    </cfRule>
    <cfRule dxfId="3" operator="between" priority="4433" text="Fail" type="containsText">
      <formula>NOT(ISERROR(SEARCH("Fail",D28)))</formula>
    </cfRule>
    <cfRule dxfId="4" operator="between" priority="4434" text="Pass" type="containsText">
      <formula>NOT(ISERROR(SEARCH("Pass",D28)))</formula>
    </cfRule>
    <cfRule dxfId="2" operator="between" priority="4435" text="Skip:" type="containsText">
      <formula>NOT(ISERROR(SEARCH("Skip:",D28)))</formula>
    </cfRule>
    <cfRule dxfId="3" operator="between" priority="4436" text="Fail" type="containsText">
      <formula>NOT(ISERROR(SEARCH("Fail",D28)))</formula>
    </cfRule>
    <cfRule dxfId="4" operator="between" priority="4437" text="Pass" type="containsText">
      <formula>NOT(ISERROR(SEARCH("Pass",D28)))</formula>
    </cfRule>
  </conditionalFormatting>
  <conditionalFormatting sqref="E28">
    <cfRule dxfId="5" operator="equal" priority="4429" type="cellIs">
      <formula>"LOW"</formula>
    </cfRule>
    <cfRule dxfId="6" operator="equal" priority="4430" type="cellIs">
      <formula>"High"</formula>
    </cfRule>
    <cfRule dxfId="7" operator="equal" priority="4431" type="cellIs">
      <formula>"Low"</formula>
    </cfRule>
  </conditionalFormatting>
  <conditionalFormatting sqref="D29">
    <cfRule dxfId="2" operator="between" priority="4423" text="Skip:" type="containsText">
      <formula>NOT(ISERROR(SEARCH("Skip:",D29)))</formula>
    </cfRule>
    <cfRule dxfId="3" operator="between" priority="4424" text="Fail" type="containsText">
      <formula>NOT(ISERROR(SEARCH("Fail",D29)))</formula>
    </cfRule>
    <cfRule dxfId="4" operator="between" priority="4425" text="Pass" type="containsText">
      <formula>NOT(ISERROR(SEARCH("Pass",D29)))</formula>
    </cfRule>
    <cfRule dxfId="2" operator="between" priority="4426" text="Skip:" type="containsText">
      <formula>NOT(ISERROR(SEARCH("Skip:",D29)))</formula>
    </cfRule>
    <cfRule dxfId="3" operator="between" priority="4427" text="Fail" type="containsText">
      <formula>NOT(ISERROR(SEARCH("Fail",D29)))</formula>
    </cfRule>
    <cfRule dxfId="4" operator="between" priority="4428" text="Pass" type="containsText">
      <formula>NOT(ISERROR(SEARCH("Pass",D29)))</formula>
    </cfRule>
  </conditionalFormatting>
  <conditionalFormatting sqref="E29">
    <cfRule dxfId="5" operator="equal" priority="4420" type="cellIs">
      <formula>"LOW"</formula>
    </cfRule>
    <cfRule dxfId="6" operator="equal" priority="4421" type="cellIs">
      <formula>"High"</formula>
    </cfRule>
    <cfRule dxfId="7" operator="equal" priority="4422" type="cellIs">
      <formula>"Low"</formula>
    </cfRule>
  </conditionalFormatting>
  <conditionalFormatting sqref="D30">
    <cfRule dxfId="2" operator="between" priority="4414" text="Skip:" type="containsText">
      <formula>NOT(ISERROR(SEARCH("Skip:",D30)))</formula>
    </cfRule>
    <cfRule dxfId="3" operator="between" priority="4415" text="Fail" type="containsText">
      <formula>NOT(ISERROR(SEARCH("Fail",D30)))</formula>
    </cfRule>
    <cfRule dxfId="4" operator="between" priority="4416" text="Pass" type="containsText">
      <formula>NOT(ISERROR(SEARCH("Pass",D30)))</formula>
    </cfRule>
    <cfRule dxfId="2" operator="between" priority="4417" text="Skip:" type="containsText">
      <formula>NOT(ISERROR(SEARCH("Skip:",D30)))</formula>
    </cfRule>
    <cfRule dxfId="3" operator="between" priority="4418" text="Fail" type="containsText">
      <formula>NOT(ISERROR(SEARCH("Fail",D30)))</formula>
    </cfRule>
    <cfRule dxfId="4" operator="between" priority="4419" text="Pass" type="containsText">
      <formula>NOT(ISERROR(SEARCH("Pass",D30)))</formula>
    </cfRule>
  </conditionalFormatting>
  <conditionalFormatting sqref="E30">
    <cfRule dxfId="5" operator="equal" priority="4411" type="cellIs">
      <formula>"LOW"</formula>
    </cfRule>
    <cfRule dxfId="6" operator="equal" priority="4412" type="cellIs">
      <formula>"High"</formula>
    </cfRule>
    <cfRule dxfId="7" operator="equal" priority="4413" type="cellIs">
      <formula>"Low"</formula>
    </cfRule>
  </conditionalFormatting>
  <conditionalFormatting sqref="D31">
    <cfRule dxfId="2" operator="between" priority="4405" text="Skip:" type="containsText">
      <formula>NOT(ISERROR(SEARCH("Skip:",D31)))</formula>
    </cfRule>
    <cfRule dxfId="3" operator="between" priority="4406" text="Fail" type="containsText">
      <formula>NOT(ISERROR(SEARCH("Fail",D31)))</formula>
    </cfRule>
    <cfRule dxfId="4" operator="between" priority="4407" text="Pass" type="containsText">
      <formula>NOT(ISERROR(SEARCH("Pass",D31)))</formula>
    </cfRule>
    <cfRule dxfId="2" operator="between" priority="4408" text="Skip:" type="containsText">
      <formula>NOT(ISERROR(SEARCH("Skip:",D31)))</formula>
    </cfRule>
    <cfRule dxfId="3" operator="between" priority="4409" text="Fail" type="containsText">
      <formula>NOT(ISERROR(SEARCH("Fail",D31)))</formula>
    </cfRule>
    <cfRule dxfId="4" operator="between" priority="4410" text="Pass" type="containsText">
      <formula>NOT(ISERROR(SEARCH("Pass",D31)))</formula>
    </cfRule>
  </conditionalFormatting>
  <conditionalFormatting sqref="E31">
    <cfRule dxfId="5" operator="equal" priority="4402" type="cellIs">
      <formula>"LOW"</formula>
    </cfRule>
    <cfRule dxfId="6" operator="equal" priority="4403" type="cellIs">
      <formula>"High"</formula>
    </cfRule>
    <cfRule dxfId="7" operator="equal" priority="4404" type="cellIs">
      <formula>"Low"</formula>
    </cfRule>
  </conditionalFormatting>
  <conditionalFormatting sqref="D32">
    <cfRule dxfId="2" operator="between" priority="4396" text="Skip:" type="containsText">
      <formula>NOT(ISERROR(SEARCH("Skip:",D32)))</formula>
    </cfRule>
    <cfRule dxfId="3" operator="between" priority="4397" text="Fail" type="containsText">
      <formula>NOT(ISERROR(SEARCH("Fail",D32)))</formula>
    </cfRule>
    <cfRule dxfId="4" operator="between" priority="4398" text="Pass" type="containsText">
      <formula>NOT(ISERROR(SEARCH("Pass",D32)))</formula>
    </cfRule>
    <cfRule dxfId="2" operator="between" priority="4399" text="Skip:" type="containsText">
      <formula>NOT(ISERROR(SEARCH("Skip:",D32)))</formula>
    </cfRule>
    <cfRule dxfId="3" operator="between" priority="4400" text="Fail" type="containsText">
      <formula>NOT(ISERROR(SEARCH("Fail",D32)))</formula>
    </cfRule>
    <cfRule dxfId="4" operator="between" priority="4401" text="Pass" type="containsText">
      <formula>NOT(ISERROR(SEARCH("Pass",D32)))</formula>
    </cfRule>
  </conditionalFormatting>
  <conditionalFormatting sqref="E32">
    <cfRule dxfId="5" operator="equal" priority="4393" type="cellIs">
      <formula>"LOW"</formula>
    </cfRule>
    <cfRule dxfId="6" operator="equal" priority="4394" type="cellIs">
      <formula>"High"</formula>
    </cfRule>
    <cfRule dxfId="7" operator="equal" priority="4395" type="cellIs">
      <formula>"Low"</formula>
    </cfRule>
  </conditionalFormatting>
  <conditionalFormatting sqref="D33">
    <cfRule dxfId="2" operator="between" priority="3928" text="Skip:" type="containsText">
      <formula>NOT(ISERROR(SEARCH("Skip:",D33)))</formula>
    </cfRule>
    <cfRule dxfId="3" operator="between" priority="3929" text="Fail" type="containsText">
      <formula>NOT(ISERROR(SEARCH("Fail",D33)))</formula>
    </cfRule>
    <cfRule dxfId="4" operator="between" priority="3930" text="Pass" type="containsText">
      <formula>NOT(ISERROR(SEARCH("Pass",D33)))</formula>
    </cfRule>
    <cfRule dxfId="2" operator="between" priority="3931" text="Skip:" type="containsText">
      <formula>NOT(ISERROR(SEARCH("Skip:",D33)))</formula>
    </cfRule>
    <cfRule dxfId="3" operator="between" priority="3932" text="Fail" type="containsText">
      <formula>NOT(ISERROR(SEARCH("Fail",D33)))</formula>
    </cfRule>
    <cfRule dxfId="4" operator="between" priority="3933" text="Pass" type="containsText">
      <formula>NOT(ISERROR(SEARCH("Pass",D33)))</formula>
    </cfRule>
  </conditionalFormatting>
  <conditionalFormatting sqref="E33">
    <cfRule dxfId="5" operator="equal" priority="3925" type="cellIs">
      <formula>"LOW"</formula>
    </cfRule>
    <cfRule dxfId="6" operator="equal" priority="3926" type="cellIs">
      <formula>"High"</formula>
    </cfRule>
    <cfRule dxfId="7" operator="equal" priority="3927" type="cellIs">
      <formula>"Low"</formula>
    </cfRule>
  </conditionalFormatting>
  <conditionalFormatting sqref="D34">
    <cfRule dxfId="2" operator="between" priority="3919" text="Skip:" type="containsText">
      <formula>NOT(ISERROR(SEARCH("Skip:",D34)))</formula>
    </cfRule>
    <cfRule dxfId="3" operator="between" priority="3920" text="Fail" type="containsText">
      <formula>NOT(ISERROR(SEARCH("Fail",D34)))</formula>
    </cfRule>
    <cfRule dxfId="4" operator="between" priority="3921" text="Pass" type="containsText">
      <formula>NOT(ISERROR(SEARCH("Pass",D34)))</formula>
    </cfRule>
    <cfRule dxfId="2" operator="between" priority="3922" text="Skip:" type="containsText">
      <formula>NOT(ISERROR(SEARCH("Skip:",D34)))</formula>
    </cfRule>
    <cfRule dxfId="3" operator="between" priority="3923" text="Fail" type="containsText">
      <formula>NOT(ISERROR(SEARCH("Fail",D34)))</formula>
    </cfRule>
    <cfRule dxfId="4" operator="between" priority="3924" text="Pass" type="containsText">
      <formula>NOT(ISERROR(SEARCH("Pass",D34)))</formula>
    </cfRule>
  </conditionalFormatting>
  <conditionalFormatting sqref="E34">
    <cfRule dxfId="5" operator="equal" priority="3916" type="cellIs">
      <formula>"LOW"</formula>
    </cfRule>
    <cfRule dxfId="6" operator="equal" priority="3917" type="cellIs">
      <formula>"High"</formula>
    </cfRule>
    <cfRule dxfId="7" operator="equal" priority="3918" type="cellIs">
      <formula>"Low"</formula>
    </cfRule>
  </conditionalFormatting>
  <conditionalFormatting sqref="D35">
    <cfRule dxfId="2" operator="between" priority="3394" text="Skip:" type="containsText">
      <formula>NOT(ISERROR(SEARCH("Skip:",D35)))</formula>
    </cfRule>
    <cfRule dxfId="3" operator="between" priority="3395" text="Fail" type="containsText">
      <formula>NOT(ISERROR(SEARCH("Fail",D35)))</formula>
    </cfRule>
    <cfRule dxfId="4" operator="between" priority="3396" text="Pass" type="containsText">
      <formula>NOT(ISERROR(SEARCH("Pass",D35)))</formula>
    </cfRule>
    <cfRule dxfId="2" operator="between" priority="3397" text="Skip:" type="containsText">
      <formula>NOT(ISERROR(SEARCH("Skip:",D35)))</formula>
    </cfRule>
    <cfRule dxfId="3" operator="between" priority="3398" text="Fail" type="containsText">
      <formula>NOT(ISERROR(SEARCH("Fail",D35)))</formula>
    </cfRule>
    <cfRule dxfId="4" operator="between" priority="3399" text="Pass" type="containsText">
      <formula>NOT(ISERROR(SEARCH("Pass",D35)))</formula>
    </cfRule>
  </conditionalFormatting>
  <conditionalFormatting sqref="E35">
    <cfRule dxfId="5" operator="equal" priority="3391" type="cellIs">
      <formula>"LOW"</formula>
    </cfRule>
    <cfRule dxfId="6" operator="equal" priority="3392" type="cellIs">
      <formula>"High"</formula>
    </cfRule>
    <cfRule dxfId="7" operator="equal" priority="3393" type="cellIs">
      <formula>"Low"</formula>
    </cfRule>
  </conditionalFormatting>
  <conditionalFormatting sqref="D36">
    <cfRule dxfId="2" operator="between" priority="3385" text="Skip:" type="containsText">
      <formula>NOT(ISERROR(SEARCH("Skip:",D36)))</formula>
    </cfRule>
    <cfRule dxfId="3" operator="between" priority="3386" text="Fail" type="containsText">
      <formula>NOT(ISERROR(SEARCH("Fail",D36)))</formula>
    </cfRule>
    <cfRule dxfId="4" operator="between" priority="3387" text="Pass" type="containsText">
      <formula>NOT(ISERROR(SEARCH("Pass",D36)))</formula>
    </cfRule>
    <cfRule dxfId="2" operator="between" priority="3388" text="Skip:" type="containsText">
      <formula>NOT(ISERROR(SEARCH("Skip:",D36)))</formula>
    </cfRule>
    <cfRule dxfId="3" operator="between" priority="3389" text="Fail" type="containsText">
      <formula>NOT(ISERROR(SEARCH("Fail",D36)))</formula>
    </cfRule>
    <cfRule dxfId="4" operator="between" priority="3390" text="Pass" type="containsText">
      <formula>NOT(ISERROR(SEARCH("Pass",D36)))</formula>
    </cfRule>
  </conditionalFormatting>
  <conditionalFormatting sqref="E36">
    <cfRule dxfId="5" operator="equal" priority="3382" type="cellIs">
      <formula>"LOW"</formula>
    </cfRule>
    <cfRule dxfId="6" operator="equal" priority="3383" type="cellIs">
      <formula>"High"</formula>
    </cfRule>
    <cfRule dxfId="7" operator="equal" priority="3384" type="cellIs">
      <formula>"Low"</formula>
    </cfRule>
  </conditionalFormatting>
  <conditionalFormatting sqref="D37">
    <cfRule dxfId="2" operator="between" priority="3376" text="Skip:" type="containsText">
      <formula>NOT(ISERROR(SEARCH("Skip:",D37)))</formula>
    </cfRule>
    <cfRule dxfId="3" operator="between" priority="3377" text="Fail" type="containsText">
      <formula>NOT(ISERROR(SEARCH("Fail",D37)))</formula>
    </cfRule>
    <cfRule dxfId="4" operator="between" priority="3378" text="Pass" type="containsText">
      <formula>NOT(ISERROR(SEARCH("Pass",D37)))</formula>
    </cfRule>
    <cfRule dxfId="2" operator="between" priority="3379" text="Skip:" type="containsText">
      <formula>NOT(ISERROR(SEARCH("Skip:",D37)))</formula>
    </cfRule>
    <cfRule dxfId="3" operator="between" priority="3380" text="Fail" type="containsText">
      <formula>NOT(ISERROR(SEARCH("Fail",D37)))</formula>
    </cfRule>
    <cfRule dxfId="4" operator="between" priority="3381" text="Pass" type="containsText">
      <formula>NOT(ISERROR(SEARCH("Pass",D37)))</formula>
    </cfRule>
  </conditionalFormatting>
  <conditionalFormatting sqref="E37">
    <cfRule dxfId="5" operator="equal" priority="3373" type="cellIs">
      <formula>"LOW"</formula>
    </cfRule>
    <cfRule dxfId="6" operator="equal" priority="3374" type="cellIs">
      <formula>"High"</formula>
    </cfRule>
    <cfRule dxfId="7" operator="equal" priority="3375" type="cellIs">
      <formula>"Low"</formula>
    </cfRule>
  </conditionalFormatting>
  <conditionalFormatting sqref="E38">
    <cfRule dxfId="5" operator="equal" priority="4909" type="cellIs">
      <formula>"LOW"</formula>
    </cfRule>
    <cfRule dxfId="6" operator="equal" priority="4910" type="cellIs">
      <formula>"High"</formula>
    </cfRule>
    <cfRule dxfId="7" operator="equal" priority="4911" type="cellIs">
      <formula>"Low"</formula>
    </cfRule>
  </conditionalFormatting>
  <conditionalFormatting sqref="E41">
    <cfRule dxfId="5" operator="equal" priority="4798" type="cellIs">
      <formula>"LOW"</formula>
    </cfRule>
    <cfRule dxfId="6" operator="equal" priority="4799" type="cellIs">
      <formula>"High"</formula>
    </cfRule>
    <cfRule dxfId="7" operator="equal" priority="4800" type="cellIs">
      <formula>"Low"</formula>
    </cfRule>
  </conditionalFormatting>
  <conditionalFormatting sqref="D72">
    <cfRule dxfId="2" operator="between" priority="2032" text="Skip:" type="containsText">
      <formula>NOT(ISERROR(SEARCH("Skip:",D72)))</formula>
    </cfRule>
    <cfRule dxfId="3" operator="between" priority="2033" text="Fail" type="containsText">
      <formula>NOT(ISERROR(SEARCH("Fail",D72)))</formula>
    </cfRule>
    <cfRule dxfId="4" operator="between" priority="2034" text="Pass" type="containsText">
      <formula>NOT(ISERROR(SEARCH("Pass",D72)))</formula>
    </cfRule>
  </conditionalFormatting>
  <conditionalFormatting sqref="E72">
    <cfRule dxfId="5" operator="equal" priority="2029" type="cellIs">
      <formula>"LOW"</formula>
    </cfRule>
    <cfRule dxfId="6" operator="equal" priority="2030" type="cellIs">
      <formula>"High"</formula>
    </cfRule>
    <cfRule dxfId="7" operator="equal" priority="2031" type="cellIs">
      <formula>"Low"</formula>
    </cfRule>
  </conditionalFormatting>
  <conditionalFormatting sqref="D73">
    <cfRule dxfId="2" operator="between" priority="2233" text="Skip:" type="containsText">
      <formula>NOT(ISERROR(SEARCH("Skip:",D73)))</formula>
    </cfRule>
    <cfRule dxfId="3" operator="between" priority="2234" text="Fail" type="containsText">
      <formula>NOT(ISERROR(SEARCH("Fail",D73)))</formula>
    </cfRule>
    <cfRule dxfId="4" operator="between" priority="2235" text="Pass" type="containsText">
      <formula>NOT(ISERROR(SEARCH("Pass",D73)))</formula>
    </cfRule>
    <cfRule dxfId="2" operator="between" priority="2236" text="Skip:" type="containsText">
      <formula>NOT(ISERROR(SEARCH("Skip:",D73)))</formula>
    </cfRule>
    <cfRule dxfId="3" operator="between" priority="2237" text="Fail" type="containsText">
      <formula>NOT(ISERROR(SEARCH("Fail",D73)))</formula>
    </cfRule>
    <cfRule dxfId="4" operator="between" priority="2238" text="Pass" type="containsText">
      <formula>NOT(ISERROR(SEARCH("Pass",D73)))</formula>
    </cfRule>
  </conditionalFormatting>
  <conditionalFormatting sqref="E73">
    <cfRule dxfId="5" operator="equal" priority="2230" type="cellIs">
      <formula>"LOW"</formula>
    </cfRule>
    <cfRule dxfId="6" operator="equal" priority="2231" type="cellIs">
      <formula>"High"</formula>
    </cfRule>
    <cfRule dxfId="7" operator="equal" priority="2232" type="cellIs">
      <formula>"Low"</formula>
    </cfRule>
  </conditionalFormatting>
  <conditionalFormatting sqref="D74">
    <cfRule dxfId="2" operator="between" priority="2224" text="Skip:" type="containsText">
      <formula>NOT(ISERROR(SEARCH("Skip:",D74)))</formula>
    </cfRule>
    <cfRule dxfId="3" operator="between" priority="2225" text="Fail" type="containsText">
      <formula>NOT(ISERROR(SEARCH("Fail",D74)))</formula>
    </cfRule>
    <cfRule dxfId="4" operator="between" priority="2226" text="Pass" type="containsText">
      <formula>NOT(ISERROR(SEARCH("Pass",D74)))</formula>
    </cfRule>
    <cfRule dxfId="2" operator="between" priority="2227" text="Skip:" type="containsText">
      <formula>NOT(ISERROR(SEARCH("Skip:",D74)))</formula>
    </cfRule>
    <cfRule dxfId="3" operator="between" priority="2228" text="Fail" type="containsText">
      <formula>NOT(ISERROR(SEARCH("Fail",D74)))</formula>
    </cfRule>
    <cfRule dxfId="4" operator="between" priority="2229" text="Pass" type="containsText">
      <formula>NOT(ISERROR(SEARCH("Pass",D74)))</formula>
    </cfRule>
  </conditionalFormatting>
  <conditionalFormatting sqref="E74">
    <cfRule dxfId="5" operator="equal" priority="2221" type="cellIs">
      <formula>"LOW"</formula>
    </cfRule>
    <cfRule dxfId="6" operator="equal" priority="2222" type="cellIs">
      <formula>"High"</formula>
    </cfRule>
    <cfRule dxfId="7" operator="equal" priority="2223" type="cellIs">
      <formula>"Low"</formula>
    </cfRule>
  </conditionalFormatting>
  <conditionalFormatting sqref="D75">
    <cfRule dxfId="2" operator="between" priority="2014" text="Skip:" type="containsText">
      <formula>NOT(ISERROR(SEARCH("Skip:",D75)))</formula>
    </cfRule>
    <cfRule dxfId="3" operator="between" priority="2015" text="Fail" type="containsText">
      <formula>NOT(ISERROR(SEARCH("Fail",D75)))</formula>
    </cfRule>
    <cfRule dxfId="4" operator="between" priority="2016" text="Pass" type="containsText">
      <formula>NOT(ISERROR(SEARCH("Pass",D75)))</formula>
    </cfRule>
    <cfRule dxfId="2" operator="between" priority="2017" text="Skip:" type="containsText">
      <formula>NOT(ISERROR(SEARCH("Skip:",D75)))</formula>
    </cfRule>
    <cfRule dxfId="3" operator="between" priority="2018" text="Fail" type="containsText">
      <formula>NOT(ISERROR(SEARCH("Fail",D75)))</formula>
    </cfRule>
    <cfRule dxfId="4" operator="between" priority="2019" text="Pass" type="containsText">
      <formula>NOT(ISERROR(SEARCH("Pass",D75)))</formula>
    </cfRule>
  </conditionalFormatting>
  <conditionalFormatting sqref="E75">
    <cfRule dxfId="5" operator="equal" priority="2218" type="cellIs">
      <formula>"LOW"</formula>
    </cfRule>
    <cfRule dxfId="6" operator="equal" priority="2219" type="cellIs">
      <formula>"High"</formula>
    </cfRule>
    <cfRule dxfId="7" operator="equal" priority="2220" type="cellIs">
      <formula>"Low"</formula>
    </cfRule>
  </conditionalFormatting>
  <conditionalFormatting sqref="D76">
    <cfRule dxfId="2" operator="between" priority="2209" text="Skip:" type="containsText">
      <formula>NOT(ISERROR(SEARCH("Skip:",D76)))</formula>
    </cfRule>
    <cfRule dxfId="3" operator="between" priority="2210" text="Fail" type="containsText">
      <formula>NOT(ISERROR(SEARCH("Fail",D76)))</formula>
    </cfRule>
    <cfRule dxfId="4" operator="between" priority="2211" text="Pass" type="containsText">
      <formula>NOT(ISERROR(SEARCH("Pass",D76)))</formula>
    </cfRule>
    <cfRule dxfId="2" operator="between" priority="2212" text="Skip:" type="containsText">
      <formula>NOT(ISERROR(SEARCH("Skip:",D76)))</formula>
    </cfRule>
    <cfRule dxfId="3" operator="between" priority="2213" text="Fail" type="containsText">
      <formula>NOT(ISERROR(SEARCH("Fail",D76)))</formula>
    </cfRule>
    <cfRule dxfId="4" operator="between" priority="2214" text="Pass" type="containsText">
      <formula>NOT(ISERROR(SEARCH("Pass",D76)))</formula>
    </cfRule>
  </conditionalFormatting>
  <conditionalFormatting sqref="E76">
    <cfRule dxfId="5" operator="equal" priority="2215" type="cellIs">
      <formula>"LOW"</formula>
    </cfRule>
    <cfRule dxfId="6" operator="equal" priority="2216" type="cellIs">
      <formula>"High"</formula>
    </cfRule>
    <cfRule dxfId="7" operator="equal" priority="2217" type="cellIs">
      <formula>"Low"</formula>
    </cfRule>
  </conditionalFormatting>
  <conditionalFormatting sqref="D77">
    <cfRule dxfId="2" operator="between" priority="2200" text="Skip:" type="containsText">
      <formula>NOT(ISERROR(SEARCH("Skip:",D77)))</formula>
    </cfRule>
    <cfRule dxfId="3" operator="between" priority="2201" text="Fail" type="containsText">
      <formula>NOT(ISERROR(SEARCH("Fail",D77)))</formula>
    </cfRule>
    <cfRule dxfId="4" operator="between" priority="2202" text="Pass" type="containsText">
      <formula>NOT(ISERROR(SEARCH("Pass",D77)))</formula>
    </cfRule>
    <cfRule dxfId="2" operator="between" priority="2203" text="Skip:" type="containsText">
      <formula>NOT(ISERROR(SEARCH("Skip:",D77)))</formula>
    </cfRule>
    <cfRule dxfId="3" operator="between" priority="2204" text="Fail" type="containsText">
      <formula>NOT(ISERROR(SEARCH("Fail",D77)))</formula>
    </cfRule>
    <cfRule dxfId="4" operator="between" priority="2205" text="Pass" type="containsText">
      <formula>NOT(ISERROR(SEARCH("Pass",D77)))</formula>
    </cfRule>
  </conditionalFormatting>
  <conditionalFormatting sqref="E77">
    <cfRule dxfId="5" operator="equal" priority="2206" type="cellIs">
      <formula>"LOW"</formula>
    </cfRule>
    <cfRule dxfId="6" operator="equal" priority="2207" type="cellIs">
      <formula>"High"</formula>
    </cfRule>
    <cfRule dxfId="7" operator="equal" priority="2208" type="cellIs">
      <formula>"Low"</formula>
    </cfRule>
  </conditionalFormatting>
  <conditionalFormatting sqref="D78">
    <cfRule dxfId="2" operator="between" priority="2194" text="Skip:" type="containsText">
      <formula>NOT(ISERROR(SEARCH("Skip:",D78)))</formula>
    </cfRule>
    <cfRule dxfId="3" operator="between" priority="2195" text="Fail" type="containsText">
      <formula>NOT(ISERROR(SEARCH("Fail",D78)))</formula>
    </cfRule>
    <cfRule dxfId="4" operator="between" priority="2196" text="Pass" type="containsText">
      <formula>NOT(ISERROR(SEARCH("Pass",D78)))</formula>
    </cfRule>
    <cfRule dxfId="2" operator="between" priority="2191" text="Skip:" type="containsText">
      <formula>NOT(ISERROR(SEARCH("Skip:",D78)))</formula>
    </cfRule>
    <cfRule dxfId="3" operator="between" priority="2192" text="Fail" type="containsText">
      <formula>NOT(ISERROR(SEARCH("Fail",D78)))</formula>
    </cfRule>
    <cfRule dxfId="4" operator="between" priority="2193" text="Pass" type="containsText">
      <formula>NOT(ISERROR(SEARCH("Pass",D78)))</formula>
    </cfRule>
  </conditionalFormatting>
  <conditionalFormatting sqref="E78">
    <cfRule dxfId="5" operator="equal" priority="2197" type="cellIs">
      <formula>"LOW"</formula>
    </cfRule>
    <cfRule dxfId="6" operator="equal" priority="2198" type="cellIs">
      <formula>"High"</formula>
    </cfRule>
    <cfRule dxfId="7" operator="equal" priority="2199" type="cellIs">
      <formula>"Low"</formula>
    </cfRule>
  </conditionalFormatting>
  <conditionalFormatting sqref="E79">
    <cfRule dxfId="5" operator="equal" priority="2188" type="cellIs">
      <formula>"LOW"</formula>
    </cfRule>
    <cfRule dxfId="6" operator="equal" priority="2189" type="cellIs">
      <formula>"High"</formula>
    </cfRule>
    <cfRule dxfId="7" operator="equal" priority="2190" type="cellIs">
      <formula>"Low"</formula>
    </cfRule>
  </conditionalFormatting>
  <conditionalFormatting sqref="E80">
    <cfRule dxfId="5" operator="equal" priority="2179" type="cellIs">
      <formula>"LOW"</formula>
    </cfRule>
    <cfRule dxfId="6" operator="equal" priority="2180" type="cellIs">
      <formula>"High"</formula>
    </cfRule>
    <cfRule dxfId="7" operator="equal" priority="2181" type="cellIs">
      <formula>"Low"</formula>
    </cfRule>
  </conditionalFormatting>
  <conditionalFormatting sqref="E81">
    <cfRule dxfId="5" operator="equal" priority="2176" type="cellIs">
      <formula>"LOW"</formula>
    </cfRule>
    <cfRule dxfId="6" operator="equal" priority="2177" type="cellIs">
      <formula>"High"</formula>
    </cfRule>
    <cfRule dxfId="7" operator="equal" priority="2178" type="cellIs">
      <formula>"Low"</formula>
    </cfRule>
  </conditionalFormatting>
  <conditionalFormatting sqref="D82">
    <cfRule dxfId="2" operator="between" priority="2248" text="Skip:" type="containsText">
      <formula>NOT(ISERROR(SEARCH("Skip:",D82)))</formula>
    </cfRule>
    <cfRule dxfId="3" operator="between" priority="2249" text="Fail" type="containsText">
      <formula>NOT(ISERROR(SEARCH("Fail",D82)))</formula>
    </cfRule>
    <cfRule dxfId="4" operator="between" priority="2250" text="Pass" type="containsText">
      <formula>NOT(ISERROR(SEARCH("Pass",D82)))</formula>
    </cfRule>
  </conditionalFormatting>
  <conditionalFormatting sqref="E82">
    <cfRule dxfId="5" operator="equal" priority="2173" type="cellIs">
      <formula>"LOW"</formula>
    </cfRule>
    <cfRule dxfId="6" operator="equal" priority="2174" type="cellIs">
      <formula>"High"</formula>
    </cfRule>
    <cfRule dxfId="7" operator="equal" priority="2175" type="cellIs">
      <formula>"Low"</formula>
    </cfRule>
  </conditionalFormatting>
  <conditionalFormatting sqref="E83">
    <cfRule dxfId="5" operator="equal" priority="2167" type="cellIs">
      <formula>"LOW"</formula>
    </cfRule>
    <cfRule dxfId="6" operator="equal" priority="2168" type="cellIs">
      <formula>"High"</formula>
    </cfRule>
    <cfRule dxfId="7" operator="equal" priority="2169" type="cellIs">
      <formula>"Low"</formula>
    </cfRule>
  </conditionalFormatting>
  <conditionalFormatting sqref="E84">
    <cfRule dxfId="5" operator="equal" priority="2158" type="cellIs">
      <formula>"LOW"</formula>
    </cfRule>
    <cfRule dxfId="6" operator="equal" priority="2159" type="cellIs">
      <formula>"High"</formula>
    </cfRule>
    <cfRule dxfId="7" operator="equal" priority="2160" type="cellIs">
      <formula>"Low"</formula>
    </cfRule>
  </conditionalFormatting>
  <conditionalFormatting sqref="E85">
    <cfRule dxfId="5" operator="equal" priority="2155" type="cellIs">
      <formula>"LOW"</formula>
    </cfRule>
    <cfRule dxfId="6" operator="equal" priority="2156" type="cellIs">
      <formula>"High"</formula>
    </cfRule>
    <cfRule dxfId="7" operator="equal" priority="2157" type="cellIs">
      <formula>"Low"</formula>
    </cfRule>
  </conditionalFormatting>
  <conditionalFormatting sqref="D86">
    <cfRule dxfId="2" operator="between" priority="2170" text="Skip:" type="containsText">
      <formula>NOT(ISERROR(SEARCH("Skip:",D86)))</formula>
    </cfRule>
    <cfRule dxfId="3" operator="between" priority="2171" text="Fail" type="containsText">
      <formula>NOT(ISERROR(SEARCH("Fail",D86)))</formula>
    </cfRule>
    <cfRule dxfId="4" operator="between" priority="2172" text="Pass" type="containsText">
      <formula>NOT(ISERROR(SEARCH("Pass",D86)))</formula>
    </cfRule>
  </conditionalFormatting>
  <conditionalFormatting sqref="E86">
    <cfRule dxfId="5" operator="equal" priority="2152" type="cellIs">
      <formula>"LOW"</formula>
    </cfRule>
    <cfRule dxfId="6" operator="equal" priority="2153" type="cellIs">
      <formula>"High"</formula>
    </cfRule>
    <cfRule dxfId="7" operator="equal" priority="2154" type="cellIs">
      <formula>"Low"</formula>
    </cfRule>
  </conditionalFormatting>
  <conditionalFormatting sqref="D87">
    <cfRule dxfId="2" operator="between" priority="2146" text="Skip:" type="containsText">
      <formula>NOT(ISERROR(SEARCH("Skip:",D87)))</formula>
    </cfRule>
    <cfRule dxfId="3" operator="between" priority="2147" text="Fail" type="containsText">
      <formula>NOT(ISERROR(SEARCH("Fail",D87)))</formula>
    </cfRule>
    <cfRule dxfId="4" operator="between" priority="2148" text="Pass" type="containsText">
      <formula>NOT(ISERROR(SEARCH("Pass",D87)))</formula>
    </cfRule>
    <cfRule dxfId="2" operator="between" priority="2143" text="Skip:" type="containsText">
      <formula>NOT(ISERROR(SEARCH("Skip:",D87)))</formula>
    </cfRule>
    <cfRule dxfId="3" operator="between" priority="2144" text="Fail" type="containsText">
      <formula>NOT(ISERROR(SEARCH("Fail",D87)))</formula>
    </cfRule>
    <cfRule dxfId="4" operator="between" priority="2145" text="Pass" type="containsText">
      <formula>NOT(ISERROR(SEARCH("Pass",D87)))</formula>
    </cfRule>
  </conditionalFormatting>
  <conditionalFormatting sqref="E87">
    <cfRule dxfId="5" operator="equal" priority="2140" type="cellIs">
      <formula>"LOW"</formula>
    </cfRule>
    <cfRule dxfId="6" operator="equal" priority="2141" type="cellIs">
      <formula>"High"</formula>
    </cfRule>
    <cfRule dxfId="7" operator="equal" priority="2142" type="cellIs">
      <formula>"Low"</formula>
    </cfRule>
  </conditionalFormatting>
  <conditionalFormatting sqref="D88">
    <cfRule dxfId="2" operator="between" priority="2149" text="Skip:" type="containsText">
      <formula>NOT(ISERROR(SEARCH("Skip:",D88)))</formula>
    </cfRule>
    <cfRule dxfId="3" operator="between" priority="2150" text="Fail" type="containsText">
      <formula>NOT(ISERROR(SEARCH("Fail",D88)))</formula>
    </cfRule>
    <cfRule dxfId="4" operator="between" priority="2151" text="Pass" type="containsText">
      <formula>NOT(ISERROR(SEARCH("Pass",D88)))</formula>
    </cfRule>
  </conditionalFormatting>
  <conditionalFormatting sqref="E88">
    <cfRule dxfId="5" operator="equal" priority="2137" type="cellIs">
      <formula>"LOW"</formula>
    </cfRule>
    <cfRule dxfId="6" operator="equal" priority="2138" type="cellIs">
      <formula>"High"</formula>
    </cfRule>
    <cfRule dxfId="7" operator="equal" priority="2139" type="cellIs">
      <formula>"Low"</formula>
    </cfRule>
  </conditionalFormatting>
  <conditionalFormatting sqref="D89">
    <cfRule dxfId="2" operator="between" priority="2134" text="Skip:" type="containsText">
      <formula>NOT(ISERROR(SEARCH("Skip:",D89)))</formula>
    </cfRule>
    <cfRule dxfId="3" operator="between" priority="2135" text="Fail" type="containsText">
      <formula>NOT(ISERROR(SEARCH("Fail",D89)))</formula>
    </cfRule>
    <cfRule dxfId="4" operator="between" priority="2136" text="Pass" type="containsText">
      <formula>NOT(ISERROR(SEARCH("Pass",D89)))</formula>
    </cfRule>
  </conditionalFormatting>
  <conditionalFormatting sqref="E89">
    <cfRule dxfId="5" operator="equal" priority="2131" type="cellIs">
      <formula>"LOW"</formula>
    </cfRule>
    <cfRule dxfId="6" operator="equal" priority="2132" type="cellIs">
      <formula>"High"</formula>
    </cfRule>
    <cfRule dxfId="7" operator="equal" priority="2133" type="cellIs">
      <formula>"Low"</formula>
    </cfRule>
  </conditionalFormatting>
  <conditionalFormatting sqref="D90">
    <cfRule dxfId="2" operator="between" priority="958" text="Skip:" type="containsText">
      <formula>NOT(ISERROR(SEARCH("Skip:",D90)))</formula>
    </cfRule>
    <cfRule dxfId="3" operator="between" priority="959" text="Fail" type="containsText">
      <formula>NOT(ISERROR(SEARCH("Fail",D90)))</formula>
    </cfRule>
    <cfRule dxfId="4" operator="between" priority="960" text="Pass" type="containsText">
      <formula>NOT(ISERROR(SEARCH("Pass",D90)))</formula>
    </cfRule>
  </conditionalFormatting>
  <conditionalFormatting sqref="E90">
    <cfRule dxfId="5" operator="equal" priority="955" type="cellIs">
      <formula>"LOW"</formula>
    </cfRule>
    <cfRule dxfId="6" operator="equal" priority="956" type="cellIs">
      <formula>"High"</formula>
    </cfRule>
    <cfRule dxfId="7" operator="equal" priority="957" type="cellIs">
      <formula>"Low"</formula>
    </cfRule>
  </conditionalFormatting>
  <conditionalFormatting sqref="D91">
    <cfRule dxfId="2" operator="between" priority="2128" text="Skip:" type="containsText">
      <formula>NOT(ISERROR(SEARCH("Skip:",D91)))</formula>
    </cfRule>
    <cfRule dxfId="3" operator="between" priority="2129" text="Fail" type="containsText">
      <formula>NOT(ISERROR(SEARCH("Fail",D91)))</formula>
    </cfRule>
    <cfRule dxfId="4" operator="between" priority="2130" text="Pass" type="containsText">
      <formula>NOT(ISERROR(SEARCH("Pass",D91)))</formula>
    </cfRule>
  </conditionalFormatting>
  <conditionalFormatting sqref="E91">
    <cfRule dxfId="5" operator="equal" priority="2125" type="cellIs">
      <formula>"LOW"</formula>
    </cfRule>
    <cfRule dxfId="6" operator="equal" priority="2126" type="cellIs">
      <formula>"High"</formula>
    </cfRule>
    <cfRule dxfId="7" operator="equal" priority="2127" type="cellIs">
      <formula>"Low"</formula>
    </cfRule>
  </conditionalFormatting>
  <conditionalFormatting sqref="D92">
    <cfRule dxfId="2" operator="between" priority="2122" text="Skip:" type="containsText">
      <formula>NOT(ISERROR(SEARCH("Skip:",D92)))</formula>
    </cfRule>
    <cfRule dxfId="3" operator="between" priority="2123" text="Fail" type="containsText">
      <formula>NOT(ISERROR(SEARCH("Fail",D92)))</formula>
    </cfRule>
    <cfRule dxfId="4" operator="between" priority="2124" text="Pass" type="containsText">
      <formula>NOT(ISERROR(SEARCH("Pass",D92)))</formula>
    </cfRule>
  </conditionalFormatting>
  <conditionalFormatting sqref="E92">
    <cfRule dxfId="5" operator="equal" priority="2119" type="cellIs">
      <formula>"LOW"</formula>
    </cfRule>
    <cfRule dxfId="6" operator="equal" priority="2120" type="cellIs">
      <formula>"High"</formula>
    </cfRule>
    <cfRule dxfId="7" operator="equal" priority="2121" type="cellIs">
      <formula>"Low"</formula>
    </cfRule>
  </conditionalFormatting>
  <conditionalFormatting sqref="E98">
    <cfRule dxfId="5" operator="equal" priority="2101" type="cellIs">
      <formula>"LOW"</formula>
    </cfRule>
    <cfRule dxfId="6" operator="equal" priority="2102" type="cellIs">
      <formula>"High"</formula>
    </cfRule>
    <cfRule dxfId="7" operator="equal" priority="2103" type="cellIs">
      <formula>"Low"</formula>
    </cfRule>
  </conditionalFormatting>
  <conditionalFormatting sqref="D99">
    <cfRule dxfId="2" operator="between" priority="2098" text="Skip:" type="containsText">
      <formula>NOT(ISERROR(SEARCH("Skip:",D99)))</formula>
    </cfRule>
    <cfRule dxfId="3" operator="between" priority="2099" text="Fail" type="containsText">
      <formula>NOT(ISERROR(SEARCH("Fail",D99)))</formula>
    </cfRule>
    <cfRule dxfId="4" operator="between" priority="2100" text="Pass" type="containsText">
      <formula>NOT(ISERROR(SEARCH("Pass",D99)))</formula>
    </cfRule>
  </conditionalFormatting>
  <conditionalFormatting sqref="E99">
    <cfRule dxfId="5" operator="equal" priority="2095" type="cellIs">
      <formula>"LOW"</formula>
    </cfRule>
    <cfRule dxfId="6" operator="equal" priority="2096" type="cellIs">
      <formula>"High"</formula>
    </cfRule>
    <cfRule dxfId="7" operator="equal" priority="2097" type="cellIs">
      <formula>"Low"</formula>
    </cfRule>
  </conditionalFormatting>
  <conditionalFormatting sqref="D100">
    <cfRule dxfId="2" operator="between" priority="2092" text="Skip:" type="containsText">
      <formula>NOT(ISERROR(SEARCH("Skip:",D100)))</formula>
    </cfRule>
    <cfRule dxfId="3" operator="between" priority="2093" text="Fail" type="containsText">
      <formula>NOT(ISERROR(SEARCH("Fail",D100)))</formula>
    </cfRule>
    <cfRule dxfId="4" operator="between" priority="2094" text="Pass" type="containsText">
      <formula>NOT(ISERROR(SEARCH("Pass",D100)))</formula>
    </cfRule>
  </conditionalFormatting>
  <conditionalFormatting sqref="E100">
    <cfRule dxfId="5" operator="equal" priority="2089" type="cellIs">
      <formula>"LOW"</formula>
    </cfRule>
    <cfRule dxfId="6" operator="equal" priority="2090" type="cellIs">
      <formula>"High"</formula>
    </cfRule>
    <cfRule dxfId="7" operator="equal" priority="2091" type="cellIs">
      <formula>"Low"</formula>
    </cfRule>
  </conditionalFormatting>
  <conditionalFormatting sqref="D101">
    <cfRule dxfId="2" operator="between" priority="2086" text="Skip:" type="containsText">
      <formula>NOT(ISERROR(SEARCH("Skip:",D101)))</formula>
    </cfRule>
    <cfRule dxfId="3" operator="between" priority="2087" text="Fail" type="containsText">
      <formula>NOT(ISERROR(SEARCH("Fail",D101)))</formula>
    </cfRule>
    <cfRule dxfId="4" operator="between" priority="2088" text="Pass" type="containsText">
      <formula>NOT(ISERROR(SEARCH("Pass",D101)))</formula>
    </cfRule>
  </conditionalFormatting>
  <conditionalFormatting sqref="E101">
    <cfRule dxfId="5" operator="equal" priority="2083" type="cellIs">
      <formula>"LOW"</formula>
    </cfRule>
    <cfRule dxfId="6" operator="equal" priority="2084" type="cellIs">
      <formula>"High"</formula>
    </cfRule>
    <cfRule dxfId="7" operator="equal" priority="2085" type="cellIs">
      <formula>"Low"</formula>
    </cfRule>
  </conditionalFormatting>
  <conditionalFormatting sqref="D102">
    <cfRule dxfId="2" operator="between" priority="2080" text="Skip:" type="containsText">
      <formula>NOT(ISERROR(SEARCH("Skip:",D102)))</formula>
    </cfRule>
    <cfRule dxfId="3" operator="between" priority="2081" text="Fail" type="containsText">
      <formula>NOT(ISERROR(SEARCH("Fail",D102)))</formula>
    </cfRule>
    <cfRule dxfId="4" operator="between" priority="2082" text="Pass" type="containsText">
      <formula>NOT(ISERROR(SEARCH("Pass",D102)))</formula>
    </cfRule>
  </conditionalFormatting>
  <conditionalFormatting sqref="E102">
    <cfRule dxfId="5" operator="equal" priority="2077" type="cellIs">
      <formula>"LOW"</formula>
    </cfRule>
    <cfRule dxfId="6" operator="equal" priority="2078" type="cellIs">
      <formula>"High"</formula>
    </cfRule>
    <cfRule dxfId="7" operator="equal" priority="2079" type="cellIs">
      <formula>"Low"</formula>
    </cfRule>
  </conditionalFormatting>
  <conditionalFormatting sqref="D103">
    <cfRule dxfId="2" operator="between" priority="2074" text="Skip:" type="containsText">
      <formula>NOT(ISERROR(SEARCH("Skip:",D103)))</formula>
    </cfRule>
    <cfRule dxfId="3" operator="between" priority="2075" text="Fail" type="containsText">
      <formula>NOT(ISERROR(SEARCH("Fail",D103)))</formula>
    </cfRule>
    <cfRule dxfId="4" operator="between" priority="2076" text="Pass" type="containsText">
      <formula>NOT(ISERROR(SEARCH("Pass",D103)))</formula>
    </cfRule>
  </conditionalFormatting>
  <conditionalFormatting sqref="E103">
    <cfRule dxfId="5" operator="equal" priority="2071" type="cellIs">
      <formula>"LOW"</formula>
    </cfRule>
    <cfRule dxfId="6" operator="equal" priority="2072" type="cellIs">
      <formula>"High"</formula>
    </cfRule>
    <cfRule dxfId="7" operator="equal" priority="2073" type="cellIs">
      <formula>"Low"</formula>
    </cfRule>
  </conditionalFormatting>
  <conditionalFormatting sqref="D104">
    <cfRule dxfId="2" operator="between" priority="2068" text="Skip:" type="containsText">
      <formula>NOT(ISERROR(SEARCH("Skip:",D104)))</formula>
    </cfRule>
    <cfRule dxfId="3" operator="between" priority="2069" text="Fail" type="containsText">
      <formula>NOT(ISERROR(SEARCH("Fail",D104)))</formula>
    </cfRule>
    <cfRule dxfId="4" operator="between" priority="2070" text="Pass" type="containsText">
      <formula>NOT(ISERROR(SEARCH("Pass",D104)))</formula>
    </cfRule>
  </conditionalFormatting>
  <conditionalFormatting sqref="E104">
    <cfRule dxfId="5" operator="equal" priority="2065" type="cellIs">
      <formula>"LOW"</formula>
    </cfRule>
    <cfRule dxfId="6" operator="equal" priority="2066" type="cellIs">
      <formula>"High"</formula>
    </cfRule>
    <cfRule dxfId="7" operator="equal" priority="2067" type="cellIs">
      <formula>"Low"</formula>
    </cfRule>
  </conditionalFormatting>
  <conditionalFormatting sqref="D105">
    <cfRule dxfId="2" operator="between" priority="2062" text="Skip:" type="containsText">
      <formula>NOT(ISERROR(SEARCH("Skip:",D105)))</formula>
    </cfRule>
    <cfRule dxfId="3" operator="between" priority="2063" text="Fail" type="containsText">
      <formula>NOT(ISERROR(SEARCH("Fail",D105)))</formula>
    </cfRule>
    <cfRule dxfId="4" operator="between" priority="2064" text="Pass" type="containsText">
      <formula>NOT(ISERROR(SEARCH("Pass",D105)))</formula>
    </cfRule>
  </conditionalFormatting>
  <conditionalFormatting sqref="E105">
    <cfRule dxfId="5" operator="equal" priority="2059" type="cellIs">
      <formula>"LOW"</formula>
    </cfRule>
    <cfRule dxfId="6" operator="equal" priority="2060" type="cellIs">
      <formula>"High"</formula>
    </cfRule>
    <cfRule dxfId="7" operator="equal" priority="2061" type="cellIs">
      <formula>"Low"</formula>
    </cfRule>
  </conditionalFormatting>
  <conditionalFormatting sqref="D106">
    <cfRule dxfId="2" operator="between" priority="2056" text="Skip:" type="containsText">
      <formula>NOT(ISERROR(SEARCH("Skip:",D106)))</formula>
    </cfRule>
    <cfRule dxfId="3" operator="between" priority="2057" text="Fail" type="containsText">
      <formula>NOT(ISERROR(SEARCH("Fail",D106)))</formula>
    </cfRule>
    <cfRule dxfId="4" operator="between" priority="2058" text="Pass" type="containsText">
      <formula>NOT(ISERROR(SEARCH("Pass",D106)))</formula>
    </cfRule>
  </conditionalFormatting>
  <conditionalFormatting sqref="E106">
    <cfRule dxfId="5" operator="equal" priority="2053" type="cellIs">
      <formula>"LOW"</formula>
    </cfRule>
    <cfRule dxfId="6" operator="equal" priority="2054" type="cellIs">
      <formula>"High"</formula>
    </cfRule>
    <cfRule dxfId="7" operator="equal" priority="2055" type="cellIs">
      <formula>"Low"</formula>
    </cfRule>
  </conditionalFormatting>
  <conditionalFormatting sqref="E107">
    <cfRule dxfId="5" operator="equal" priority="2023" type="cellIs">
      <formula>"LOW"</formula>
    </cfRule>
    <cfRule dxfId="6" operator="equal" priority="2024" type="cellIs">
      <formula>"High"</formula>
    </cfRule>
    <cfRule dxfId="7" operator="equal" priority="2025" type="cellIs">
      <formula>"Low"</formula>
    </cfRule>
  </conditionalFormatting>
  <conditionalFormatting sqref="E108">
    <cfRule dxfId="5" operator="equal" priority="2020" type="cellIs">
      <formula>"LOW"</formula>
    </cfRule>
    <cfRule dxfId="6" operator="equal" priority="2021" type="cellIs">
      <formula>"High"</formula>
    </cfRule>
    <cfRule dxfId="7" operator="equal" priority="2022" type="cellIs">
      <formula>"Low"</formula>
    </cfRule>
  </conditionalFormatting>
  <conditionalFormatting sqref="D109">
    <cfRule dxfId="2" operator="between" priority="2011" text="Skip:" type="containsText">
      <formula>NOT(ISERROR(SEARCH("Skip:",D109)))</formula>
    </cfRule>
    <cfRule dxfId="3" operator="between" priority="2012" text="Fail" type="containsText">
      <formula>NOT(ISERROR(SEARCH("Fail",D109)))</formula>
    </cfRule>
    <cfRule dxfId="4" operator="between" priority="2013" text="Pass" type="containsText">
      <formula>NOT(ISERROR(SEARCH("Pass",D109)))</formula>
    </cfRule>
  </conditionalFormatting>
  <conditionalFormatting sqref="E109">
    <cfRule dxfId="5" operator="equal" priority="2008" type="cellIs">
      <formula>"LOW"</formula>
    </cfRule>
    <cfRule dxfId="6" operator="equal" priority="2009" type="cellIs">
      <formula>"High"</formula>
    </cfRule>
    <cfRule dxfId="7" operator="equal" priority="2010" type="cellIs">
      <formula>"Low"</formula>
    </cfRule>
  </conditionalFormatting>
  <conditionalFormatting sqref="D110">
    <cfRule dxfId="2" operator="between" priority="2050" text="Skip:" type="containsText">
      <formula>NOT(ISERROR(SEARCH("Skip:",D110)))</formula>
    </cfRule>
    <cfRule dxfId="3" operator="between" priority="2051" text="Fail" type="containsText">
      <formula>NOT(ISERROR(SEARCH("Fail",D110)))</formula>
    </cfRule>
    <cfRule dxfId="4" operator="between" priority="2052" text="Pass" type="containsText">
      <formula>NOT(ISERROR(SEARCH("Pass",D110)))</formula>
    </cfRule>
  </conditionalFormatting>
  <conditionalFormatting sqref="E110">
    <cfRule dxfId="5" operator="equal" priority="2047" type="cellIs">
      <formula>"LOW"</formula>
    </cfRule>
    <cfRule dxfId="6" operator="equal" priority="2048" type="cellIs">
      <formula>"High"</formula>
    </cfRule>
    <cfRule dxfId="7" operator="equal" priority="2049" type="cellIs">
      <formula>"Low"</formula>
    </cfRule>
  </conditionalFormatting>
  <conditionalFormatting sqref="D111">
    <cfRule dxfId="2" operator="between" priority="2044" text="Skip:" type="containsText">
      <formula>NOT(ISERROR(SEARCH("Skip:",D111)))</formula>
    </cfRule>
    <cfRule dxfId="3" operator="between" priority="2045" text="Fail" type="containsText">
      <formula>NOT(ISERROR(SEARCH("Fail",D111)))</formula>
    </cfRule>
    <cfRule dxfId="4" operator="between" priority="2046" text="Pass" type="containsText">
      <formula>NOT(ISERROR(SEARCH("Pass",D111)))</formula>
    </cfRule>
  </conditionalFormatting>
  <conditionalFormatting sqref="E111">
    <cfRule dxfId="5" operator="equal" priority="2041" type="cellIs">
      <formula>"LOW"</formula>
    </cfRule>
    <cfRule dxfId="6" operator="equal" priority="2042" type="cellIs">
      <formula>"High"</formula>
    </cfRule>
    <cfRule dxfId="7" operator="equal" priority="2043" type="cellIs">
      <formula>"Low"</formula>
    </cfRule>
  </conditionalFormatting>
  <conditionalFormatting sqref="E112">
    <cfRule dxfId="5" operator="equal" priority="2035" type="cellIs">
      <formula>"LOW"</formula>
    </cfRule>
    <cfRule dxfId="6" operator="equal" priority="2036" type="cellIs">
      <formula>"High"</formula>
    </cfRule>
    <cfRule dxfId="7" operator="equal" priority="2037" type="cellIs">
      <formula>"Low"</formula>
    </cfRule>
  </conditionalFormatting>
  <conditionalFormatting sqref="E113">
    <cfRule dxfId="5" operator="equal" priority="2002" type="cellIs">
      <formula>"LOW"</formula>
    </cfRule>
    <cfRule dxfId="6" operator="equal" priority="2003" type="cellIs">
      <formula>"High"</formula>
    </cfRule>
    <cfRule dxfId="7" operator="equal" priority="2004" type="cellIs">
      <formula>"Low"</formula>
    </cfRule>
  </conditionalFormatting>
  <conditionalFormatting sqref="D125">
    <cfRule dxfId="2" operator="between" priority="3934" text="Skip:" type="containsText">
      <formula>NOT(ISERROR(SEARCH("Skip:",D125)))</formula>
    </cfRule>
    <cfRule dxfId="3" operator="between" priority="3935" text="Fail" type="containsText">
      <formula>NOT(ISERROR(SEARCH("Fail",D125)))</formula>
    </cfRule>
    <cfRule dxfId="4" operator="between" priority="3936" text="Pass" type="containsText">
      <formula>NOT(ISERROR(SEARCH("Pass",D125)))</formula>
    </cfRule>
    <cfRule dxfId="2" operator="between" priority="3937" text="Skip:" type="containsText">
      <formula>NOT(ISERROR(SEARCH("Skip:",D125)))</formula>
    </cfRule>
    <cfRule dxfId="3" operator="between" priority="3938" text="Fail" type="containsText">
      <formula>NOT(ISERROR(SEARCH("Fail",D125)))</formula>
    </cfRule>
    <cfRule dxfId="4" operator="between" priority="3939" text="Pass" type="containsText">
      <formula>NOT(ISERROR(SEARCH("Pass",D125)))</formula>
    </cfRule>
  </conditionalFormatting>
  <conditionalFormatting sqref="D140">
    <cfRule dxfId="2" operator="between" priority="3205" text="Skip:" type="containsText">
      <formula>NOT(ISERROR(SEARCH("Skip:",D140)))</formula>
    </cfRule>
    <cfRule dxfId="3" operator="between" priority="3206" text="Fail" type="containsText">
      <formula>NOT(ISERROR(SEARCH("Fail",D140)))</formula>
    </cfRule>
    <cfRule dxfId="4" operator="between" priority="3207" text="Pass" type="containsText">
      <formula>NOT(ISERROR(SEARCH("Pass",D140)))</formula>
    </cfRule>
  </conditionalFormatting>
  <conditionalFormatting sqref="E140">
    <cfRule dxfId="5" operator="equal" priority="3202" type="cellIs">
      <formula>"LOW"</formula>
    </cfRule>
    <cfRule dxfId="6" operator="equal" priority="3203" type="cellIs">
      <formula>"High"</formula>
    </cfRule>
    <cfRule dxfId="7" operator="equal" priority="3204" type="cellIs">
      <formula>"Low"</formula>
    </cfRule>
  </conditionalFormatting>
  <conditionalFormatting sqref="D149">
    <cfRule dxfId="2" operator="between" priority="3370" text="Skip:" type="containsText">
      <formula>NOT(ISERROR(SEARCH("Skip:",D149)))</formula>
    </cfRule>
    <cfRule dxfId="3" operator="between" priority="3371" text="Fail" type="containsText">
      <formula>NOT(ISERROR(SEARCH("Fail",D149)))</formula>
    </cfRule>
    <cfRule dxfId="4" operator="between" priority="3372" text="Pass" type="containsText">
      <formula>NOT(ISERROR(SEARCH("Pass",D149)))</formula>
    </cfRule>
  </conditionalFormatting>
  <conditionalFormatting sqref="E149">
    <cfRule dxfId="5" operator="equal" priority="3367" type="cellIs">
      <formula>"LOW"</formula>
    </cfRule>
    <cfRule dxfId="6" operator="equal" priority="3368" type="cellIs">
      <formula>"High"</formula>
    </cfRule>
    <cfRule dxfId="7" operator="equal" priority="3369" type="cellIs">
      <formula>"Low"</formula>
    </cfRule>
  </conditionalFormatting>
  <conditionalFormatting sqref="D150">
    <cfRule dxfId="2" operator="between" priority="3364" text="Skip:" type="containsText">
      <formula>NOT(ISERROR(SEARCH("Skip:",D150)))</formula>
    </cfRule>
    <cfRule dxfId="3" operator="between" priority="3365" text="Fail" type="containsText">
      <formula>NOT(ISERROR(SEARCH("Fail",D150)))</formula>
    </cfRule>
    <cfRule dxfId="4" operator="between" priority="3366" text="Pass" type="containsText">
      <formula>NOT(ISERROR(SEARCH("Pass",D150)))</formula>
    </cfRule>
  </conditionalFormatting>
  <conditionalFormatting sqref="E150">
    <cfRule dxfId="5" operator="equal" priority="3361" type="cellIs">
      <formula>"LOW"</formula>
    </cfRule>
    <cfRule dxfId="6" operator="equal" priority="3362" type="cellIs">
      <formula>"High"</formula>
    </cfRule>
    <cfRule dxfId="7" operator="equal" priority="3363" type="cellIs">
      <formula>"Low"</formula>
    </cfRule>
  </conditionalFormatting>
  <conditionalFormatting sqref="D151">
    <cfRule dxfId="2" operator="between" priority="3199" text="Skip:" type="containsText">
      <formula>NOT(ISERROR(SEARCH("Skip:",D151)))</formula>
    </cfRule>
    <cfRule dxfId="3" operator="between" priority="3200" text="Fail" type="containsText">
      <formula>NOT(ISERROR(SEARCH("Fail",D151)))</formula>
    </cfRule>
    <cfRule dxfId="4" operator="between" priority="3201" text="Pass" type="containsText">
      <formula>NOT(ISERROR(SEARCH("Pass",D151)))</formula>
    </cfRule>
  </conditionalFormatting>
  <conditionalFormatting sqref="E151">
    <cfRule dxfId="5" operator="equal" priority="3196" type="cellIs">
      <formula>"LOW"</formula>
    </cfRule>
    <cfRule dxfId="6" operator="equal" priority="3197" type="cellIs">
      <formula>"High"</formula>
    </cfRule>
    <cfRule dxfId="7" operator="equal" priority="3198" type="cellIs">
      <formula>"Low"</formula>
    </cfRule>
  </conditionalFormatting>
  <conditionalFormatting sqref="D152">
    <cfRule dxfId="2" operator="between" priority="3358" text="Skip:" type="containsText">
      <formula>NOT(ISERROR(SEARCH("Skip:",D152)))</formula>
    </cfRule>
    <cfRule dxfId="3" operator="between" priority="3359" text="Fail" type="containsText">
      <formula>NOT(ISERROR(SEARCH("Fail",D152)))</formula>
    </cfRule>
    <cfRule dxfId="4" operator="between" priority="3360" text="Pass" type="containsText">
      <formula>NOT(ISERROR(SEARCH("Pass",D152)))</formula>
    </cfRule>
  </conditionalFormatting>
  <conditionalFormatting sqref="E152">
    <cfRule dxfId="5" operator="equal" priority="3355" type="cellIs">
      <formula>"LOW"</formula>
    </cfRule>
    <cfRule dxfId="6" operator="equal" priority="3356" type="cellIs">
      <formula>"High"</formula>
    </cfRule>
    <cfRule dxfId="7" operator="equal" priority="3357" type="cellIs">
      <formula>"Low"</formula>
    </cfRule>
  </conditionalFormatting>
  <conditionalFormatting sqref="D153">
    <cfRule dxfId="2" operator="between" priority="3352" text="Skip:" type="containsText">
      <formula>NOT(ISERROR(SEARCH("Skip:",D153)))</formula>
    </cfRule>
    <cfRule dxfId="3" operator="between" priority="3353" text="Fail" type="containsText">
      <formula>NOT(ISERROR(SEARCH("Fail",D153)))</formula>
    </cfRule>
    <cfRule dxfId="4" operator="between" priority="3354" text="Pass" type="containsText">
      <formula>NOT(ISERROR(SEARCH("Pass",D153)))</formula>
    </cfRule>
  </conditionalFormatting>
  <conditionalFormatting sqref="E153">
    <cfRule dxfId="5" operator="equal" priority="3349" type="cellIs">
      <formula>"LOW"</formula>
    </cfRule>
    <cfRule dxfId="6" operator="equal" priority="3350" type="cellIs">
      <formula>"High"</formula>
    </cfRule>
    <cfRule dxfId="7" operator="equal" priority="3351" type="cellIs">
      <formula>"Low"</formula>
    </cfRule>
  </conditionalFormatting>
  <conditionalFormatting sqref="D154">
    <cfRule dxfId="2" operator="between" priority="3346" text="Skip:" type="containsText">
      <formula>NOT(ISERROR(SEARCH("Skip:",D154)))</formula>
    </cfRule>
    <cfRule dxfId="3" operator="between" priority="3347" text="Fail" type="containsText">
      <formula>NOT(ISERROR(SEARCH("Fail",D154)))</formula>
    </cfRule>
    <cfRule dxfId="4" operator="between" priority="3348" text="Pass" type="containsText">
      <formula>NOT(ISERROR(SEARCH("Pass",D154)))</formula>
    </cfRule>
  </conditionalFormatting>
  <conditionalFormatting sqref="E154">
    <cfRule dxfId="5" operator="equal" priority="3343" type="cellIs">
      <formula>"LOW"</formula>
    </cfRule>
    <cfRule dxfId="6" operator="equal" priority="3344" type="cellIs">
      <formula>"High"</formula>
    </cfRule>
    <cfRule dxfId="7" operator="equal" priority="3345" type="cellIs">
      <formula>"Low"</formula>
    </cfRule>
  </conditionalFormatting>
  <conditionalFormatting sqref="D155">
    <cfRule dxfId="2" operator="between" priority="3265" text="Skip:" type="containsText">
      <formula>NOT(ISERROR(SEARCH("Skip:",D155)))</formula>
    </cfRule>
    <cfRule dxfId="3" operator="between" priority="3266" text="Fail" type="containsText">
      <formula>NOT(ISERROR(SEARCH("Fail",D155)))</formula>
    </cfRule>
    <cfRule dxfId="4" operator="between" priority="3267" text="Pass" type="containsText">
      <formula>NOT(ISERROR(SEARCH("Pass",D155)))</formula>
    </cfRule>
  </conditionalFormatting>
  <conditionalFormatting sqref="E155">
    <cfRule dxfId="5" operator="equal" priority="3262" type="cellIs">
      <formula>"LOW"</formula>
    </cfRule>
    <cfRule dxfId="6" operator="equal" priority="3263" type="cellIs">
      <formula>"High"</formula>
    </cfRule>
    <cfRule dxfId="7" operator="equal" priority="3264" type="cellIs">
      <formula>"Low"</formula>
    </cfRule>
  </conditionalFormatting>
  <conditionalFormatting sqref="D156">
    <cfRule dxfId="2" operator="between" priority="3340" text="Skip:" type="containsText">
      <formula>NOT(ISERROR(SEARCH("Skip:",D156)))</formula>
    </cfRule>
    <cfRule dxfId="3" operator="between" priority="3341" text="Fail" type="containsText">
      <formula>NOT(ISERROR(SEARCH("Fail",D156)))</formula>
    </cfRule>
    <cfRule dxfId="4" operator="between" priority="3342" text="Pass" type="containsText">
      <formula>NOT(ISERROR(SEARCH("Pass",D156)))</formula>
    </cfRule>
  </conditionalFormatting>
  <conditionalFormatting sqref="E156">
    <cfRule dxfId="5" operator="equal" priority="3337" type="cellIs">
      <formula>"LOW"</formula>
    </cfRule>
    <cfRule dxfId="6" operator="equal" priority="3338" type="cellIs">
      <formula>"High"</formula>
    </cfRule>
    <cfRule dxfId="7" operator="equal" priority="3339" type="cellIs">
      <formula>"Low"</formula>
    </cfRule>
  </conditionalFormatting>
  <conditionalFormatting sqref="D157">
    <cfRule dxfId="2" operator="between" priority="3334" text="Skip:" type="containsText">
      <formula>NOT(ISERROR(SEARCH("Skip:",D157)))</formula>
    </cfRule>
    <cfRule dxfId="3" operator="between" priority="3335" text="Fail" type="containsText">
      <formula>NOT(ISERROR(SEARCH("Fail",D157)))</formula>
    </cfRule>
    <cfRule dxfId="4" operator="between" priority="3336" text="Pass" type="containsText">
      <formula>NOT(ISERROR(SEARCH("Pass",D157)))</formula>
    </cfRule>
  </conditionalFormatting>
  <conditionalFormatting sqref="E157">
    <cfRule dxfId="5" operator="equal" priority="3331" type="cellIs">
      <formula>"LOW"</formula>
    </cfRule>
    <cfRule dxfId="6" operator="equal" priority="3332" type="cellIs">
      <formula>"High"</formula>
    </cfRule>
    <cfRule dxfId="7" operator="equal" priority="3333" type="cellIs">
      <formula>"Low"</formula>
    </cfRule>
  </conditionalFormatting>
  <conditionalFormatting sqref="D158">
    <cfRule dxfId="2" operator="between" priority="3328" text="Skip:" type="containsText">
      <formula>NOT(ISERROR(SEARCH("Skip:",D158)))</formula>
    </cfRule>
    <cfRule dxfId="3" operator="between" priority="3329" text="Fail" type="containsText">
      <formula>NOT(ISERROR(SEARCH("Fail",D158)))</formula>
    </cfRule>
    <cfRule dxfId="4" operator="between" priority="3330" text="Pass" type="containsText">
      <formula>NOT(ISERROR(SEARCH("Pass",D158)))</formula>
    </cfRule>
  </conditionalFormatting>
  <conditionalFormatting sqref="E158">
    <cfRule dxfId="5" operator="equal" priority="3325" type="cellIs">
      <formula>"LOW"</formula>
    </cfRule>
    <cfRule dxfId="6" operator="equal" priority="3326" type="cellIs">
      <formula>"High"</formula>
    </cfRule>
    <cfRule dxfId="7" operator="equal" priority="3327" type="cellIs">
      <formula>"Low"</formula>
    </cfRule>
  </conditionalFormatting>
  <conditionalFormatting sqref="D159">
    <cfRule dxfId="2" operator="between" priority="3259" text="Skip:" type="containsText">
      <formula>NOT(ISERROR(SEARCH("Skip:",D159)))</formula>
    </cfRule>
    <cfRule dxfId="3" operator="between" priority="3260" text="Fail" type="containsText">
      <formula>NOT(ISERROR(SEARCH("Fail",D159)))</formula>
    </cfRule>
    <cfRule dxfId="4" operator="between" priority="3261" text="Pass" type="containsText">
      <formula>NOT(ISERROR(SEARCH("Pass",D159)))</formula>
    </cfRule>
  </conditionalFormatting>
  <conditionalFormatting sqref="E159">
    <cfRule dxfId="5" operator="equal" priority="3256" type="cellIs">
      <formula>"LOW"</formula>
    </cfRule>
    <cfRule dxfId="6" operator="equal" priority="3257" type="cellIs">
      <formula>"High"</formula>
    </cfRule>
    <cfRule dxfId="7" operator="equal" priority="3258" type="cellIs">
      <formula>"Low"</formula>
    </cfRule>
  </conditionalFormatting>
  <conditionalFormatting sqref="D160">
    <cfRule dxfId="2" operator="between" priority="3253" text="Skip:" type="containsText">
      <formula>NOT(ISERROR(SEARCH("Skip:",D160)))</formula>
    </cfRule>
    <cfRule dxfId="3" operator="between" priority="3254" text="Fail" type="containsText">
      <formula>NOT(ISERROR(SEARCH("Fail",D160)))</formula>
    </cfRule>
    <cfRule dxfId="4" operator="between" priority="3255" text="Pass" type="containsText">
      <formula>NOT(ISERROR(SEARCH("Pass",D160)))</formula>
    </cfRule>
  </conditionalFormatting>
  <conditionalFormatting sqref="E160">
    <cfRule dxfId="5" operator="equal" priority="3250" type="cellIs">
      <formula>"LOW"</formula>
    </cfRule>
    <cfRule dxfId="6" operator="equal" priority="3251" type="cellIs">
      <formula>"High"</formula>
    </cfRule>
    <cfRule dxfId="7" operator="equal" priority="3252" type="cellIs">
      <formula>"Low"</formula>
    </cfRule>
  </conditionalFormatting>
  <conditionalFormatting sqref="D161">
    <cfRule dxfId="2" operator="between" priority="3247" text="Skip:" type="containsText">
      <formula>NOT(ISERROR(SEARCH("Skip:",D161)))</formula>
    </cfRule>
    <cfRule dxfId="3" operator="between" priority="3248" text="Fail" type="containsText">
      <formula>NOT(ISERROR(SEARCH("Fail",D161)))</formula>
    </cfRule>
    <cfRule dxfId="4" operator="between" priority="3249" text="Pass" type="containsText">
      <formula>NOT(ISERROR(SEARCH("Pass",D161)))</formula>
    </cfRule>
  </conditionalFormatting>
  <conditionalFormatting sqref="E161">
    <cfRule dxfId="5" operator="equal" priority="3244" type="cellIs">
      <formula>"LOW"</formula>
    </cfRule>
    <cfRule dxfId="6" operator="equal" priority="3245" type="cellIs">
      <formula>"High"</formula>
    </cfRule>
    <cfRule dxfId="7" operator="equal" priority="3246" type="cellIs">
      <formula>"Low"</formula>
    </cfRule>
  </conditionalFormatting>
  <conditionalFormatting sqref="D162">
    <cfRule dxfId="2" operator="between" priority="3241" text="Skip:" type="containsText">
      <formula>NOT(ISERROR(SEARCH("Skip:",D162)))</formula>
    </cfRule>
    <cfRule dxfId="3" operator="between" priority="3242" text="Fail" type="containsText">
      <formula>NOT(ISERROR(SEARCH("Fail",D162)))</formula>
    </cfRule>
    <cfRule dxfId="4" operator="between" priority="3243" text="Pass" type="containsText">
      <formula>NOT(ISERROR(SEARCH("Pass",D162)))</formula>
    </cfRule>
  </conditionalFormatting>
  <conditionalFormatting sqref="E162">
    <cfRule dxfId="5" operator="equal" priority="3238" type="cellIs">
      <formula>"LOW"</formula>
    </cfRule>
    <cfRule dxfId="6" operator="equal" priority="3239" type="cellIs">
      <formula>"High"</formula>
    </cfRule>
    <cfRule dxfId="7" operator="equal" priority="3240" type="cellIs">
      <formula>"Low"</formula>
    </cfRule>
  </conditionalFormatting>
  <conditionalFormatting sqref="D163">
    <cfRule dxfId="2" operator="between" priority="3235" text="Skip:" type="containsText">
      <formula>NOT(ISERROR(SEARCH("Skip:",D163)))</formula>
    </cfRule>
    <cfRule dxfId="3" operator="between" priority="3236" text="Fail" type="containsText">
      <formula>NOT(ISERROR(SEARCH("Fail",D163)))</formula>
    </cfRule>
    <cfRule dxfId="4" operator="between" priority="3237" text="Pass" type="containsText">
      <formula>NOT(ISERROR(SEARCH("Pass",D163)))</formula>
    </cfRule>
  </conditionalFormatting>
  <conditionalFormatting sqref="E163">
    <cfRule dxfId="5" operator="equal" priority="3232" type="cellIs">
      <formula>"LOW"</formula>
    </cfRule>
    <cfRule dxfId="6" operator="equal" priority="3233" type="cellIs">
      <formula>"High"</formula>
    </cfRule>
    <cfRule dxfId="7" operator="equal" priority="3234" type="cellIs">
      <formula>"Low"</formula>
    </cfRule>
  </conditionalFormatting>
  <conditionalFormatting sqref="D164">
    <cfRule dxfId="2" operator="between" priority="3229" text="Skip:" type="containsText">
      <formula>NOT(ISERROR(SEARCH("Skip:",D164)))</formula>
    </cfRule>
    <cfRule dxfId="3" operator="between" priority="3230" text="Fail" type="containsText">
      <formula>NOT(ISERROR(SEARCH("Fail",D164)))</formula>
    </cfRule>
    <cfRule dxfId="4" operator="between" priority="3231" text="Pass" type="containsText">
      <formula>NOT(ISERROR(SEARCH("Pass",D164)))</formula>
    </cfRule>
  </conditionalFormatting>
  <conditionalFormatting sqref="E164">
    <cfRule dxfId="5" operator="equal" priority="3226" type="cellIs">
      <formula>"LOW"</formula>
    </cfRule>
    <cfRule dxfId="6" operator="equal" priority="3227" type="cellIs">
      <formula>"High"</formula>
    </cfRule>
    <cfRule dxfId="7" operator="equal" priority="3228" type="cellIs">
      <formula>"Low"</formula>
    </cfRule>
  </conditionalFormatting>
  <conditionalFormatting sqref="D165">
    <cfRule dxfId="2" operator="between" priority="3223" text="Skip:" type="containsText">
      <formula>NOT(ISERROR(SEARCH("Skip:",D165)))</formula>
    </cfRule>
    <cfRule dxfId="3" operator="between" priority="3224" text="Fail" type="containsText">
      <formula>NOT(ISERROR(SEARCH("Fail",D165)))</formula>
    </cfRule>
    <cfRule dxfId="4" operator="between" priority="3225" text="Pass" type="containsText">
      <formula>NOT(ISERROR(SEARCH("Pass",D165)))</formula>
    </cfRule>
  </conditionalFormatting>
  <conditionalFormatting sqref="E165">
    <cfRule dxfId="5" operator="equal" priority="3220" type="cellIs">
      <formula>"LOW"</formula>
    </cfRule>
    <cfRule dxfId="6" operator="equal" priority="3221" type="cellIs">
      <formula>"High"</formula>
    </cfRule>
    <cfRule dxfId="7" operator="equal" priority="3222" type="cellIs">
      <formula>"Low"</formula>
    </cfRule>
  </conditionalFormatting>
  <conditionalFormatting sqref="D166">
    <cfRule dxfId="2" operator="between" priority="3217" text="Skip:" type="containsText">
      <formula>NOT(ISERROR(SEARCH("Skip:",D166)))</formula>
    </cfRule>
    <cfRule dxfId="3" operator="between" priority="3218" text="Fail" type="containsText">
      <formula>NOT(ISERROR(SEARCH("Fail",D166)))</formula>
    </cfRule>
    <cfRule dxfId="4" operator="between" priority="3219" text="Pass" type="containsText">
      <formula>NOT(ISERROR(SEARCH("Pass",D166)))</formula>
    </cfRule>
  </conditionalFormatting>
  <conditionalFormatting sqref="E166">
    <cfRule dxfId="5" operator="equal" priority="3214" type="cellIs">
      <formula>"LOW"</formula>
    </cfRule>
    <cfRule dxfId="6" operator="equal" priority="3215" type="cellIs">
      <formula>"High"</formula>
    </cfRule>
    <cfRule dxfId="7" operator="equal" priority="3216" type="cellIs">
      <formula>"Low"</formula>
    </cfRule>
  </conditionalFormatting>
  <conditionalFormatting sqref="D167">
    <cfRule dxfId="2" operator="between" priority="2365" text="Skip:" type="containsText">
      <formula>NOT(ISERROR(SEARCH("Skip:",D167)))</formula>
    </cfRule>
    <cfRule dxfId="3" operator="between" priority="2366" text="Fail" type="containsText">
      <formula>NOT(ISERROR(SEARCH("Fail",D167)))</formula>
    </cfRule>
    <cfRule dxfId="4" operator="between" priority="2367" text="Pass" type="containsText">
      <formula>NOT(ISERROR(SEARCH("Pass",D167)))</formula>
    </cfRule>
  </conditionalFormatting>
  <conditionalFormatting sqref="E167">
    <cfRule dxfId="5" operator="equal" priority="2362" type="cellIs">
      <formula>"LOW"</formula>
    </cfRule>
    <cfRule dxfId="6" operator="equal" priority="2363" type="cellIs">
      <formula>"High"</formula>
    </cfRule>
    <cfRule dxfId="7" operator="equal" priority="2364" type="cellIs">
      <formula>"Low"</formula>
    </cfRule>
  </conditionalFormatting>
  <conditionalFormatting sqref="D168">
    <cfRule dxfId="2" operator="between" priority="2359" text="Skip:" type="containsText">
      <formula>NOT(ISERROR(SEARCH("Skip:",D168)))</formula>
    </cfRule>
    <cfRule dxfId="3" operator="between" priority="2360" text="Fail" type="containsText">
      <formula>NOT(ISERROR(SEARCH("Fail",D168)))</formula>
    </cfRule>
    <cfRule dxfId="4" operator="between" priority="2361" text="Pass" type="containsText">
      <formula>NOT(ISERROR(SEARCH("Pass",D168)))</formula>
    </cfRule>
  </conditionalFormatting>
  <conditionalFormatting sqref="E168">
    <cfRule dxfId="5" operator="equal" priority="2356" type="cellIs">
      <formula>"LOW"</formula>
    </cfRule>
    <cfRule dxfId="6" operator="equal" priority="2357" type="cellIs">
      <formula>"High"</formula>
    </cfRule>
    <cfRule dxfId="7" operator="equal" priority="2358" type="cellIs">
      <formula>"Low"</formula>
    </cfRule>
  </conditionalFormatting>
  <conditionalFormatting sqref="D169">
    <cfRule dxfId="2" operator="between" priority="2353" text="Skip:" type="containsText">
      <formula>NOT(ISERROR(SEARCH("Skip:",D169)))</formula>
    </cfRule>
    <cfRule dxfId="3" operator="between" priority="2354" text="Fail" type="containsText">
      <formula>NOT(ISERROR(SEARCH("Fail",D169)))</formula>
    </cfRule>
    <cfRule dxfId="4" operator="between" priority="2355" text="Pass" type="containsText">
      <formula>NOT(ISERROR(SEARCH("Pass",D169)))</formula>
    </cfRule>
  </conditionalFormatting>
  <conditionalFormatting sqref="E169">
    <cfRule dxfId="5" operator="equal" priority="2350" type="cellIs">
      <formula>"LOW"</formula>
    </cfRule>
    <cfRule dxfId="6" operator="equal" priority="2351" type="cellIs">
      <formula>"High"</formula>
    </cfRule>
    <cfRule dxfId="7" operator="equal" priority="2352" type="cellIs">
      <formula>"Low"</formula>
    </cfRule>
  </conditionalFormatting>
  <conditionalFormatting sqref="D172">
    <cfRule dxfId="2" operator="between" priority="2323" text="Skip:" type="containsText">
      <formula>NOT(ISERROR(SEARCH("Skip:",D172)))</formula>
    </cfRule>
    <cfRule dxfId="3" operator="between" priority="2324" text="Fail" type="containsText">
      <formula>NOT(ISERROR(SEARCH("Fail",D172)))</formula>
    </cfRule>
    <cfRule dxfId="4" operator="between" priority="2325" text="Pass" type="containsText">
      <formula>NOT(ISERROR(SEARCH("Pass",D172)))</formula>
    </cfRule>
  </conditionalFormatting>
  <conditionalFormatting sqref="E172">
    <cfRule dxfId="5" operator="equal" priority="2320" type="cellIs">
      <formula>"LOW"</formula>
    </cfRule>
    <cfRule dxfId="6" operator="equal" priority="2321" type="cellIs">
      <formula>"High"</formula>
    </cfRule>
    <cfRule dxfId="7" operator="equal" priority="2322" type="cellIs">
      <formula>"Low"</formula>
    </cfRule>
  </conditionalFormatting>
  <conditionalFormatting sqref="D173">
    <cfRule dxfId="2" operator="between" priority="2341" text="Skip:" type="containsText">
      <formula>NOT(ISERROR(SEARCH("Skip:",D173)))</formula>
    </cfRule>
    <cfRule dxfId="3" operator="between" priority="2342" text="Fail" type="containsText">
      <formula>NOT(ISERROR(SEARCH("Fail",D173)))</formula>
    </cfRule>
    <cfRule dxfId="4" operator="between" priority="2343" text="Pass" type="containsText">
      <formula>NOT(ISERROR(SEARCH("Pass",D173)))</formula>
    </cfRule>
  </conditionalFormatting>
  <conditionalFormatting sqref="E173">
    <cfRule dxfId="5" operator="equal" priority="2338" type="cellIs">
      <formula>"LOW"</formula>
    </cfRule>
    <cfRule dxfId="6" operator="equal" priority="2339" type="cellIs">
      <formula>"High"</formula>
    </cfRule>
    <cfRule dxfId="7" operator="equal" priority="2340" type="cellIs">
      <formula>"Low"</formula>
    </cfRule>
  </conditionalFormatting>
  <conditionalFormatting sqref="D174">
    <cfRule dxfId="2" operator="between" priority="2335" text="Skip:" type="containsText">
      <formula>NOT(ISERROR(SEARCH("Skip:",D174)))</formula>
    </cfRule>
    <cfRule dxfId="3" operator="between" priority="2336" text="Fail" type="containsText">
      <formula>NOT(ISERROR(SEARCH("Fail",D174)))</formula>
    </cfRule>
    <cfRule dxfId="4" operator="between" priority="2337" text="Pass" type="containsText">
      <formula>NOT(ISERROR(SEARCH("Pass",D174)))</formula>
    </cfRule>
  </conditionalFormatting>
  <conditionalFormatting sqref="E174">
    <cfRule dxfId="5" operator="equal" priority="2332" type="cellIs">
      <formula>"LOW"</formula>
    </cfRule>
    <cfRule dxfId="6" operator="equal" priority="2333" type="cellIs">
      <formula>"High"</formula>
    </cfRule>
    <cfRule dxfId="7" operator="equal" priority="2334" type="cellIs">
      <formula>"Low"</formula>
    </cfRule>
  </conditionalFormatting>
  <conditionalFormatting sqref="D175">
    <cfRule dxfId="2" operator="between" priority="2329" text="Skip:" type="containsText">
      <formula>NOT(ISERROR(SEARCH("Skip:",D175)))</formula>
    </cfRule>
    <cfRule dxfId="3" operator="between" priority="2330" text="Fail" type="containsText">
      <formula>NOT(ISERROR(SEARCH("Fail",D175)))</formula>
    </cfRule>
    <cfRule dxfId="4" operator="between" priority="2331" text="Pass" type="containsText">
      <formula>NOT(ISERROR(SEARCH("Pass",D175)))</formula>
    </cfRule>
  </conditionalFormatting>
  <conditionalFormatting sqref="E175">
    <cfRule dxfId="5" operator="equal" priority="2326" type="cellIs">
      <formula>"LOW"</formula>
    </cfRule>
    <cfRule dxfId="6" operator="equal" priority="2327" type="cellIs">
      <formula>"High"</formula>
    </cfRule>
    <cfRule dxfId="7" operator="equal" priority="2328" type="cellIs">
      <formula>"Low"</formula>
    </cfRule>
  </conditionalFormatting>
  <conditionalFormatting sqref="D176">
    <cfRule dxfId="2" operator="between" priority="2317" text="Skip:" type="containsText">
      <formula>NOT(ISERROR(SEARCH("Skip:",D176)))</formula>
    </cfRule>
    <cfRule dxfId="3" operator="between" priority="2318" text="Fail" type="containsText">
      <formula>NOT(ISERROR(SEARCH("Fail",D176)))</formula>
    </cfRule>
    <cfRule dxfId="4" operator="between" priority="2319" text="Pass" type="containsText">
      <formula>NOT(ISERROR(SEARCH("Pass",D176)))</formula>
    </cfRule>
  </conditionalFormatting>
  <conditionalFormatting sqref="E176">
    <cfRule dxfId="5" operator="equal" priority="2314" type="cellIs">
      <formula>"LOW"</formula>
    </cfRule>
    <cfRule dxfId="6" operator="equal" priority="2315" type="cellIs">
      <formula>"High"</formula>
    </cfRule>
    <cfRule dxfId="7" operator="equal" priority="2316" type="cellIs">
      <formula>"Low"</formula>
    </cfRule>
  </conditionalFormatting>
  <conditionalFormatting sqref="D177">
    <cfRule dxfId="2" operator="between" priority="2311" text="Skip:" type="containsText">
      <formula>NOT(ISERROR(SEARCH("Skip:",D177)))</formula>
    </cfRule>
    <cfRule dxfId="3" operator="between" priority="2312" text="Fail" type="containsText">
      <formula>NOT(ISERROR(SEARCH("Fail",D177)))</formula>
    </cfRule>
    <cfRule dxfId="4" operator="between" priority="2313" text="Pass" type="containsText">
      <formula>NOT(ISERROR(SEARCH("Pass",D177)))</formula>
    </cfRule>
  </conditionalFormatting>
  <conditionalFormatting sqref="E177">
    <cfRule dxfId="5" operator="equal" priority="2308" type="cellIs">
      <formula>"LOW"</formula>
    </cfRule>
    <cfRule dxfId="6" operator="equal" priority="2309" type="cellIs">
      <formula>"High"</formula>
    </cfRule>
    <cfRule dxfId="7" operator="equal" priority="2310" type="cellIs">
      <formula>"Low"</formula>
    </cfRule>
  </conditionalFormatting>
  <conditionalFormatting sqref="D178">
    <cfRule dxfId="2" operator="between" priority="2305" text="Skip:" type="containsText">
      <formula>NOT(ISERROR(SEARCH("Skip:",D178)))</formula>
    </cfRule>
    <cfRule dxfId="3" operator="between" priority="2306" text="Fail" type="containsText">
      <formula>NOT(ISERROR(SEARCH("Fail",D178)))</formula>
    </cfRule>
    <cfRule dxfId="4" operator="between" priority="2307" text="Pass" type="containsText">
      <formula>NOT(ISERROR(SEARCH("Pass",D178)))</formula>
    </cfRule>
  </conditionalFormatting>
  <conditionalFormatting sqref="E178">
    <cfRule dxfId="5" operator="equal" priority="2302" type="cellIs">
      <formula>"LOW"</formula>
    </cfRule>
    <cfRule dxfId="6" operator="equal" priority="2303" type="cellIs">
      <formula>"High"</formula>
    </cfRule>
    <cfRule dxfId="7" operator="equal" priority="2304" type="cellIs">
      <formula>"Low"</formula>
    </cfRule>
  </conditionalFormatting>
  <conditionalFormatting sqref="D179">
    <cfRule dxfId="2" operator="between" priority="2299" text="Skip:" type="containsText">
      <formula>NOT(ISERROR(SEARCH("Skip:",D179)))</formula>
    </cfRule>
    <cfRule dxfId="3" operator="between" priority="2300" text="Fail" type="containsText">
      <formula>NOT(ISERROR(SEARCH("Fail",D179)))</formula>
    </cfRule>
    <cfRule dxfId="4" operator="between" priority="2301" text="Pass" type="containsText">
      <formula>NOT(ISERROR(SEARCH("Pass",D179)))</formula>
    </cfRule>
  </conditionalFormatting>
  <conditionalFormatting sqref="E179">
    <cfRule dxfId="5" operator="equal" priority="2296" type="cellIs">
      <formula>"LOW"</formula>
    </cfRule>
    <cfRule dxfId="6" operator="equal" priority="2297" type="cellIs">
      <formula>"High"</formula>
    </cfRule>
    <cfRule dxfId="7" operator="equal" priority="2298" type="cellIs">
      <formula>"Low"</formula>
    </cfRule>
  </conditionalFormatting>
  <conditionalFormatting sqref="D180">
    <cfRule dxfId="2" operator="between" priority="2293" text="Skip:" type="containsText">
      <formula>NOT(ISERROR(SEARCH("Skip:",D180)))</formula>
    </cfRule>
    <cfRule dxfId="3" operator="between" priority="2294" text="Fail" type="containsText">
      <formula>NOT(ISERROR(SEARCH("Fail",D180)))</formula>
    </cfRule>
    <cfRule dxfId="4" operator="between" priority="2295" text="Pass" type="containsText">
      <formula>NOT(ISERROR(SEARCH("Pass",D180)))</formula>
    </cfRule>
  </conditionalFormatting>
  <conditionalFormatting sqref="E180">
    <cfRule dxfId="5" operator="equal" priority="2290" type="cellIs">
      <formula>"LOW"</formula>
    </cfRule>
    <cfRule dxfId="6" operator="equal" priority="2291" type="cellIs">
      <formula>"High"</formula>
    </cfRule>
    <cfRule dxfId="7" operator="equal" priority="2292" type="cellIs">
      <formula>"Low"</formula>
    </cfRule>
  </conditionalFormatting>
  <conditionalFormatting sqref="D181">
    <cfRule dxfId="2" operator="between" priority="2287" text="Skip:" type="containsText">
      <formula>NOT(ISERROR(SEARCH("Skip:",D181)))</formula>
    </cfRule>
    <cfRule dxfId="3" operator="between" priority="2288" text="Fail" type="containsText">
      <formula>NOT(ISERROR(SEARCH("Fail",D181)))</formula>
    </cfRule>
    <cfRule dxfId="4" operator="between" priority="2289" text="Pass" type="containsText">
      <formula>NOT(ISERROR(SEARCH("Pass",D181)))</formula>
    </cfRule>
  </conditionalFormatting>
  <conditionalFormatting sqref="E181">
    <cfRule dxfId="5" operator="equal" priority="2284" type="cellIs">
      <formula>"LOW"</formula>
    </cfRule>
    <cfRule dxfId="6" operator="equal" priority="2285" type="cellIs">
      <formula>"High"</formula>
    </cfRule>
    <cfRule dxfId="7" operator="equal" priority="2286" type="cellIs">
      <formula>"Low"</formula>
    </cfRule>
  </conditionalFormatting>
  <conditionalFormatting sqref="E182">
    <cfRule dxfId="5" operator="equal" priority="2263" type="cellIs">
      <formula>"LOW"</formula>
    </cfRule>
    <cfRule dxfId="6" operator="equal" priority="2264" type="cellIs">
      <formula>"High"</formula>
    </cfRule>
    <cfRule dxfId="7" operator="equal" priority="2265" type="cellIs">
      <formula>"Low"</formula>
    </cfRule>
  </conditionalFormatting>
  <conditionalFormatting sqref="E183">
    <cfRule dxfId="5" operator="equal" priority="2257" type="cellIs">
      <formula>"LOW"</formula>
    </cfRule>
    <cfRule dxfId="6" operator="equal" priority="2258" type="cellIs">
      <formula>"High"</formula>
    </cfRule>
    <cfRule dxfId="7" operator="equal" priority="2259" type="cellIs">
      <formula>"Low"</formula>
    </cfRule>
  </conditionalFormatting>
  <conditionalFormatting sqref="D184">
    <cfRule dxfId="2" operator="between" priority="2281" text="Skip:" type="containsText">
      <formula>NOT(ISERROR(SEARCH("Skip:",D184)))</formula>
    </cfRule>
    <cfRule dxfId="3" operator="between" priority="2282" text="Fail" type="containsText">
      <formula>NOT(ISERROR(SEARCH("Fail",D184)))</formula>
    </cfRule>
    <cfRule dxfId="4" operator="between" priority="2283" text="Pass" type="containsText">
      <formula>NOT(ISERROR(SEARCH("Pass",D184)))</formula>
    </cfRule>
  </conditionalFormatting>
  <conditionalFormatting sqref="E184">
    <cfRule dxfId="5" operator="equal" priority="2278" type="cellIs">
      <formula>"LOW"</formula>
    </cfRule>
    <cfRule dxfId="6" operator="equal" priority="2279" type="cellIs">
      <formula>"High"</formula>
    </cfRule>
    <cfRule dxfId="7" operator="equal" priority="2280" type="cellIs">
      <formula>"Low"</formula>
    </cfRule>
  </conditionalFormatting>
  <conditionalFormatting sqref="E185">
    <cfRule dxfId="5" operator="equal" priority="2272" type="cellIs">
      <formula>"LOW"</formula>
    </cfRule>
    <cfRule dxfId="6" operator="equal" priority="2273" type="cellIs">
      <formula>"High"</formula>
    </cfRule>
    <cfRule dxfId="7" operator="equal" priority="2274" type="cellIs">
      <formula>"Low"</formula>
    </cfRule>
  </conditionalFormatting>
  <conditionalFormatting sqref="D243">
    <cfRule dxfId="2" operator="between" priority="1861" text="Skip:" type="containsText">
      <formula>NOT(ISERROR(SEARCH("Skip:",D243)))</formula>
    </cfRule>
    <cfRule dxfId="3" operator="between" priority="1862" text="Fail" type="containsText">
      <formula>NOT(ISERROR(SEARCH("Fail",D243)))</formula>
    </cfRule>
    <cfRule dxfId="4" operator="between" priority="1863" text="Pass" type="containsText">
      <formula>NOT(ISERROR(SEARCH("Pass",D243)))</formula>
    </cfRule>
  </conditionalFormatting>
  <conditionalFormatting sqref="D244">
    <cfRule dxfId="2" operator="between" priority="1882" text="Skip:" type="containsText">
      <formula>NOT(ISERROR(SEARCH("Skip:",D244)))</formula>
    </cfRule>
    <cfRule dxfId="3" operator="between" priority="1883" text="Fail" type="containsText">
      <formula>NOT(ISERROR(SEARCH("Fail",D244)))</formula>
    </cfRule>
    <cfRule dxfId="4" operator="between" priority="1884" text="Pass" type="containsText">
      <formula>NOT(ISERROR(SEARCH("Pass",D244)))</formula>
    </cfRule>
  </conditionalFormatting>
  <conditionalFormatting sqref="D245">
    <cfRule dxfId="2" operator="between" priority="1876" text="Skip:" type="containsText">
      <formula>NOT(ISERROR(SEARCH("Skip:",D245)))</formula>
    </cfRule>
    <cfRule dxfId="3" operator="between" priority="1877" text="Fail" type="containsText">
      <formula>NOT(ISERROR(SEARCH("Fail",D245)))</formula>
    </cfRule>
    <cfRule dxfId="4" operator="between" priority="1878" text="Pass" type="containsText">
      <formula>NOT(ISERROR(SEARCH("Pass",D245)))</formula>
    </cfRule>
  </conditionalFormatting>
  <conditionalFormatting sqref="E245">
    <cfRule dxfId="5" operator="equal" priority="1879" type="cellIs">
      <formula>"LOW"</formula>
    </cfRule>
    <cfRule dxfId="6" operator="equal" priority="1880" type="cellIs">
      <formula>"High"</formula>
    </cfRule>
    <cfRule dxfId="7" operator="equal" priority="1881" type="cellIs">
      <formula>"Low"</formula>
    </cfRule>
  </conditionalFormatting>
  <conditionalFormatting sqref="D246">
    <cfRule dxfId="2" operator="between" priority="1870" text="Skip:" type="containsText">
      <formula>NOT(ISERROR(SEARCH("Skip:",D246)))</formula>
    </cfRule>
    <cfRule dxfId="3" operator="between" priority="1871" text="Fail" type="containsText">
      <formula>NOT(ISERROR(SEARCH("Fail",D246)))</formula>
    </cfRule>
    <cfRule dxfId="4" operator="between" priority="1872" text="Pass" type="containsText">
      <formula>NOT(ISERROR(SEARCH("Pass",D246)))</formula>
    </cfRule>
  </conditionalFormatting>
  <conditionalFormatting sqref="E246">
    <cfRule dxfId="5" operator="equal" priority="1873" type="cellIs">
      <formula>"LOW"</formula>
    </cfRule>
    <cfRule dxfId="6" operator="equal" priority="1874" type="cellIs">
      <formula>"High"</formula>
    </cfRule>
    <cfRule dxfId="7" operator="equal" priority="1875" type="cellIs">
      <formula>"Low"</formula>
    </cfRule>
  </conditionalFormatting>
  <conditionalFormatting sqref="D247">
    <cfRule dxfId="2" operator="between" priority="1864" text="Skip:" type="containsText">
      <formula>NOT(ISERROR(SEARCH("Skip:",D247)))</formula>
    </cfRule>
    <cfRule dxfId="3" operator="between" priority="1865" text="Fail" type="containsText">
      <formula>NOT(ISERROR(SEARCH("Fail",D247)))</formula>
    </cfRule>
    <cfRule dxfId="4" operator="between" priority="1866" text="Pass" type="containsText">
      <formula>NOT(ISERROR(SEARCH("Pass",D247)))</formula>
    </cfRule>
  </conditionalFormatting>
  <conditionalFormatting sqref="E247">
    <cfRule dxfId="5" operator="equal" priority="1867" type="cellIs">
      <formula>"LOW"</formula>
    </cfRule>
    <cfRule dxfId="6" operator="equal" priority="1868" type="cellIs">
      <formula>"High"</formula>
    </cfRule>
    <cfRule dxfId="7" operator="equal" priority="1869" type="cellIs">
      <formula>"Low"</formula>
    </cfRule>
  </conditionalFormatting>
  <conditionalFormatting sqref="D248">
    <cfRule dxfId="2" operator="between" priority="1855" text="Skip:" type="containsText">
      <formula>NOT(ISERROR(SEARCH("Skip:",D248)))</formula>
    </cfRule>
    <cfRule dxfId="3" operator="between" priority="1856" text="Fail" type="containsText">
      <formula>NOT(ISERROR(SEARCH("Fail",D248)))</formula>
    </cfRule>
    <cfRule dxfId="4" operator="between" priority="1857" text="Pass" type="containsText">
      <formula>NOT(ISERROR(SEARCH("Pass",D248)))</formula>
    </cfRule>
  </conditionalFormatting>
  <conditionalFormatting sqref="E248">
    <cfRule dxfId="5" operator="equal" priority="1858" type="cellIs">
      <formula>"LOW"</formula>
    </cfRule>
    <cfRule dxfId="6" operator="equal" priority="1859" type="cellIs">
      <formula>"High"</formula>
    </cfRule>
    <cfRule dxfId="7" operator="equal" priority="1860" type="cellIs">
      <formula>"Low"</formula>
    </cfRule>
  </conditionalFormatting>
  <conditionalFormatting sqref="D249">
    <cfRule dxfId="2" operator="between" priority="1849" text="Skip:" type="containsText">
      <formula>NOT(ISERROR(SEARCH("Skip:",D249)))</formula>
    </cfRule>
    <cfRule dxfId="3" operator="between" priority="1850" text="Fail" type="containsText">
      <formula>NOT(ISERROR(SEARCH("Fail",D249)))</formula>
    </cfRule>
    <cfRule dxfId="4" operator="between" priority="1851" text="Pass" type="containsText">
      <formula>NOT(ISERROR(SEARCH("Pass",D249)))</formula>
    </cfRule>
  </conditionalFormatting>
  <conditionalFormatting sqref="E249">
    <cfRule dxfId="5" operator="equal" priority="1852" type="cellIs">
      <formula>"LOW"</formula>
    </cfRule>
    <cfRule dxfId="6" operator="equal" priority="1853" type="cellIs">
      <formula>"High"</formula>
    </cfRule>
    <cfRule dxfId="7" operator="equal" priority="1854" type="cellIs">
      <formula>"Low"</formula>
    </cfRule>
  </conditionalFormatting>
  <conditionalFormatting sqref="D250">
    <cfRule dxfId="2" operator="between" priority="1843" text="Skip:" type="containsText">
      <formula>NOT(ISERROR(SEARCH("Skip:",D250)))</formula>
    </cfRule>
    <cfRule dxfId="3" operator="between" priority="1844" text="Fail" type="containsText">
      <formula>NOT(ISERROR(SEARCH("Fail",D250)))</formula>
    </cfRule>
    <cfRule dxfId="4" operator="between" priority="1845" text="Pass" type="containsText">
      <formula>NOT(ISERROR(SEARCH("Pass",D250)))</formula>
    </cfRule>
  </conditionalFormatting>
  <conditionalFormatting sqref="E250">
    <cfRule dxfId="5" operator="equal" priority="1846" type="cellIs">
      <formula>"LOW"</formula>
    </cfRule>
    <cfRule dxfId="6" operator="equal" priority="1847" type="cellIs">
      <formula>"High"</formula>
    </cfRule>
    <cfRule dxfId="7" operator="equal" priority="1848" type="cellIs">
      <formula>"Low"</formula>
    </cfRule>
  </conditionalFormatting>
  <conditionalFormatting sqref="D251">
    <cfRule dxfId="2" operator="between" priority="1837" text="Skip:" type="containsText">
      <formula>NOT(ISERROR(SEARCH("Skip:",D251)))</formula>
    </cfRule>
    <cfRule dxfId="3" operator="between" priority="1838" text="Fail" type="containsText">
      <formula>NOT(ISERROR(SEARCH("Fail",D251)))</formula>
    </cfRule>
    <cfRule dxfId="4" operator="between" priority="1839" text="Pass" type="containsText">
      <formula>NOT(ISERROR(SEARCH("Pass",D251)))</formula>
    </cfRule>
  </conditionalFormatting>
  <conditionalFormatting sqref="E251">
    <cfRule dxfId="5" operator="equal" priority="1840" type="cellIs">
      <formula>"LOW"</formula>
    </cfRule>
    <cfRule dxfId="6" operator="equal" priority="1841" type="cellIs">
      <formula>"High"</formula>
    </cfRule>
    <cfRule dxfId="7" operator="equal" priority="1842" type="cellIs">
      <formula>"Low"</formula>
    </cfRule>
  </conditionalFormatting>
  <conditionalFormatting sqref="D252">
    <cfRule dxfId="2" operator="between" priority="1831" text="Skip:" type="containsText">
      <formula>NOT(ISERROR(SEARCH("Skip:",D252)))</formula>
    </cfRule>
    <cfRule dxfId="3" operator="between" priority="1832" text="Fail" type="containsText">
      <formula>NOT(ISERROR(SEARCH("Fail",D252)))</formula>
    </cfRule>
    <cfRule dxfId="4" operator="between" priority="1833" text="Pass" type="containsText">
      <formula>NOT(ISERROR(SEARCH("Pass",D252)))</formula>
    </cfRule>
  </conditionalFormatting>
  <conditionalFormatting sqref="E252">
    <cfRule dxfId="5" operator="equal" priority="1834" type="cellIs">
      <formula>"LOW"</formula>
    </cfRule>
    <cfRule dxfId="6" operator="equal" priority="1835" type="cellIs">
      <formula>"High"</formula>
    </cfRule>
    <cfRule dxfId="7" operator="equal" priority="1836" type="cellIs">
      <formula>"Low"</formula>
    </cfRule>
  </conditionalFormatting>
  <conditionalFormatting sqref="D253">
    <cfRule dxfId="2" operator="between" priority="1825" text="Skip:" type="containsText">
      <formula>NOT(ISERROR(SEARCH("Skip:",D253)))</formula>
    </cfRule>
    <cfRule dxfId="3" operator="between" priority="1826" text="Fail" type="containsText">
      <formula>NOT(ISERROR(SEARCH("Fail",D253)))</formula>
    </cfRule>
    <cfRule dxfId="4" operator="between" priority="1827" text="Pass" type="containsText">
      <formula>NOT(ISERROR(SEARCH("Pass",D253)))</formula>
    </cfRule>
  </conditionalFormatting>
  <conditionalFormatting sqref="E253">
    <cfRule dxfId="5" operator="equal" priority="1828" type="cellIs">
      <formula>"LOW"</formula>
    </cfRule>
    <cfRule dxfId="6" operator="equal" priority="1829" type="cellIs">
      <formula>"High"</formula>
    </cfRule>
    <cfRule dxfId="7" operator="equal" priority="1830" type="cellIs">
      <formula>"Low"</formula>
    </cfRule>
  </conditionalFormatting>
  <conditionalFormatting sqref="D254">
    <cfRule dxfId="2" operator="between" priority="1819" text="Skip:" type="containsText">
      <formula>NOT(ISERROR(SEARCH("Skip:",D254)))</formula>
    </cfRule>
    <cfRule dxfId="3" operator="between" priority="1820" text="Fail" type="containsText">
      <formula>NOT(ISERROR(SEARCH("Fail",D254)))</formula>
    </cfRule>
    <cfRule dxfId="4" operator="between" priority="1821" text="Pass" type="containsText">
      <formula>NOT(ISERROR(SEARCH("Pass",D254)))</formula>
    </cfRule>
  </conditionalFormatting>
  <conditionalFormatting sqref="E254">
    <cfRule dxfId="5" operator="equal" priority="1822" type="cellIs">
      <formula>"LOW"</formula>
    </cfRule>
    <cfRule dxfId="6" operator="equal" priority="1823" type="cellIs">
      <formula>"High"</formula>
    </cfRule>
    <cfRule dxfId="7" operator="equal" priority="1824" type="cellIs">
      <formula>"Low"</formula>
    </cfRule>
  </conditionalFormatting>
  <conditionalFormatting sqref="D255">
    <cfRule dxfId="2" operator="between" priority="1813" text="Skip:" type="containsText">
      <formula>NOT(ISERROR(SEARCH("Skip:",D255)))</formula>
    </cfRule>
    <cfRule dxfId="3" operator="between" priority="1814" text="Fail" type="containsText">
      <formula>NOT(ISERROR(SEARCH("Fail",D255)))</formula>
    </cfRule>
    <cfRule dxfId="4" operator="between" priority="1815" text="Pass" type="containsText">
      <formula>NOT(ISERROR(SEARCH("Pass",D255)))</formula>
    </cfRule>
  </conditionalFormatting>
  <conditionalFormatting sqref="E255">
    <cfRule dxfId="5" operator="equal" priority="1816" type="cellIs">
      <formula>"LOW"</formula>
    </cfRule>
    <cfRule dxfId="6" operator="equal" priority="1817" type="cellIs">
      <formula>"High"</formula>
    </cfRule>
    <cfRule dxfId="7" operator="equal" priority="1818" type="cellIs">
      <formula>"Low"</formula>
    </cfRule>
  </conditionalFormatting>
  <conditionalFormatting sqref="D256">
    <cfRule dxfId="2" operator="between" priority="1801" text="Skip:" type="containsText">
      <formula>NOT(ISERROR(SEARCH("Skip:",D256)))</formula>
    </cfRule>
    <cfRule dxfId="3" operator="between" priority="1802" text="Fail" type="containsText">
      <formula>NOT(ISERROR(SEARCH("Fail",D256)))</formula>
    </cfRule>
    <cfRule dxfId="4" operator="between" priority="1803" text="Pass" type="containsText">
      <formula>NOT(ISERROR(SEARCH("Pass",D256)))</formula>
    </cfRule>
  </conditionalFormatting>
  <conditionalFormatting sqref="E256">
    <cfRule dxfId="5" operator="equal" priority="1804" type="cellIs">
      <formula>"LOW"</formula>
    </cfRule>
    <cfRule dxfId="6" operator="equal" priority="1805" type="cellIs">
      <formula>"High"</formula>
    </cfRule>
    <cfRule dxfId="7" operator="equal" priority="1806" type="cellIs">
      <formula>"Low"</formula>
    </cfRule>
  </conditionalFormatting>
  <conditionalFormatting sqref="D257">
    <cfRule dxfId="2" operator="between" priority="1795" text="Skip:" type="containsText">
      <formula>NOT(ISERROR(SEARCH("Skip:",D257)))</formula>
    </cfRule>
    <cfRule dxfId="3" operator="between" priority="1796" text="Fail" type="containsText">
      <formula>NOT(ISERROR(SEARCH("Fail",D257)))</formula>
    </cfRule>
    <cfRule dxfId="4" operator="between" priority="1797" text="Pass" type="containsText">
      <formula>NOT(ISERROR(SEARCH("Pass",D257)))</formula>
    </cfRule>
  </conditionalFormatting>
  <conditionalFormatting sqref="E257">
    <cfRule dxfId="5" operator="equal" priority="1798" type="cellIs">
      <formula>"LOW"</formula>
    </cfRule>
    <cfRule dxfId="6" operator="equal" priority="1799" type="cellIs">
      <formula>"High"</formula>
    </cfRule>
    <cfRule dxfId="7" operator="equal" priority="1800" type="cellIs">
      <formula>"Low"</formula>
    </cfRule>
  </conditionalFormatting>
  <conditionalFormatting sqref="D258">
    <cfRule dxfId="2" operator="between" priority="1789" text="Skip:" type="containsText">
      <formula>NOT(ISERROR(SEARCH("Skip:",D258)))</formula>
    </cfRule>
    <cfRule dxfId="3" operator="between" priority="1790" text="Fail" type="containsText">
      <formula>NOT(ISERROR(SEARCH("Fail",D258)))</formula>
    </cfRule>
    <cfRule dxfId="4" operator="between" priority="1791" text="Pass" type="containsText">
      <formula>NOT(ISERROR(SEARCH("Pass",D258)))</formula>
    </cfRule>
  </conditionalFormatting>
  <conditionalFormatting sqref="E258">
    <cfRule dxfId="5" operator="equal" priority="1792" type="cellIs">
      <formula>"LOW"</formula>
    </cfRule>
    <cfRule dxfId="6" operator="equal" priority="1793" type="cellIs">
      <formula>"High"</formula>
    </cfRule>
    <cfRule dxfId="7" operator="equal" priority="1794" type="cellIs">
      <formula>"Low"</formula>
    </cfRule>
  </conditionalFormatting>
  <conditionalFormatting sqref="D259">
    <cfRule dxfId="2" operator="between" priority="1783" text="Skip:" type="containsText">
      <formula>NOT(ISERROR(SEARCH("Skip:",D259)))</formula>
    </cfRule>
    <cfRule dxfId="3" operator="between" priority="1784" text="Fail" type="containsText">
      <formula>NOT(ISERROR(SEARCH("Fail",D259)))</formula>
    </cfRule>
    <cfRule dxfId="4" operator="between" priority="1785" text="Pass" type="containsText">
      <formula>NOT(ISERROR(SEARCH("Pass",D259)))</formula>
    </cfRule>
  </conditionalFormatting>
  <conditionalFormatting sqref="E259">
    <cfRule dxfId="5" operator="equal" priority="1786" type="cellIs">
      <formula>"LOW"</formula>
    </cfRule>
    <cfRule dxfId="6" operator="equal" priority="1787" type="cellIs">
      <formula>"High"</formula>
    </cfRule>
    <cfRule dxfId="7" operator="equal" priority="1788" type="cellIs">
      <formula>"Low"</formula>
    </cfRule>
  </conditionalFormatting>
  <conditionalFormatting sqref="D260">
    <cfRule dxfId="2" operator="between" priority="1777" text="Skip:" type="containsText">
      <formula>NOT(ISERROR(SEARCH("Skip:",D260)))</formula>
    </cfRule>
    <cfRule dxfId="3" operator="between" priority="1778" text="Fail" type="containsText">
      <formula>NOT(ISERROR(SEARCH("Fail",D260)))</formula>
    </cfRule>
    <cfRule dxfId="4" operator="between" priority="1779" text="Pass" type="containsText">
      <formula>NOT(ISERROR(SEARCH("Pass",D260)))</formula>
    </cfRule>
  </conditionalFormatting>
  <conditionalFormatting sqref="E260">
    <cfRule dxfId="5" operator="equal" priority="1780" type="cellIs">
      <formula>"LOW"</formula>
    </cfRule>
    <cfRule dxfId="6" operator="equal" priority="1781" type="cellIs">
      <formula>"High"</formula>
    </cfRule>
    <cfRule dxfId="7" operator="equal" priority="1782" type="cellIs">
      <formula>"Low"</formula>
    </cfRule>
  </conditionalFormatting>
  <conditionalFormatting sqref="D261">
    <cfRule dxfId="2" operator="between" priority="1771" text="Skip:" type="containsText">
      <formula>NOT(ISERROR(SEARCH("Skip:",D261)))</formula>
    </cfRule>
    <cfRule dxfId="3" operator="between" priority="1772" text="Fail" type="containsText">
      <formula>NOT(ISERROR(SEARCH("Fail",D261)))</formula>
    </cfRule>
    <cfRule dxfId="4" operator="between" priority="1773" text="Pass" type="containsText">
      <formula>NOT(ISERROR(SEARCH("Pass",D261)))</formula>
    </cfRule>
  </conditionalFormatting>
  <conditionalFormatting sqref="E261">
    <cfRule dxfId="5" operator="equal" priority="1774" type="cellIs">
      <formula>"LOW"</formula>
    </cfRule>
    <cfRule dxfId="6" operator="equal" priority="1775" type="cellIs">
      <formula>"High"</formula>
    </cfRule>
    <cfRule dxfId="7" operator="equal" priority="1776" type="cellIs">
      <formula>"Low"</formula>
    </cfRule>
  </conditionalFormatting>
  <conditionalFormatting sqref="D262">
    <cfRule dxfId="2" operator="between" priority="1765" text="Skip:" type="containsText">
      <formula>NOT(ISERROR(SEARCH("Skip:",D262)))</formula>
    </cfRule>
    <cfRule dxfId="3" operator="between" priority="1766" text="Fail" type="containsText">
      <formula>NOT(ISERROR(SEARCH("Fail",D262)))</formula>
    </cfRule>
    <cfRule dxfId="4" operator="between" priority="1767" text="Pass" type="containsText">
      <formula>NOT(ISERROR(SEARCH("Pass",D262)))</formula>
    </cfRule>
  </conditionalFormatting>
  <conditionalFormatting sqref="E262">
    <cfRule dxfId="5" operator="equal" priority="1768" type="cellIs">
      <formula>"LOW"</formula>
    </cfRule>
    <cfRule dxfId="6" operator="equal" priority="1769" type="cellIs">
      <formula>"High"</formula>
    </cfRule>
    <cfRule dxfId="7" operator="equal" priority="1770" type="cellIs">
      <formula>"Low"</formula>
    </cfRule>
  </conditionalFormatting>
  <conditionalFormatting sqref="D263">
    <cfRule dxfId="2" operator="between" priority="1759" text="Skip:" type="containsText">
      <formula>NOT(ISERROR(SEARCH("Skip:",D263)))</formula>
    </cfRule>
    <cfRule dxfId="3" operator="between" priority="1760" text="Fail" type="containsText">
      <formula>NOT(ISERROR(SEARCH("Fail",D263)))</formula>
    </cfRule>
    <cfRule dxfId="4" operator="between" priority="1761" text="Pass" type="containsText">
      <formula>NOT(ISERROR(SEARCH("Pass",D263)))</formula>
    </cfRule>
  </conditionalFormatting>
  <conditionalFormatting sqref="E263">
    <cfRule dxfId="5" operator="equal" priority="1762" type="cellIs">
      <formula>"LOW"</formula>
    </cfRule>
    <cfRule dxfId="6" operator="equal" priority="1763" type="cellIs">
      <formula>"High"</formula>
    </cfRule>
    <cfRule dxfId="7" operator="equal" priority="1764" type="cellIs">
      <formula>"Low"</formula>
    </cfRule>
  </conditionalFormatting>
  <conditionalFormatting sqref="D264">
    <cfRule dxfId="2" operator="between" priority="1753" text="Skip:" type="containsText">
      <formula>NOT(ISERROR(SEARCH("Skip:",D264)))</formula>
    </cfRule>
    <cfRule dxfId="3" operator="between" priority="1754" text="Fail" type="containsText">
      <formula>NOT(ISERROR(SEARCH("Fail",D264)))</formula>
    </cfRule>
    <cfRule dxfId="4" operator="between" priority="1755" text="Pass" type="containsText">
      <formula>NOT(ISERROR(SEARCH("Pass",D264)))</formula>
    </cfRule>
  </conditionalFormatting>
  <conditionalFormatting sqref="E264">
    <cfRule dxfId="5" operator="equal" priority="1756" type="cellIs">
      <formula>"LOW"</formula>
    </cfRule>
    <cfRule dxfId="6" operator="equal" priority="1757" type="cellIs">
      <formula>"High"</formula>
    </cfRule>
    <cfRule dxfId="7" operator="equal" priority="1758" type="cellIs">
      <formula>"Low"</formula>
    </cfRule>
  </conditionalFormatting>
  <conditionalFormatting sqref="D265">
    <cfRule dxfId="2" operator="between" priority="1747" text="Skip:" type="containsText">
      <formula>NOT(ISERROR(SEARCH("Skip:",D265)))</formula>
    </cfRule>
    <cfRule dxfId="3" operator="between" priority="1748" text="Fail" type="containsText">
      <formula>NOT(ISERROR(SEARCH("Fail",D265)))</formula>
    </cfRule>
    <cfRule dxfId="4" operator="between" priority="1749" text="Pass" type="containsText">
      <formula>NOT(ISERROR(SEARCH("Pass",D265)))</formula>
    </cfRule>
  </conditionalFormatting>
  <conditionalFormatting sqref="E265">
    <cfRule dxfId="5" operator="equal" priority="1750" type="cellIs">
      <formula>"LOW"</formula>
    </cfRule>
    <cfRule dxfId="6" operator="equal" priority="1751" type="cellIs">
      <formula>"High"</formula>
    </cfRule>
    <cfRule dxfId="7" operator="equal" priority="1752" type="cellIs">
      <formula>"Low"</formula>
    </cfRule>
  </conditionalFormatting>
  <conditionalFormatting sqref="D266">
    <cfRule dxfId="2" operator="between" priority="1741" text="Skip:" type="containsText">
      <formula>NOT(ISERROR(SEARCH("Skip:",D266)))</formula>
    </cfRule>
    <cfRule dxfId="3" operator="between" priority="1742" text="Fail" type="containsText">
      <formula>NOT(ISERROR(SEARCH("Fail",D266)))</formula>
    </cfRule>
    <cfRule dxfId="4" operator="between" priority="1743" text="Pass" type="containsText">
      <formula>NOT(ISERROR(SEARCH("Pass",D266)))</formula>
    </cfRule>
  </conditionalFormatting>
  <conditionalFormatting sqref="E266">
    <cfRule dxfId="5" operator="equal" priority="1744" type="cellIs">
      <formula>"LOW"</formula>
    </cfRule>
    <cfRule dxfId="6" operator="equal" priority="1745" type="cellIs">
      <formula>"High"</formula>
    </cfRule>
    <cfRule dxfId="7" operator="equal" priority="1746" type="cellIs">
      <formula>"Low"</formula>
    </cfRule>
  </conditionalFormatting>
  <conditionalFormatting sqref="D267">
    <cfRule dxfId="2" operator="between" priority="1735" text="Skip:" type="containsText">
      <formula>NOT(ISERROR(SEARCH("Skip:",D267)))</formula>
    </cfRule>
    <cfRule dxfId="3" operator="between" priority="1736" text="Fail" type="containsText">
      <formula>NOT(ISERROR(SEARCH("Fail",D267)))</formula>
    </cfRule>
    <cfRule dxfId="4" operator="between" priority="1737" text="Pass" type="containsText">
      <formula>NOT(ISERROR(SEARCH("Pass",D267)))</formula>
    </cfRule>
  </conditionalFormatting>
  <conditionalFormatting sqref="E267">
    <cfRule dxfId="5" operator="equal" priority="1738" type="cellIs">
      <formula>"LOW"</formula>
    </cfRule>
    <cfRule dxfId="6" operator="equal" priority="1739" type="cellIs">
      <formula>"High"</formula>
    </cfRule>
    <cfRule dxfId="7" operator="equal" priority="1740" type="cellIs">
      <formula>"Low"</formula>
    </cfRule>
  </conditionalFormatting>
  <conditionalFormatting sqref="D268">
    <cfRule dxfId="2" operator="between" priority="1729" text="Skip:" type="containsText">
      <formula>NOT(ISERROR(SEARCH("Skip:",D268)))</formula>
    </cfRule>
    <cfRule dxfId="3" operator="between" priority="1730" text="Fail" type="containsText">
      <formula>NOT(ISERROR(SEARCH("Fail",D268)))</formula>
    </cfRule>
    <cfRule dxfId="4" operator="between" priority="1731" text="Pass" type="containsText">
      <formula>NOT(ISERROR(SEARCH("Pass",D268)))</formula>
    </cfRule>
  </conditionalFormatting>
  <conditionalFormatting sqref="E268">
    <cfRule dxfId="5" operator="equal" priority="1732" type="cellIs">
      <formula>"LOW"</formula>
    </cfRule>
    <cfRule dxfId="6" operator="equal" priority="1733" type="cellIs">
      <formula>"High"</formula>
    </cfRule>
    <cfRule dxfId="7" operator="equal" priority="1734" type="cellIs">
      <formula>"Low"</formula>
    </cfRule>
  </conditionalFormatting>
  <conditionalFormatting sqref="D269">
    <cfRule dxfId="2" operator="between" priority="1723" text="Skip:" type="containsText">
      <formula>NOT(ISERROR(SEARCH("Skip:",D269)))</formula>
    </cfRule>
    <cfRule dxfId="3" operator="between" priority="1724" text="Fail" type="containsText">
      <formula>NOT(ISERROR(SEARCH("Fail",D269)))</formula>
    </cfRule>
    <cfRule dxfId="4" operator="between" priority="1725" text="Pass" type="containsText">
      <formula>NOT(ISERROR(SEARCH("Pass",D269)))</formula>
    </cfRule>
  </conditionalFormatting>
  <conditionalFormatting sqref="E269">
    <cfRule dxfId="5" operator="equal" priority="1726" type="cellIs">
      <formula>"LOW"</formula>
    </cfRule>
    <cfRule dxfId="6" operator="equal" priority="1727" type="cellIs">
      <formula>"High"</formula>
    </cfRule>
    <cfRule dxfId="7" operator="equal" priority="1728" type="cellIs">
      <formula>"Low"</formula>
    </cfRule>
  </conditionalFormatting>
  <conditionalFormatting sqref="D270">
    <cfRule dxfId="2" operator="between" priority="1717" text="Skip:" type="containsText">
      <formula>NOT(ISERROR(SEARCH("Skip:",D270)))</formula>
    </cfRule>
    <cfRule dxfId="3" operator="between" priority="1718" text="Fail" type="containsText">
      <formula>NOT(ISERROR(SEARCH("Fail",D270)))</formula>
    </cfRule>
    <cfRule dxfId="4" operator="between" priority="1719" text="Pass" type="containsText">
      <formula>NOT(ISERROR(SEARCH("Pass",D270)))</formula>
    </cfRule>
  </conditionalFormatting>
  <conditionalFormatting sqref="E270">
    <cfRule dxfId="5" operator="equal" priority="1720" type="cellIs">
      <formula>"LOW"</formula>
    </cfRule>
    <cfRule dxfId="6" operator="equal" priority="1721" type="cellIs">
      <formula>"High"</formula>
    </cfRule>
    <cfRule dxfId="7" operator="equal" priority="1722" type="cellIs">
      <formula>"Low"</formula>
    </cfRule>
  </conditionalFormatting>
  <conditionalFormatting sqref="D271">
    <cfRule dxfId="2" operator="between" priority="1711" text="Skip:" type="containsText">
      <formula>NOT(ISERROR(SEARCH("Skip:",D271)))</formula>
    </cfRule>
    <cfRule dxfId="3" operator="between" priority="1712" text="Fail" type="containsText">
      <formula>NOT(ISERROR(SEARCH("Fail",D271)))</formula>
    </cfRule>
    <cfRule dxfId="4" operator="between" priority="1713" text="Pass" type="containsText">
      <formula>NOT(ISERROR(SEARCH("Pass",D271)))</formula>
    </cfRule>
  </conditionalFormatting>
  <conditionalFormatting sqref="E271">
    <cfRule dxfId="5" operator="equal" priority="1714" type="cellIs">
      <formula>"LOW"</formula>
    </cfRule>
    <cfRule dxfId="6" operator="equal" priority="1715" type="cellIs">
      <formula>"High"</formula>
    </cfRule>
    <cfRule dxfId="7" operator="equal" priority="1716" type="cellIs">
      <formula>"Low"</formula>
    </cfRule>
  </conditionalFormatting>
  <conditionalFormatting sqref="D272">
    <cfRule dxfId="2" operator="between" priority="1705" text="Skip:" type="containsText">
      <formula>NOT(ISERROR(SEARCH("Skip:",D272)))</formula>
    </cfRule>
    <cfRule dxfId="3" operator="between" priority="1706" text="Fail" type="containsText">
      <formula>NOT(ISERROR(SEARCH("Fail",D272)))</formula>
    </cfRule>
    <cfRule dxfId="4" operator="between" priority="1707" text="Pass" type="containsText">
      <formula>NOT(ISERROR(SEARCH("Pass",D272)))</formula>
    </cfRule>
  </conditionalFormatting>
  <conditionalFormatting sqref="E272">
    <cfRule dxfId="5" operator="equal" priority="1708" type="cellIs">
      <formula>"LOW"</formula>
    </cfRule>
    <cfRule dxfId="6" operator="equal" priority="1709" type="cellIs">
      <formula>"High"</formula>
    </cfRule>
    <cfRule dxfId="7" operator="equal" priority="1710" type="cellIs">
      <formula>"Low"</formula>
    </cfRule>
  </conditionalFormatting>
  <conditionalFormatting sqref="D273">
    <cfRule dxfId="2" operator="between" priority="1699" text="Skip:" type="containsText">
      <formula>NOT(ISERROR(SEARCH("Skip:",D273)))</formula>
    </cfRule>
    <cfRule dxfId="3" operator="between" priority="1700" text="Fail" type="containsText">
      <formula>NOT(ISERROR(SEARCH("Fail",D273)))</formula>
    </cfRule>
    <cfRule dxfId="4" operator="between" priority="1701" text="Pass" type="containsText">
      <formula>NOT(ISERROR(SEARCH("Pass",D273)))</formula>
    </cfRule>
  </conditionalFormatting>
  <conditionalFormatting sqref="E273">
    <cfRule dxfId="5" operator="equal" priority="1702" type="cellIs">
      <formula>"LOW"</formula>
    </cfRule>
    <cfRule dxfId="6" operator="equal" priority="1703" type="cellIs">
      <formula>"High"</formula>
    </cfRule>
    <cfRule dxfId="7" operator="equal" priority="1704" type="cellIs">
      <formula>"Low"</formula>
    </cfRule>
  </conditionalFormatting>
  <conditionalFormatting sqref="D274">
    <cfRule dxfId="2" operator="between" priority="1693" text="Skip:" type="containsText">
      <formula>NOT(ISERROR(SEARCH("Skip:",D274)))</formula>
    </cfRule>
    <cfRule dxfId="3" operator="between" priority="1694" text="Fail" type="containsText">
      <formula>NOT(ISERROR(SEARCH("Fail",D274)))</formula>
    </cfRule>
    <cfRule dxfId="4" operator="between" priority="1695" text="Pass" type="containsText">
      <formula>NOT(ISERROR(SEARCH("Pass",D274)))</formula>
    </cfRule>
  </conditionalFormatting>
  <conditionalFormatting sqref="E274">
    <cfRule dxfId="5" operator="equal" priority="1696" type="cellIs">
      <formula>"LOW"</formula>
    </cfRule>
    <cfRule dxfId="6" operator="equal" priority="1697" type="cellIs">
      <formula>"High"</formula>
    </cfRule>
    <cfRule dxfId="7" operator="equal" priority="1698" type="cellIs">
      <formula>"Low"</formula>
    </cfRule>
  </conditionalFormatting>
  <conditionalFormatting sqref="D275">
    <cfRule dxfId="2" operator="between" priority="1687" text="Skip:" type="containsText">
      <formula>NOT(ISERROR(SEARCH("Skip:",D275)))</formula>
    </cfRule>
    <cfRule dxfId="3" operator="between" priority="1688" text="Fail" type="containsText">
      <formula>NOT(ISERROR(SEARCH("Fail",D275)))</formula>
    </cfRule>
    <cfRule dxfId="4" operator="between" priority="1689" text="Pass" type="containsText">
      <formula>NOT(ISERROR(SEARCH("Pass",D275)))</formula>
    </cfRule>
  </conditionalFormatting>
  <conditionalFormatting sqref="E275">
    <cfRule dxfId="5" operator="equal" priority="1690" type="cellIs">
      <formula>"LOW"</formula>
    </cfRule>
    <cfRule dxfId="6" operator="equal" priority="1691" type="cellIs">
      <formula>"High"</formula>
    </cfRule>
    <cfRule dxfId="7" operator="equal" priority="1692" type="cellIs">
      <formula>"Low"</formula>
    </cfRule>
  </conditionalFormatting>
  <conditionalFormatting sqref="D276">
    <cfRule dxfId="2" operator="between" priority="1681" text="Skip:" type="containsText">
      <formula>NOT(ISERROR(SEARCH("Skip:",D276)))</formula>
    </cfRule>
    <cfRule dxfId="3" operator="between" priority="1682" text="Fail" type="containsText">
      <formula>NOT(ISERROR(SEARCH("Fail",D276)))</formula>
    </cfRule>
    <cfRule dxfId="4" operator="between" priority="1683" text="Pass" type="containsText">
      <formula>NOT(ISERROR(SEARCH("Pass",D276)))</formula>
    </cfRule>
  </conditionalFormatting>
  <conditionalFormatting sqref="E276">
    <cfRule dxfId="5" operator="equal" priority="1684" type="cellIs">
      <formula>"LOW"</formula>
    </cfRule>
    <cfRule dxfId="6" operator="equal" priority="1685" type="cellIs">
      <formula>"High"</formula>
    </cfRule>
    <cfRule dxfId="7" operator="equal" priority="1686" type="cellIs">
      <formula>"Low"</formula>
    </cfRule>
  </conditionalFormatting>
  <conditionalFormatting sqref="D277">
    <cfRule dxfId="2" operator="between" priority="1675" text="Skip:" type="containsText">
      <formula>NOT(ISERROR(SEARCH("Skip:",D277)))</formula>
    </cfRule>
    <cfRule dxfId="3" operator="between" priority="1676" text="Fail" type="containsText">
      <formula>NOT(ISERROR(SEARCH("Fail",D277)))</formula>
    </cfRule>
    <cfRule dxfId="4" operator="between" priority="1677" text="Pass" type="containsText">
      <formula>NOT(ISERROR(SEARCH("Pass",D277)))</formula>
    </cfRule>
  </conditionalFormatting>
  <conditionalFormatting sqref="E277">
    <cfRule dxfId="5" operator="equal" priority="1678" type="cellIs">
      <formula>"LOW"</formula>
    </cfRule>
    <cfRule dxfId="6" operator="equal" priority="1679" type="cellIs">
      <formula>"High"</formula>
    </cfRule>
    <cfRule dxfId="7" operator="equal" priority="1680" type="cellIs">
      <formula>"Low"</formula>
    </cfRule>
  </conditionalFormatting>
  <conditionalFormatting sqref="D278">
    <cfRule dxfId="2" operator="between" priority="1669" text="Skip:" type="containsText">
      <formula>NOT(ISERROR(SEARCH("Skip:",D278)))</formula>
    </cfRule>
    <cfRule dxfId="3" operator="between" priority="1670" text="Fail" type="containsText">
      <formula>NOT(ISERROR(SEARCH("Fail",D278)))</formula>
    </cfRule>
    <cfRule dxfId="4" operator="between" priority="1671" text="Pass" type="containsText">
      <formula>NOT(ISERROR(SEARCH("Pass",D278)))</formula>
    </cfRule>
  </conditionalFormatting>
  <conditionalFormatting sqref="E278">
    <cfRule dxfId="5" operator="equal" priority="1672" type="cellIs">
      <formula>"LOW"</formula>
    </cfRule>
    <cfRule dxfId="6" operator="equal" priority="1673" type="cellIs">
      <formula>"High"</formula>
    </cfRule>
    <cfRule dxfId="7" operator="equal" priority="1674" type="cellIs">
      <formula>"Low"</formula>
    </cfRule>
  </conditionalFormatting>
  <conditionalFormatting sqref="D279">
    <cfRule dxfId="2" operator="between" priority="1660" text="Skip:" type="containsText">
      <formula>NOT(ISERROR(SEARCH("Skip:",D279)))</formula>
    </cfRule>
    <cfRule dxfId="3" operator="between" priority="1661" text="Fail" type="containsText">
      <formula>NOT(ISERROR(SEARCH("Fail",D279)))</formula>
    </cfRule>
    <cfRule dxfId="4" operator="between" priority="1662" text="Pass" type="containsText">
      <formula>NOT(ISERROR(SEARCH("Pass",D279)))</formula>
    </cfRule>
  </conditionalFormatting>
  <conditionalFormatting sqref="E279">
    <cfRule dxfId="5" operator="equal" priority="1666" type="cellIs">
      <formula>"LOW"</formula>
    </cfRule>
    <cfRule dxfId="6" operator="equal" priority="1667" type="cellIs">
      <formula>"High"</formula>
    </cfRule>
    <cfRule dxfId="7" operator="equal" priority="1668" type="cellIs">
      <formula>"Low"</formula>
    </cfRule>
  </conditionalFormatting>
  <conditionalFormatting sqref="D280">
    <cfRule dxfId="2" operator="between" priority="1654" text="Skip:" type="containsText">
      <formula>NOT(ISERROR(SEARCH("Skip:",D280)))</formula>
    </cfRule>
    <cfRule dxfId="3" operator="between" priority="1655" text="Fail" type="containsText">
      <formula>NOT(ISERROR(SEARCH("Fail",D280)))</formula>
    </cfRule>
    <cfRule dxfId="4" operator="between" priority="1656" text="Pass" type="containsText">
      <formula>NOT(ISERROR(SEARCH("Pass",D280)))</formula>
    </cfRule>
  </conditionalFormatting>
  <conditionalFormatting sqref="E280">
    <cfRule dxfId="5" operator="equal" priority="1657" type="cellIs">
      <formula>"LOW"</formula>
    </cfRule>
    <cfRule dxfId="6" operator="equal" priority="1658" type="cellIs">
      <formula>"High"</formula>
    </cfRule>
    <cfRule dxfId="7" operator="equal" priority="1659" type="cellIs">
      <formula>"Low"</formula>
    </cfRule>
  </conditionalFormatting>
  <conditionalFormatting sqref="D281">
    <cfRule dxfId="2" operator="between" priority="1648" text="Skip:" type="containsText">
      <formula>NOT(ISERROR(SEARCH("Skip:",D281)))</formula>
    </cfRule>
    <cfRule dxfId="3" operator="between" priority="1649" text="Fail" type="containsText">
      <formula>NOT(ISERROR(SEARCH("Fail",D281)))</formula>
    </cfRule>
    <cfRule dxfId="4" operator="between" priority="1650" text="Pass" type="containsText">
      <formula>NOT(ISERROR(SEARCH("Pass",D281)))</formula>
    </cfRule>
  </conditionalFormatting>
  <conditionalFormatting sqref="E281">
    <cfRule dxfId="5" operator="equal" priority="1651" type="cellIs">
      <formula>"LOW"</formula>
    </cfRule>
    <cfRule dxfId="6" operator="equal" priority="1652" type="cellIs">
      <formula>"High"</formula>
    </cfRule>
    <cfRule dxfId="7" operator="equal" priority="1653" type="cellIs">
      <formula>"Low"</formula>
    </cfRule>
  </conditionalFormatting>
  <conditionalFormatting sqref="D282">
    <cfRule dxfId="2" operator="between" priority="1642" text="Skip:" type="containsText">
      <formula>NOT(ISERROR(SEARCH("Skip:",D282)))</formula>
    </cfRule>
    <cfRule dxfId="3" operator="between" priority="1643" text="Fail" type="containsText">
      <formula>NOT(ISERROR(SEARCH("Fail",D282)))</formula>
    </cfRule>
    <cfRule dxfId="4" operator="between" priority="1644" text="Pass" type="containsText">
      <formula>NOT(ISERROR(SEARCH("Pass",D282)))</formula>
    </cfRule>
  </conditionalFormatting>
  <conditionalFormatting sqref="E282">
    <cfRule dxfId="5" operator="equal" priority="1645" type="cellIs">
      <formula>"LOW"</formula>
    </cfRule>
    <cfRule dxfId="6" operator="equal" priority="1646" type="cellIs">
      <formula>"High"</formula>
    </cfRule>
    <cfRule dxfId="7" operator="equal" priority="1647" type="cellIs">
      <formula>"Low"</formula>
    </cfRule>
  </conditionalFormatting>
  <conditionalFormatting sqref="D283">
    <cfRule dxfId="2" operator="between" priority="1636" text="Skip:" type="containsText">
      <formula>NOT(ISERROR(SEARCH("Skip:",D283)))</formula>
    </cfRule>
    <cfRule dxfId="3" operator="between" priority="1637" text="Fail" type="containsText">
      <formula>NOT(ISERROR(SEARCH("Fail",D283)))</formula>
    </cfRule>
    <cfRule dxfId="4" operator="between" priority="1638" text="Pass" type="containsText">
      <formula>NOT(ISERROR(SEARCH("Pass",D283)))</formula>
    </cfRule>
  </conditionalFormatting>
  <conditionalFormatting sqref="E283">
    <cfRule dxfId="5" operator="equal" priority="1639" type="cellIs">
      <formula>"LOW"</formula>
    </cfRule>
    <cfRule dxfId="6" operator="equal" priority="1640" type="cellIs">
      <formula>"High"</formula>
    </cfRule>
    <cfRule dxfId="7" operator="equal" priority="1641" type="cellIs">
      <formula>"Low"</formula>
    </cfRule>
  </conditionalFormatting>
  <conditionalFormatting sqref="D284">
    <cfRule dxfId="2" operator="between" priority="1630" text="Skip:" type="containsText">
      <formula>NOT(ISERROR(SEARCH("Skip:",D284)))</formula>
    </cfRule>
    <cfRule dxfId="3" operator="between" priority="1631" text="Fail" type="containsText">
      <formula>NOT(ISERROR(SEARCH("Fail",D284)))</formula>
    </cfRule>
    <cfRule dxfId="4" operator="between" priority="1632" text="Pass" type="containsText">
      <formula>NOT(ISERROR(SEARCH("Pass",D284)))</formula>
    </cfRule>
  </conditionalFormatting>
  <conditionalFormatting sqref="E284">
    <cfRule dxfId="5" operator="equal" priority="1633" type="cellIs">
      <formula>"LOW"</formula>
    </cfRule>
    <cfRule dxfId="6" operator="equal" priority="1634" type="cellIs">
      <formula>"High"</formula>
    </cfRule>
    <cfRule dxfId="7" operator="equal" priority="1635" type="cellIs">
      <formula>"Low"</formula>
    </cfRule>
  </conditionalFormatting>
  <conditionalFormatting sqref="D285">
    <cfRule dxfId="2" operator="between" priority="1621" text="Skip:" type="containsText">
      <formula>NOT(ISERROR(SEARCH("Skip:",D285)))</formula>
    </cfRule>
    <cfRule dxfId="3" operator="between" priority="1622" text="Fail" type="containsText">
      <formula>NOT(ISERROR(SEARCH("Fail",D285)))</formula>
    </cfRule>
    <cfRule dxfId="4" operator="between" priority="1623" text="Pass" type="containsText">
      <formula>NOT(ISERROR(SEARCH("Pass",D285)))</formula>
    </cfRule>
  </conditionalFormatting>
  <conditionalFormatting sqref="E286">
    <cfRule dxfId="5" operator="equal" priority="1618" type="cellIs">
      <formula>"LOW"</formula>
    </cfRule>
    <cfRule dxfId="6" operator="equal" priority="1619" type="cellIs">
      <formula>"High"</formula>
    </cfRule>
    <cfRule dxfId="7" operator="equal" priority="1620" type="cellIs">
      <formula>"Low"</formula>
    </cfRule>
  </conditionalFormatting>
  <conditionalFormatting sqref="E287">
    <cfRule dxfId="5" operator="equal" priority="1612" type="cellIs">
      <formula>"LOW"</formula>
    </cfRule>
    <cfRule dxfId="6" operator="equal" priority="1613" type="cellIs">
      <formula>"High"</formula>
    </cfRule>
    <cfRule dxfId="7" operator="equal" priority="1614" type="cellIs">
      <formula>"Low"</formula>
    </cfRule>
  </conditionalFormatting>
  <conditionalFormatting sqref="E288">
    <cfRule dxfId="5" operator="equal" priority="1609" type="cellIs">
      <formula>"LOW"</formula>
    </cfRule>
    <cfRule dxfId="6" operator="equal" priority="1610" type="cellIs">
      <formula>"High"</formula>
    </cfRule>
    <cfRule dxfId="7" operator="equal" priority="1611" type="cellIs">
      <formula>"Low"</formula>
    </cfRule>
  </conditionalFormatting>
  <conditionalFormatting sqref="E289">
    <cfRule dxfId="5" operator="equal" priority="1606" type="cellIs">
      <formula>"LOW"</formula>
    </cfRule>
    <cfRule dxfId="6" operator="equal" priority="1607" type="cellIs">
      <formula>"High"</formula>
    </cfRule>
    <cfRule dxfId="7" operator="equal" priority="1608" type="cellIs">
      <formula>"Low"</formula>
    </cfRule>
  </conditionalFormatting>
  <conditionalFormatting sqref="E290">
    <cfRule dxfId="5" operator="equal" priority="1603" type="cellIs">
      <formula>"LOW"</formula>
    </cfRule>
    <cfRule dxfId="6" operator="equal" priority="1604" type="cellIs">
      <formula>"High"</formula>
    </cfRule>
    <cfRule dxfId="7" operator="equal" priority="1605" type="cellIs">
      <formula>"Low"</formula>
    </cfRule>
  </conditionalFormatting>
  <conditionalFormatting sqref="E291">
    <cfRule dxfId="5" operator="equal" priority="1600" type="cellIs">
      <formula>"LOW"</formula>
    </cfRule>
    <cfRule dxfId="6" operator="equal" priority="1601" type="cellIs">
      <formula>"High"</formula>
    </cfRule>
    <cfRule dxfId="7" operator="equal" priority="1602" type="cellIs">
      <formula>"Low"</formula>
    </cfRule>
  </conditionalFormatting>
  <conditionalFormatting sqref="E292">
    <cfRule dxfId="5" operator="equal" priority="1597" type="cellIs">
      <formula>"LOW"</formula>
    </cfRule>
    <cfRule dxfId="6" operator="equal" priority="1598" type="cellIs">
      <formula>"High"</formula>
    </cfRule>
    <cfRule dxfId="7" operator="equal" priority="1599" type="cellIs">
      <formula>"Low"</formula>
    </cfRule>
  </conditionalFormatting>
  <conditionalFormatting sqref="E293">
    <cfRule dxfId="5" operator="equal" priority="1588" type="cellIs">
      <formula>"LOW"</formula>
    </cfRule>
    <cfRule dxfId="6" operator="equal" priority="1589" type="cellIs">
      <formula>"High"</formula>
    </cfRule>
    <cfRule dxfId="7" operator="equal" priority="1590" type="cellIs">
      <formula>"Low"</formula>
    </cfRule>
  </conditionalFormatting>
  <conditionalFormatting sqref="E294">
    <cfRule dxfId="5" operator="equal" priority="1585" type="cellIs">
      <formula>"LOW"</formula>
    </cfRule>
    <cfRule dxfId="6" operator="equal" priority="1586" type="cellIs">
      <formula>"High"</formula>
    </cfRule>
    <cfRule dxfId="7" operator="equal" priority="1587" type="cellIs">
      <formula>"Low"</formula>
    </cfRule>
  </conditionalFormatting>
  <conditionalFormatting sqref="E295">
    <cfRule dxfId="5" operator="equal" priority="1582" type="cellIs">
      <formula>"LOW"</formula>
    </cfRule>
    <cfRule dxfId="6" operator="equal" priority="1583" type="cellIs">
      <formula>"High"</formula>
    </cfRule>
    <cfRule dxfId="7" operator="equal" priority="1584" type="cellIs">
      <formula>"Low"</formula>
    </cfRule>
  </conditionalFormatting>
  <conditionalFormatting sqref="E296">
    <cfRule dxfId="5" operator="equal" priority="1573" type="cellIs">
      <formula>"LOW"</formula>
    </cfRule>
    <cfRule dxfId="6" operator="equal" priority="1574" type="cellIs">
      <formula>"High"</formula>
    </cfRule>
    <cfRule dxfId="7" operator="equal" priority="1575" type="cellIs">
      <formula>"Low"</formula>
    </cfRule>
  </conditionalFormatting>
  <conditionalFormatting sqref="E297">
    <cfRule dxfId="5" operator="equal" priority="1570" type="cellIs">
      <formula>"LOW"</formula>
    </cfRule>
    <cfRule dxfId="6" operator="equal" priority="1571" type="cellIs">
      <formula>"High"</formula>
    </cfRule>
    <cfRule dxfId="7" operator="equal" priority="1572" type="cellIs">
      <formula>"Low"</formula>
    </cfRule>
  </conditionalFormatting>
  <conditionalFormatting sqref="E298">
    <cfRule dxfId="5" operator="equal" priority="1567" type="cellIs">
      <formula>"LOW"</formula>
    </cfRule>
    <cfRule dxfId="6" operator="equal" priority="1568" type="cellIs">
      <formula>"High"</formula>
    </cfRule>
    <cfRule dxfId="7" operator="equal" priority="1569" type="cellIs">
      <formula>"Low"</formula>
    </cfRule>
  </conditionalFormatting>
  <conditionalFormatting sqref="E299">
    <cfRule dxfId="5" operator="equal" priority="1462" type="cellIs">
      <formula>"LOW"</formula>
    </cfRule>
    <cfRule dxfId="6" operator="equal" priority="1463" type="cellIs">
      <formula>"High"</formula>
    </cfRule>
    <cfRule dxfId="7" operator="equal" priority="1464" type="cellIs">
      <formula>"Low"</formula>
    </cfRule>
  </conditionalFormatting>
  <conditionalFormatting sqref="E300">
    <cfRule dxfId="5" operator="equal" priority="1459" type="cellIs">
      <formula>"LOW"</formula>
    </cfRule>
    <cfRule dxfId="6" operator="equal" priority="1460" type="cellIs">
      <formula>"High"</formula>
    </cfRule>
    <cfRule dxfId="7" operator="equal" priority="1461" type="cellIs">
      <formula>"Low"</formula>
    </cfRule>
  </conditionalFormatting>
  <conditionalFormatting sqref="E301">
    <cfRule dxfId="5" operator="equal" priority="1456" type="cellIs">
      <formula>"LOW"</formula>
    </cfRule>
    <cfRule dxfId="6" operator="equal" priority="1457" type="cellIs">
      <formula>"High"</formula>
    </cfRule>
    <cfRule dxfId="7" operator="equal" priority="1458" type="cellIs">
      <formula>"Low"</formula>
    </cfRule>
  </conditionalFormatting>
  <conditionalFormatting sqref="E302">
    <cfRule dxfId="5" operator="equal" priority="1453" type="cellIs">
      <formula>"LOW"</formula>
    </cfRule>
    <cfRule dxfId="6" operator="equal" priority="1454" type="cellIs">
      <formula>"High"</formula>
    </cfRule>
    <cfRule dxfId="7" operator="equal" priority="1455" type="cellIs">
      <formula>"Low"</formula>
    </cfRule>
  </conditionalFormatting>
  <conditionalFormatting sqref="E303">
    <cfRule dxfId="5" operator="equal" priority="1450" type="cellIs">
      <formula>"LOW"</formula>
    </cfRule>
    <cfRule dxfId="6" operator="equal" priority="1451" type="cellIs">
      <formula>"High"</formula>
    </cfRule>
    <cfRule dxfId="7" operator="equal" priority="1452" type="cellIs">
      <formula>"Low"</formula>
    </cfRule>
  </conditionalFormatting>
  <conditionalFormatting sqref="E304">
    <cfRule dxfId="5" operator="equal" priority="1483" type="cellIs">
      <formula>"LOW"</formula>
    </cfRule>
    <cfRule dxfId="6" operator="equal" priority="1484" type="cellIs">
      <formula>"High"</formula>
    </cfRule>
    <cfRule dxfId="7" operator="equal" priority="1485" type="cellIs">
      <formula>"Low"</formula>
    </cfRule>
  </conditionalFormatting>
  <conditionalFormatting sqref="E305">
    <cfRule dxfId="5" operator="equal" priority="1480" type="cellIs">
      <formula>"LOW"</formula>
    </cfRule>
    <cfRule dxfId="6" operator="equal" priority="1481" type="cellIs">
      <formula>"High"</formula>
    </cfRule>
    <cfRule dxfId="7" operator="equal" priority="1482" type="cellIs">
      <formula>"Low"</formula>
    </cfRule>
  </conditionalFormatting>
  <conditionalFormatting sqref="E306">
    <cfRule dxfId="5" operator="equal" priority="1477" type="cellIs">
      <formula>"LOW"</formula>
    </cfRule>
    <cfRule dxfId="6" operator="equal" priority="1478" type="cellIs">
      <formula>"High"</formula>
    </cfRule>
    <cfRule dxfId="7" operator="equal" priority="1479" type="cellIs">
      <formula>"Low"</formula>
    </cfRule>
  </conditionalFormatting>
  <conditionalFormatting sqref="E307">
    <cfRule dxfId="5" operator="equal" priority="1474" type="cellIs">
      <formula>"LOW"</formula>
    </cfRule>
    <cfRule dxfId="6" operator="equal" priority="1475" type="cellIs">
      <formula>"High"</formula>
    </cfRule>
    <cfRule dxfId="7" operator="equal" priority="1476" type="cellIs">
      <formula>"Low"</formula>
    </cfRule>
  </conditionalFormatting>
  <conditionalFormatting sqref="E308">
    <cfRule dxfId="5" operator="equal" priority="1471" type="cellIs">
      <formula>"LOW"</formula>
    </cfRule>
    <cfRule dxfId="6" operator="equal" priority="1472" type="cellIs">
      <formula>"High"</formula>
    </cfRule>
    <cfRule dxfId="7" operator="equal" priority="1473" type="cellIs">
      <formula>"Low"</formula>
    </cfRule>
  </conditionalFormatting>
  <conditionalFormatting sqref="E309">
    <cfRule dxfId="5" operator="equal" priority="1468" type="cellIs">
      <formula>"LOW"</formula>
    </cfRule>
    <cfRule dxfId="6" operator="equal" priority="1469" type="cellIs">
      <formula>"High"</formula>
    </cfRule>
    <cfRule dxfId="7" operator="equal" priority="1470" type="cellIs">
      <formula>"Low"</formula>
    </cfRule>
  </conditionalFormatting>
  <conditionalFormatting sqref="E310">
    <cfRule dxfId="5" operator="equal" priority="1447" type="cellIs">
      <formula>"LOW"</formula>
    </cfRule>
    <cfRule dxfId="6" operator="equal" priority="1448" type="cellIs">
      <formula>"High"</formula>
    </cfRule>
    <cfRule dxfId="7" operator="equal" priority="1449" type="cellIs">
      <formula>"Low"</formula>
    </cfRule>
  </conditionalFormatting>
  <conditionalFormatting sqref="E311">
    <cfRule dxfId="5" operator="equal" priority="1444" type="cellIs">
      <formula>"LOW"</formula>
    </cfRule>
    <cfRule dxfId="6" operator="equal" priority="1445" type="cellIs">
      <formula>"High"</formula>
    </cfRule>
    <cfRule dxfId="7" operator="equal" priority="1446" type="cellIs">
      <formula>"Low"</formula>
    </cfRule>
  </conditionalFormatting>
  <conditionalFormatting sqref="E312">
    <cfRule dxfId="5" operator="equal" priority="1441" type="cellIs">
      <formula>"LOW"</formula>
    </cfRule>
    <cfRule dxfId="6" operator="equal" priority="1442" type="cellIs">
      <formula>"High"</formula>
    </cfRule>
    <cfRule dxfId="7" operator="equal" priority="1443" type="cellIs">
      <formula>"Low"</formula>
    </cfRule>
  </conditionalFormatting>
  <conditionalFormatting sqref="E313">
    <cfRule dxfId="5" operator="equal" priority="1438" type="cellIs">
      <formula>"LOW"</formula>
    </cfRule>
    <cfRule dxfId="6" operator="equal" priority="1439" type="cellIs">
      <formula>"High"</formula>
    </cfRule>
    <cfRule dxfId="7" operator="equal" priority="1440" type="cellIs">
      <formula>"Low"</formula>
    </cfRule>
  </conditionalFormatting>
  <conditionalFormatting sqref="E318">
    <cfRule dxfId="5" operator="equal" priority="2962" type="cellIs">
      <formula>"LOW"</formula>
    </cfRule>
    <cfRule dxfId="6" operator="equal" priority="2963" type="cellIs">
      <formula>"High"</formula>
    </cfRule>
    <cfRule dxfId="7" operator="equal" priority="2964" type="cellIs">
      <formula>"Low"</formula>
    </cfRule>
  </conditionalFormatting>
  <conditionalFormatting sqref="D319">
    <cfRule dxfId="2" operator="between" priority="2719" text="Skip:" type="containsText">
      <formula>NOT(ISERROR(SEARCH("Skip:",D319)))</formula>
    </cfRule>
    <cfRule dxfId="3" operator="between" priority="2720" text="Fail" type="containsText">
      <formula>NOT(ISERROR(SEARCH("Fail",D319)))</formula>
    </cfRule>
    <cfRule dxfId="4" operator="between" priority="2721" text="Pass" type="containsText">
      <formula>NOT(ISERROR(SEARCH("Pass",D319)))</formula>
    </cfRule>
  </conditionalFormatting>
  <conditionalFormatting sqref="E319">
    <cfRule dxfId="5" operator="equal" priority="2716" type="cellIs">
      <formula>"LOW"</formula>
    </cfRule>
    <cfRule dxfId="6" operator="equal" priority="2717" type="cellIs">
      <formula>"High"</formula>
    </cfRule>
    <cfRule dxfId="7" operator="equal" priority="2718" type="cellIs">
      <formula>"Low"</formula>
    </cfRule>
  </conditionalFormatting>
  <conditionalFormatting sqref="D320">
    <cfRule dxfId="2" operator="between" priority="2713" text="Skip:" type="containsText">
      <formula>NOT(ISERROR(SEARCH("Skip:",D320)))</formula>
    </cfRule>
    <cfRule dxfId="3" operator="between" priority="2714" text="Fail" type="containsText">
      <formula>NOT(ISERROR(SEARCH("Fail",D320)))</formula>
    </cfRule>
    <cfRule dxfId="4" operator="between" priority="2715" text="Pass" type="containsText">
      <formula>NOT(ISERROR(SEARCH("Pass",D320)))</formula>
    </cfRule>
  </conditionalFormatting>
  <conditionalFormatting sqref="E320">
    <cfRule dxfId="5" operator="equal" priority="2710" type="cellIs">
      <formula>"LOW"</formula>
    </cfRule>
    <cfRule dxfId="6" operator="equal" priority="2711" type="cellIs">
      <formula>"High"</formula>
    </cfRule>
    <cfRule dxfId="7" operator="equal" priority="2712" type="cellIs">
      <formula>"Low"</formula>
    </cfRule>
  </conditionalFormatting>
  <conditionalFormatting sqref="E321">
    <cfRule dxfId="5" operator="equal" priority="2704" type="cellIs">
      <formula>"LOW"</formula>
    </cfRule>
    <cfRule dxfId="6" operator="equal" priority="2705" type="cellIs">
      <formula>"High"</formula>
    </cfRule>
    <cfRule dxfId="7" operator="equal" priority="2706" type="cellIs">
      <formula>"Low"</formula>
    </cfRule>
  </conditionalFormatting>
  <conditionalFormatting sqref="D404">
    <cfRule dxfId="2" operator="between" priority="1921" text="Skip:" type="containsText">
      <formula>NOT(ISERROR(SEARCH("Skip:",D404)))</formula>
    </cfRule>
    <cfRule dxfId="3" operator="between" priority="1922" text="Fail" type="containsText">
      <formula>NOT(ISERROR(SEARCH("Fail",D404)))</formula>
    </cfRule>
    <cfRule dxfId="4" operator="between" priority="1923" text="Pass" type="containsText">
      <formula>NOT(ISERROR(SEARCH("Pass",D404)))</formula>
    </cfRule>
  </conditionalFormatting>
  <conditionalFormatting sqref="E404">
    <cfRule dxfId="5" operator="equal" priority="1918" type="cellIs">
      <formula>"LOW"</formula>
    </cfRule>
    <cfRule dxfId="6" operator="equal" priority="1919" type="cellIs">
      <formula>"High"</formula>
    </cfRule>
    <cfRule dxfId="7" operator="equal" priority="1920" type="cellIs">
      <formula>"Low"</formula>
    </cfRule>
  </conditionalFormatting>
  <conditionalFormatting sqref="D405">
    <cfRule dxfId="2" operator="between" priority="1915" text="Skip:" type="containsText">
      <formula>NOT(ISERROR(SEARCH("Skip:",D405)))</formula>
    </cfRule>
    <cfRule dxfId="3" operator="between" priority="1916" text="Fail" type="containsText">
      <formula>NOT(ISERROR(SEARCH("Fail",D405)))</formula>
    </cfRule>
    <cfRule dxfId="4" operator="between" priority="1917" text="Pass" type="containsText">
      <formula>NOT(ISERROR(SEARCH("Pass",D405)))</formula>
    </cfRule>
  </conditionalFormatting>
  <conditionalFormatting sqref="E405">
    <cfRule dxfId="5" operator="equal" priority="1912" type="cellIs">
      <formula>"LOW"</formula>
    </cfRule>
    <cfRule dxfId="6" operator="equal" priority="1913" type="cellIs">
      <formula>"High"</formula>
    </cfRule>
    <cfRule dxfId="7" operator="equal" priority="1914" type="cellIs">
      <formula>"Low"</formula>
    </cfRule>
  </conditionalFormatting>
  <conditionalFormatting sqref="D406">
    <cfRule dxfId="2" operator="between" priority="1909" text="Skip:" type="containsText">
      <formula>NOT(ISERROR(SEARCH("Skip:",D406)))</formula>
    </cfRule>
    <cfRule dxfId="3" operator="between" priority="1910" text="Fail" type="containsText">
      <formula>NOT(ISERROR(SEARCH("Fail",D406)))</formula>
    </cfRule>
    <cfRule dxfId="4" operator="between" priority="1911" text="Pass" type="containsText">
      <formula>NOT(ISERROR(SEARCH("Pass",D406)))</formula>
    </cfRule>
  </conditionalFormatting>
  <conditionalFormatting sqref="E406">
    <cfRule dxfId="5" operator="equal" priority="1906" type="cellIs">
      <formula>"LOW"</formula>
    </cfRule>
    <cfRule dxfId="6" operator="equal" priority="1907" type="cellIs">
      <formula>"High"</formula>
    </cfRule>
    <cfRule dxfId="7" operator="equal" priority="1908" type="cellIs">
      <formula>"Low"</formula>
    </cfRule>
  </conditionalFormatting>
  <conditionalFormatting sqref="D407">
    <cfRule dxfId="2" operator="between" priority="1903" text="Skip:" type="containsText">
      <formula>NOT(ISERROR(SEARCH("Skip:",D407)))</formula>
    </cfRule>
    <cfRule dxfId="3" operator="between" priority="1904" text="Fail" type="containsText">
      <formula>NOT(ISERROR(SEARCH("Fail",D407)))</formula>
    </cfRule>
    <cfRule dxfId="4" operator="between" priority="1905" text="Pass" type="containsText">
      <formula>NOT(ISERROR(SEARCH("Pass",D407)))</formula>
    </cfRule>
  </conditionalFormatting>
  <conditionalFormatting sqref="E407">
    <cfRule dxfId="5" operator="equal" priority="1900" type="cellIs">
      <formula>"LOW"</formula>
    </cfRule>
    <cfRule dxfId="6" operator="equal" priority="1901" type="cellIs">
      <formula>"High"</formula>
    </cfRule>
    <cfRule dxfId="7" operator="equal" priority="1902" type="cellIs">
      <formula>"Low"</formula>
    </cfRule>
  </conditionalFormatting>
  <conditionalFormatting sqref="D408">
    <cfRule dxfId="2" operator="between" priority="1897" text="Skip:" type="containsText">
      <formula>NOT(ISERROR(SEARCH("Skip:",D408)))</formula>
    </cfRule>
    <cfRule dxfId="3" operator="between" priority="1898" text="Fail" type="containsText">
      <formula>NOT(ISERROR(SEARCH("Fail",D408)))</formula>
    </cfRule>
    <cfRule dxfId="4" operator="between" priority="1899" text="Pass" type="containsText">
      <formula>NOT(ISERROR(SEARCH("Pass",D408)))</formula>
    </cfRule>
  </conditionalFormatting>
  <conditionalFormatting sqref="E408">
    <cfRule dxfId="5" operator="equal" priority="1894" type="cellIs">
      <formula>"LOW"</formula>
    </cfRule>
    <cfRule dxfId="6" operator="equal" priority="1895" type="cellIs">
      <formula>"High"</formula>
    </cfRule>
    <cfRule dxfId="7" operator="equal" priority="1896" type="cellIs">
      <formula>"Low"</formula>
    </cfRule>
  </conditionalFormatting>
  <conditionalFormatting sqref="D409">
    <cfRule dxfId="2" operator="between" priority="1891" text="Skip:" type="containsText">
      <formula>NOT(ISERROR(SEARCH("Skip:",D409)))</formula>
    </cfRule>
    <cfRule dxfId="3" operator="between" priority="1892" text="Fail" type="containsText">
      <formula>NOT(ISERROR(SEARCH("Fail",D409)))</formula>
    </cfRule>
    <cfRule dxfId="4" operator="between" priority="1893" text="Pass" type="containsText">
      <formula>NOT(ISERROR(SEARCH("Pass",D409)))</formula>
    </cfRule>
  </conditionalFormatting>
  <conditionalFormatting sqref="E409">
    <cfRule dxfId="5" operator="equal" priority="1888" type="cellIs">
      <formula>"LOW"</formula>
    </cfRule>
    <cfRule dxfId="6" operator="equal" priority="1889" type="cellIs">
      <formula>"High"</formula>
    </cfRule>
    <cfRule dxfId="7" operator="equal" priority="1890" type="cellIs">
      <formula>"Low"</formula>
    </cfRule>
  </conditionalFormatting>
  <conditionalFormatting sqref="D410">
    <cfRule dxfId="2" operator="between" priority="1393" text="Skip:" type="containsText">
      <formula>NOT(ISERROR(SEARCH("Skip:",D410)))</formula>
    </cfRule>
    <cfRule dxfId="3" operator="between" priority="1394" text="Fail" type="containsText">
      <formula>NOT(ISERROR(SEARCH("Fail",D410)))</formula>
    </cfRule>
    <cfRule dxfId="4" operator="between" priority="1395" text="Pass" type="containsText">
      <formula>NOT(ISERROR(SEARCH("Pass",D410)))</formula>
    </cfRule>
  </conditionalFormatting>
  <conditionalFormatting sqref="E410">
    <cfRule dxfId="5" operator="equal" priority="1390" type="cellIs">
      <formula>"LOW"</formula>
    </cfRule>
    <cfRule dxfId="6" operator="equal" priority="1391" type="cellIs">
      <formula>"High"</formula>
    </cfRule>
    <cfRule dxfId="7" operator="equal" priority="1392" type="cellIs">
      <formula>"Low"</formula>
    </cfRule>
  </conditionalFormatting>
  <conditionalFormatting sqref="D411">
    <cfRule dxfId="2" operator="between" priority="1387" text="Skip:" type="containsText">
      <formula>NOT(ISERROR(SEARCH("Skip:",D411)))</formula>
    </cfRule>
    <cfRule dxfId="3" operator="between" priority="1388" text="Fail" type="containsText">
      <formula>NOT(ISERROR(SEARCH("Fail",D411)))</formula>
    </cfRule>
    <cfRule dxfId="4" operator="between" priority="1389" text="Pass" type="containsText">
      <formula>NOT(ISERROR(SEARCH("Pass",D411)))</formula>
    </cfRule>
  </conditionalFormatting>
  <conditionalFormatting sqref="E411">
    <cfRule dxfId="5" operator="equal" priority="1384" type="cellIs">
      <formula>"LOW"</formula>
    </cfRule>
    <cfRule dxfId="6" operator="equal" priority="1385" type="cellIs">
      <formula>"High"</formula>
    </cfRule>
    <cfRule dxfId="7" operator="equal" priority="1386" type="cellIs">
      <formula>"Low"</formula>
    </cfRule>
  </conditionalFormatting>
  <conditionalFormatting sqref="D414">
    <cfRule dxfId="2" operator="between" priority="1375" text="Skip:" type="containsText">
      <formula>NOT(ISERROR(SEARCH("Skip:",D414)))</formula>
    </cfRule>
    <cfRule dxfId="3" operator="between" priority="1376" text="Fail" type="containsText">
      <formula>NOT(ISERROR(SEARCH("Fail",D414)))</formula>
    </cfRule>
    <cfRule dxfId="4" operator="between" priority="1377" text="Pass" type="containsText">
      <formula>NOT(ISERROR(SEARCH("Pass",D414)))</formula>
    </cfRule>
  </conditionalFormatting>
  <conditionalFormatting sqref="E414">
    <cfRule dxfId="5" operator="equal" priority="1372" type="cellIs">
      <formula>"LOW"</formula>
    </cfRule>
    <cfRule dxfId="6" operator="equal" priority="1373" type="cellIs">
      <formula>"High"</formula>
    </cfRule>
    <cfRule dxfId="7" operator="equal" priority="1374" type="cellIs">
      <formula>"Low"</formula>
    </cfRule>
  </conditionalFormatting>
  <conditionalFormatting sqref="D415">
    <cfRule dxfId="2" operator="between" priority="1369" text="Skip:" type="containsText">
      <formula>NOT(ISERROR(SEARCH("Skip:",D415)))</formula>
    </cfRule>
    <cfRule dxfId="3" operator="between" priority="1370" text="Fail" type="containsText">
      <formula>NOT(ISERROR(SEARCH("Fail",D415)))</formula>
    </cfRule>
    <cfRule dxfId="4" operator="between" priority="1371" text="Pass" type="containsText">
      <formula>NOT(ISERROR(SEARCH("Pass",D415)))</formula>
    </cfRule>
  </conditionalFormatting>
  <conditionalFormatting sqref="E415">
    <cfRule dxfId="5" operator="equal" priority="1366" type="cellIs">
      <formula>"LOW"</formula>
    </cfRule>
    <cfRule dxfId="6" operator="equal" priority="1367" type="cellIs">
      <formula>"High"</formula>
    </cfRule>
    <cfRule dxfId="7" operator="equal" priority="1368" type="cellIs">
      <formula>"Low"</formula>
    </cfRule>
  </conditionalFormatting>
  <conditionalFormatting sqref="D416">
    <cfRule dxfId="2" operator="between" priority="1363" text="Skip:" type="containsText">
      <formula>NOT(ISERROR(SEARCH("Skip:",D416)))</formula>
    </cfRule>
    <cfRule dxfId="3" operator="between" priority="1364" text="Fail" type="containsText">
      <formula>NOT(ISERROR(SEARCH("Fail",D416)))</formula>
    </cfRule>
    <cfRule dxfId="4" operator="between" priority="1365" text="Pass" type="containsText">
      <formula>NOT(ISERROR(SEARCH("Pass",D416)))</formula>
    </cfRule>
  </conditionalFormatting>
  <conditionalFormatting sqref="E416">
    <cfRule dxfId="5" operator="equal" priority="1360" type="cellIs">
      <formula>"LOW"</formula>
    </cfRule>
    <cfRule dxfId="6" operator="equal" priority="1361" type="cellIs">
      <formula>"High"</formula>
    </cfRule>
    <cfRule dxfId="7" operator="equal" priority="1362" type="cellIs">
      <formula>"Low"</formula>
    </cfRule>
  </conditionalFormatting>
  <conditionalFormatting sqref="D417">
    <cfRule dxfId="2" operator="between" priority="1357" text="Skip:" type="containsText">
      <formula>NOT(ISERROR(SEARCH("Skip:",D417)))</formula>
    </cfRule>
    <cfRule dxfId="3" operator="between" priority="1358" text="Fail" type="containsText">
      <formula>NOT(ISERROR(SEARCH("Fail",D417)))</formula>
    </cfRule>
    <cfRule dxfId="4" operator="between" priority="1359" text="Pass" type="containsText">
      <formula>NOT(ISERROR(SEARCH("Pass",D417)))</formula>
    </cfRule>
  </conditionalFormatting>
  <conditionalFormatting sqref="E417">
    <cfRule dxfId="5" operator="equal" priority="1354" type="cellIs">
      <formula>"LOW"</formula>
    </cfRule>
    <cfRule dxfId="6" operator="equal" priority="1355" type="cellIs">
      <formula>"High"</formula>
    </cfRule>
    <cfRule dxfId="7" operator="equal" priority="1356" type="cellIs">
      <formula>"Low"</formula>
    </cfRule>
  </conditionalFormatting>
  <conditionalFormatting sqref="D418">
    <cfRule dxfId="2" operator="between" priority="1351" text="Skip:" type="containsText">
      <formula>NOT(ISERROR(SEARCH("Skip:",D418)))</formula>
    </cfRule>
    <cfRule dxfId="3" operator="between" priority="1352" text="Fail" type="containsText">
      <formula>NOT(ISERROR(SEARCH("Fail",D418)))</formula>
    </cfRule>
    <cfRule dxfId="4" operator="between" priority="1353" text="Pass" type="containsText">
      <formula>NOT(ISERROR(SEARCH("Pass",D418)))</formula>
    </cfRule>
  </conditionalFormatting>
  <conditionalFormatting sqref="E418">
    <cfRule dxfId="5" operator="equal" priority="1348" type="cellIs">
      <formula>"LOW"</formula>
    </cfRule>
    <cfRule dxfId="6" operator="equal" priority="1349" type="cellIs">
      <formula>"High"</formula>
    </cfRule>
    <cfRule dxfId="7" operator="equal" priority="1350" type="cellIs">
      <formula>"Low"</formula>
    </cfRule>
  </conditionalFormatting>
  <conditionalFormatting sqref="D419">
    <cfRule dxfId="2" operator="between" priority="1345" text="Skip:" type="containsText">
      <formula>NOT(ISERROR(SEARCH("Skip:",D419)))</formula>
    </cfRule>
    <cfRule dxfId="3" operator="between" priority="1346" text="Fail" type="containsText">
      <formula>NOT(ISERROR(SEARCH("Fail",D419)))</formula>
    </cfRule>
    <cfRule dxfId="4" operator="between" priority="1347" text="Pass" type="containsText">
      <formula>NOT(ISERROR(SEARCH("Pass",D419)))</formula>
    </cfRule>
  </conditionalFormatting>
  <conditionalFormatting sqref="E419">
    <cfRule dxfId="5" operator="equal" priority="1342" type="cellIs">
      <formula>"LOW"</formula>
    </cfRule>
    <cfRule dxfId="6" operator="equal" priority="1343" type="cellIs">
      <formula>"High"</formula>
    </cfRule>
    <cfRule dxfId="7" operator="equal" priority="1344" type="cellIs">
      <formula>"Low"</formula>
    </cfRule>
  </conditionalFormatting>
  <conditionalFormatting sqref="D420">
    <cfRule dxfId="2" operator="between" priority="1339" text="Skip:" type="containsText">
      <formula>NOT(ISERROR(SEARCH("Skip:",D420)))</formula>
    </cfRule>
    <cfRule dxfId="3" operator="between" priority="1340" text="Fail" type="containsText">
      <formula>NOT(ISERROR(SEARCH("Fail",D420)))</formula>
    </cfRule>
    <cfRule dxfId="4" operator="between" priority="1341" text="Pass" type="containsText">
      <formula>NOT(ISERROR(SEARCH("Pass",D420)))</formula>
    </cfRule>
  </conditionalFormatting>
  <conditionalFormatting sqref="E420">
    <cfRule dxfId="5" operator="equal" priority="1336" type="cellIs">
      <formula>"LOW"</formula>
    </cfRule>
    <cfRule dxfId="6" operator="equal" priority="1337" type="cellIs">
      <formula>"High"</formula>
    </cfRule>
    <cfRule dxfId="7" operator="equal" priority="1338" type="cellIs">
      <formula>"Low"</formula>
    </cfRule>
  </conditionalFormatting>
  <conditionalFormatting sqref="D421">
    <cfRule dxfId="2" operator="between" priority="1333" text="Skip:" type="containsText">
      <formula>NOT(ISERROR(SEARCH("Skip:",D421)))</formula>
    </cfRule>
    <cfRule dxfId="3" operator="between" priority="1334" text="Fail" type="containsText">
      <formula>NOT(ISERROR(SEARCH("Fail",D421)))</formula>
    </cfRule>
    <cfRule dxfId="4" operator="between" priority="1335" text="Pass" type="containsText">
      <formula>NOT(ISERROR(SEARCH("Pass",D421)))</formula>
    </cfRule>
  </conditionalFormatting>
  <conditionalFormatting sqref="E421">
    <cfRule dxfId="5" operator="equal" priority="1330" type="cellIs">
      <formula>"LOW"</formula>
    </cfRule>
    <cfRule dxfId="6" operator="equal" priority="1331" type="cellIs">
      <formula>"High"</formula>
    </cfRule>
    <cfRule dxfId="7" operator="equal" priority="1332" type="cellIs">
      <formula>"Low"</formula>
    </cfRule>
  </conditionalFormatting>
  <conditionalFormatting sqref="D422">
    <cfRule dxfId="2" operator="between" priority="1327" text="Skip:" type="containsText">
      <formula>NOT(ISERROR(SEARCH("Skip:",D422)))</formula>
    </cfRule>
    <cfRule dxfId="3" operator="between" priority="1328" text="Fail" type="containsText">
      <formula>NOT(ISERROR(SEARCH("Fail",D422)))</formula>
    </cfRule>
    <cfRule dxfId="4" operator="between" priority="1329" text="Pass" type="containsText">
      <formula>NOT(ISERROR(SEARCH("Pass",D422)))</formula>
    </cfRule>
  </conditionalFormatting>
  <conditionalFormatting sqref="E422">
    <cfRule dxfId="5" operator="equal" priority="1324" type="cellIs">
      <formula>"LOW"</formula>
    </cfRule>
    <cfRule dxfId="6" operator="equal" priority="1325" type="cellIs">
      <formula>"High"</formula>
    </cfRule>
    <cfRule dxfId="7" operator="equal" priority="1326" type="cellIs">
      <formula>"Low"</formula>
    </cfRule>
  </conditionalFormatting>
  <conditionalFormatting sqref="D423">
    <cfRule dxfId="2" operator="between" priority="1321" text="Skip:" type="containsText">
      <formula>NOT(ISERROR(SEARCH("Skip:",D423)))</formula>
    </cfRule>
    <cfRule dxfId="3" operator="between" priority="1322" text="Fail" type="containsText">
      <formula>NOT(ISERROR(SEARCH("Fail",D423)))</formula>
    </cfRule>
    <cfRule dxfId="4" operator="between" priority="1323" text="Pass" type="containsText">
      <formula>NOT(ISERROR(SEARCH("Pass",D423)))</formula>
    </cfRule>
  </conditionalFormatting>
  <conditionalFormatting sqref="E423">
    <cfRule dxfId="5" operator="equal" priority="1318" type="cellIs">
      <formula>"LOW"</formula>
    </cfRule>
    <cfRule dxfId="6" operator="equal" priority="1319" type="cellIs">
      <formula>"High"</formula>
    </cfRule>
    <cfRule dxfId="7" operator="equal" priority="1320" type="cellIs">
      <formula>"Low"</formula>
    </cfRule>
  </conditionalFormatting>
  <conditionalFormatting sqref="D424">
    <cfRule dxfId="2" operator="between" priority="1315" text="Skip:" type="containsText">
      <formula>NOT(ISERROR(SEARCH("Skip:",D424)))</formula>
    </cfRule>
    <cfRule dxfId="3" operator="between" priority="1316" text="Fail" type="containsText">
      <formula>NOT(ISERROR(SEARCH("Fail",D424)))</formula>
    </cfRule>
    <cfRule dxfId="4" operator="between" priority="1317" text="Pass" type="containsText">
      <formula>NOT(ISERROR(SEARCH("Pass",D424)))</formula>
    </cfRule>
  </conditionalFormatting>
  <conditionalFormatting sqref="E424">
    <cfRule dxfId="5" operator="equal" priority="1312" type="cellIs">
      <formula>"LOW"</formula>
    </cfRule>
    <cfRule dxfId="6" operator="equal" priority="1313" type="cellIs">
      <formula>"High"</formula>
    </cfRule>
    <cfRule dxfId="7" operator="equal" priority="1314" type="cellIs">
      <formula>"Low"</formula>
    </cfRule>
  </conditionalFormatting>
  <conditionalFormatting sqref="D425">
    <cfRule dxfId="2" operator="between" priority="1309" text="Skip:" type="containsText">
      <formula>NOT(ISERROR(SEARCH("Skip:",D425)))</formula>
    </cfRule>
    <cfRule dxfId="3" operator="between" priority="1310" text="Fail" type="containsText">
      <formula>NOT(ISERROR(SEARCH("Fail",D425)))</formula>
    </cfRule>
    <cfRule dxfId="4" operator="between" priority="1311" text="Pass" type="containsText">
      <formula>NOT(ISERROR(SEARCH("Pass",D425)))</formula>
    </cfRule>
  </conditionalFormatting>
  <conditionalFormatting sqref="E425">
    <cfRule dxfId="5" operator="equal" priority="1306" type="cellIs">
      <formula>"LOW"</formula>
    </cfRule>
    <cfRule dxfId="6" operator="equal" priority="1307" type="cellIs">
      <formula>"High"</formula>
    </cfRule>
    <cfRule dxfId="7" operator="equal" priority="1308" type="cellIs">
      <formula>"Low"</formula>
    </cfRule>
  </conditionalFormatting>
  <conditionalFormatting sqref="D590">
    <cfRule dxfId="2" operator="between" priority="1123" text="Skip:" type="containsText">
      <formula>NOT(ISERROR(SEARCH("Skip:",D590)))</formula>
    </cfRule>
    <cfRule dxfId="3" operator="between" priority="1124" text="Fail" type="containsText">
      <formula>NOT(ISERROR(SEARCH("Fail",D590)))</formula>
    </cfRule>
    <cfRule dxfId="4" operator="between" priority="1125" text="Pass" type="containsText">
      <formula>NOT(ISERROR(SEARCH("Pass",D590)))</formula>
    </cfRule>
  </conditionalFormatting>
  <conditionalFormatting sqref="D600">
    <cfRule dxfId="2" operator="between" priority="682" text="Skip:" type="containsText">
      <formula>NOT(ISERROR(SEARCH("Skip:",D600)))</formula>
    </cfRule>
    <cfRule dxfId="3" operator="between" priority="683" text="Fail" type="containsText">
      <formula>NOT(ISERROR(SEARCH("Fail",D600)))</formula>
    </cfRule>
    <cfRule dxfId="4" operator="between" priority="684" text="Pass" type="containsText">
      <formula>NOT(ISERROR(SEARCH("Pass",D600)))</formula>
    </cfRule>
  </conditionalFormatting>
  <conditionalFormatting sqref="D616">
    <cfRule dxfId="2" operator="between" priority="775" text="Skip:" type="containsText">
      <formula>NOT(ISERROR(SEARCH("Skip:",D616)))</formula>
    </cfRule>
    <cfRule dxfId="3" operator="between" priority="776" text="Fail" type="containsText">
      <formula>NOT(ISERROR(SEARCH("Fail",D616)))</formula>
    </cfRule>
    <cfRule dxfId="4" operator="between" priority="777" text="Pass" type="containsText">
      <formula>NOT(ISERROR(SEARCH("Pass",D616)))</formula>
    </cfRule>
  </conditionalFormatting>
  <conditionalFormatting sqref="D618">
    <cfRule dxfId="2" operator="between" priority="772" text="Skip:" type="containsText">
      <formula>NOT(ISERROR(SEARCH("Skip:",D618)))</formula>
    </cfRule>
    <cfRule dxfId="3" operator="between" priority="773" text="Fail" type="containsText">
      <formula>NOT(ISERROR(SEARCH("Fail",D618)))</formula>
    </cfRule>
    <cfRule dxfId="4" operator="between" priority="774" text="Pass" type="containsText">
      <formula>NOT(ISERROR(SEARCH("Pass",D618)))</formula>
    </cfRule>
  </conditionalFormatting>
  <conditionalFormatting sqref="D624">
    <cfRule dxfId="2" operator="between" priority="781" text="Skip:" type="containsText">
      <formula>NOT(ISERROR(SEARCH("Skip:",D624)))</formula>
    </cfRule>
    <cfRule dxfId="3" operator="between" priority="782" text="Fail" type="containsText">
      <formula>NOT(ISERROR(SEARCH("Fail",D624)))</formula>
    </cfRule>
    <cfRule dxfId="4" operator="between" priority="783" text="Pass" type="containsText">
      <formula>NOT(ISERROR(SEARCH("Pass",D624)))</formula>
    </cfRule>
  </conditionalFormatting>
  <conditionalFormatting sqref="E624">
    <cfRule dxfId="5" operator="equal" priority="784" type="cellIs">
      <formula>"LOW"</formula>
    </cfRule>
    <cfRule dxfId="6" operator="equal" priority="785" type="cellIs">
      <formula>"High"</formula>
    </cfRule>
    <cfRule dxfId="7" operator="equal" priority="786" type="cellIs">
      <formula>"Low"</formula>
    </cfRule>
  </conditionalFormatting>
  <conditionalFormatting sqref="D625">
    <cfRule dxfId="2" operator="between" priority="787" text="Skip:" type="containsText">
      <formula>NOT(ISERROR(SEARCH("Skip:",D625)))</formula>
    </cfRule>
    <cfRule dxfId="3" operator="between" priority="788" text="Fail" type="containsText">
      <formula>NOT(ISERROR(SEARCH("Fail",D625)))</formula>
    </cfRule>
    <cfRule dxfId="4" operator="between" priority="789" text="Pass" type="containsText">
      <formula>NOT(ISERROR(SEARCH("Pass",D625)))</formula>
    </cfRule>
  </conditionalFormatting>
  <conditionalFormatting sqref="E625">
    <cfRule dxfId="5" operator="equal" priority="790" type="cellIs">
      <formula>"LOW"</formula>
    </cfRule>
    <cfRule dxfId="6" operator="equal" priority="791" type="cellIs">
      <formula>"High"</formula>
    </cfRule>
    <cfRule dxfId="7" operator="equal" priority="792" type="cellIs">
      <formula>"Low"</formula>
    </cfRule>
  </conditionalFormatting>
  <conditionalFormatting sqref="D630">
    <cfRule dxfId="2" operator="between" priority="793" text="Skip:" type="containsText">
      <formula>NOT(ISERROR(SEARCH("Skip:",D630)))</formula>
    </cfRule>
    <cfRule dxfId="3" operator="between" priority="794" text="Fail" type="containsText">
      <formula>NOT(ISERROR(SEARCH("Fail",D630)))</formula>
    </cfRule>
    <cfRule dxfId="4" operator="between" priority="795" text="Pass" type="containsText">
      <formula>NOT(ISERROR(SEARCH("Pass",D630)))</formula>
    </cfRule>
  </conditionalFormatting>
  <conditionalFormatting sqref="E630">
    <cfRule dxfId="5" operator="equal" priority="796" type="cellIs">
      <formula>"LOW"</formula>
    </cfRule>
    <cfRule dxfId="6" operator="equal" priority="797" type="cellIs">
      <formula>"High"</formula>
    </cfRule>
    <cfRule dxfId="7" operator="equal" priority="798" type="cellIs">
      <formula>"Low"</formula>
    </cfRule>
  </conditionalFormatting>
  <conditionalFormatting sqref="D638">
    <cfRule dxfId="2" operator="between" priority="715" text="Skip:" type="containsText">
      <formula>NOT(ISERROR(SEARCH("Skip:",D638)))</formula>
    </cfRule>
    <cfRule dxfId="3" operator="between" priority="716" text="Fail" type="containsText">
      <formula>NOT(ISERROR(SEARCH("Fail",D638)))</formula>
    </cfRule>
    <cfRule dxfId="4" operator="between" priority="717" text="Pass" type="containsText">
      <formula>NOT(ISERROR(SEARCH("Pass",D638)))</formula>
    </cfRule>
  </conditionalFormatting>
  <conditionalFormatting sqref="E638">
    <cfRule dxfId="5" operator="equal" priority="718" type="cellIs">
      <formula>"LOW"</formula>
    </cfRule>
    <cfRule dxfId="6" operator="equal" priority="719" type="cellIs">
      <formula>"High"</formula>
    </cfRule>
    <cfRule dxfId="7" operator="equal" priority="720" type="cellIs">
      <formula>"Low"</formula>
    </cfRule>
  </conditionalFormatting>
  <conditionalFormatting sqref="D647">
    <cfRule dxfId="2" operator="between" priority="757" text="Skip:" type="containsText">
      <formula>NOT(ISERROR(SEARCH("Skip:",D647)))</formula>
    </cfRule>
    <cfRule dxfId="3" operator="between" priority="758" text="Fail" type="containsText">
      <formula>NOT(ISERROR(SEARCH("Fail",D647)))</formula>
    </cfRule>
    <cfRule dxfId="4" operator="between" priority="759" text="Pass" type="containsText">
      <formula>NOT(ISERROR(SEARCH("Pass",D647)))</formula>
    </cfRule>
  </conditionalFormatting>
  <conditionalFormatting sqref="D650">
    <cfRule dxfId="2" operator="between" priority="751" text="Skip:" type="containsText">
      <formula>NOT(ISERROR(SEARCH("Skip:",D650)))</formula>
    </cfRule>
    <cfRule dxfId="3" operator="between" priority="752" text="Fail" type="containsText">
      <formula>NOT(ISERROR(SEARCH("Fail",D650)))</formula>
    </cfRule>
    <cfRule dxfId="4" operator="between" priority="753" text="Pass" type="containsText">
      <formula>NOT(ISERROR(SEARCH("Pass",D650)))</formula>
    </cfRule>
  </conditionalFormatting>
  <conditionalFormatting sqref="D651">
    <cfRule dxfId="2" operator="between" priority="802" text="Skip:" type="containsText">
      <formula>NOT(ISERROR(SEARCH("Skip:",D651)))</formula>
    </cfRule>
    <cfRule dxfId="3" operator="between" priority="803" text="Fail" type="containsText">
      <formula>NOT(ISERROR(SEARCH("Fail",D651)))</formula>
    </cfRule>
    <cfRule dxfId="4" operator="between" priority="804" text="Pass" type="containsText">
      <formula>NOT(ISERROR(SEARCH("Pass",D651)))</formula>
    </cfRule>
  </conditionalFormatting>
  <conditionalFormatting sqref="D652">
    <cfRule dxfId="2" operator="between" priority="745" text="Skip:" type="containsText">
      <formula>NOT(ISERROR(SEARCH("Skip:",D652)))</formula>
    </cfRule>
    <cfRule dxfId="3" operator="between" priority="746" text="Fail" type="containsText">
      <formula>NOT(ISERROR(SEARCH("Fail",D652)))</formula>
    </cfRule>
    <cfRule dxfId="4" operator="between" priority="747" text="Pass" type="containsText">
      <formula>NOT(ISERROR(SEARCH("Pass",D652)))</formula>
    </cfRule>
  </conditionalFormatting>
  <conditionalFormatting sqref="D653">
    <cfRule dxfId="2" operator="between" priority="808" text="Skip:" type="containsText">
      <formula>NOT(ISERROR(SEARCH("Skip:",D653)))</formula>
    </cfRule>
    <cfRule dxfId="3" operator="between" priority="809" text="Fail" type="containsText">
      <formula>NOT(ISERROR(SEARCH("Fail",D653)))</formula>
    </cfRule>
    <cfRule dxfId="4" operator="between" priority="810" text="Pass" type="containsText">
      <formula>NOT(ISERROR(SEARCH("Pass",D653)))</formula>
    </cfRule>
  </conditionalFormatting>
  <conditionalFormatting sqref="D655">
    <cfRule dxfId="2" operator="between" priority="739" text="Skip:" type="containsText">
      <formula>NOT(ISERROR(SEARCH("Skip:",D655)))</formula>
    </cfRule>
    <cfRule dxfId="3" operator="between" priority="740" text="Fail" type="containsText">
      <formula>NOT(ISERROR(SEARCH("Fail",D655)))</formula>
    </cfRule>
    <cfRule dxfId="4" operator="between" priority="741" text="Pass" type="containsText">
      <formula>NOT(ISERROR(SEARCH("Pass",D655)))</formula>
    </cfRule>
  </conditionalFormatting>
  <conditionalFormatting sqref="D658">
    <cfRule dxfId="2" operator="between" priority="733" text="Skip:" type="containsText">
      <formula>NOT(ISERROR(SEARCH("Skip:",D658)))</formula>
    </cfRule>
    <cfRule dxfId="3" operator="between" priority="734" text="Fail" type="containsText">
      <formula>NOT(ISERROR(SEARCH("Fail",D658)))</formula>
    </cfRule>
    <cfRule dxfId="4" operator="between" priority="735" text="Pass" type="containsText">
      <formula>NOT(ISERROR(SEARCH("Pass",D658)))</formula>
    </cfRule>
  </conditionalFormatting>
  <conditionalFormatting sqref="E658">
    <cfRule dxfId="5" operator="equal" priority="736" type="cellIs">
      <formula>"LOW"</formula>
    </cfRule>
    <cfRule dxfId="6" operator="equal" priority="737" type="cellIs">
      <formula>"High"</formula>
    </cfRule>
    <cfRule dxfId="7" operator="equal" priority="738" type="cellIs">
      <formula>"Low"</formula>
    </cfRule>
  </conditionalFormatting>
  <conditionalFormatting sqref="D661">
    <cfRule dxfId="2" operator="between" priority="727" text="Skip:" type="containsText">
      <formula>NOT(ISERROR(SEARCH("Skip:",D661)))</formula>
    </cfRule>
    <cfRule dxfId="3" operator="between" priority="728" text="Fail" type="containsText">
      <formula>NOT(ISERROR(SEARCH("Fail",D661)))</formula>
    </cfRule>
    <cfRule dxfId="4" operator="between" priority="729" text="Pass" type="containsText">
      <formula>NOT(ISERROR(SEARCH("Pass",D661)))</formula>
    </cfRule>
  </conditionalFormatting>
  <conditionalFormatting sqref="E661">
    <cfRule dxfId="5" operator="equal" priority="730" type="cellIs">
      <formula>"LOW"</formula>
    </cfRule>
    <cfRule dxfId="6" operator="equal" priority="731" type="cellIs">
      <formula>"High"</formula>
    </cfRule>
    <cfRule dxfId="7" operator="equal" priority="732" type="cellIs">
      <formula>"Low"</formula>
    </cfRule>
  </conditionalFormatting>
  <conditionalFormatting sqref="D677">
    <cfRule dxfId="2" operator="between" priority="841" text="Skip:" type="containsText">
      <formula>NOT(ISERROR(SEARCH("Skip:",D677)))</formula>
    </cfRule>
    <cfRule dxfId="3" operator="between" priority="842" text="Fail" type="containsText">
      <formula>NOT(ISERROR(SEARCH("Fail",D677)))</formula>
    </cfRule>
    <cfRule dxfId="4" operator="between" priority="843" text="Pass" type="containsText">
      <formula>NOT(ISERROR(SEARCH("Pass",D677)))</formula>
    </cfRule>
  </conditionalFormatting>
  <conditionalFormatting sqref="E677">
    <cfRule dxfId="5" operator="equal" priority="844" type="cellIs">
      <formula>"LOW"</formula>
    </cfRule>
    <cfRule dxfId="6" operator="equal" priority="845" type="cellIs">
      <formula>"High"</formula>
    </cfRule>
    <cfRule dxfId="7" operator="equal" priority="846" type="cellIs">
      <formula>"Low"</formula>
    </cfRule>
  </conditionalFormatting>
  <conditionalFormatting sqref="D678">
    <cfRule dxfId="2" operator="between" priority="847" text="Skip:" type="containsText">
      <formula>NOT(ISERROR(SEARCH("Skip:",D678)))</formula>
    </cfRule>
    <cfRule dxfId="3" operator="between" priority="848" text="Fail" type="containsText">
      <formula>NOT(ISERROR(SEARCH("Fail",D678)))</formula>
    </cfRule>
    <cfRule dxfId="4" operator="between" priority="849" text="Pass" type="containsText">
      <formula>NOT(ISERROR(SEARCH("Pass",D678)))</formula>
    </cfRule>
  </conditionalFormatting>
  <conditionalFormatting sqref="E678">
    <cfRule dxfId="5" operator="equal" priority="850" type="cellIs">
      <formula>"LOW"</formula>
    </cfRule>
    <cfRule dxfId="6" operator="equal" priority="851" type="cellIs">
      <formula>"High"</formula>
    </cfRule>
    <cfRule dxfId="7" operator="equal" priority="852" type="cellIs">
      <formula>"Low"</formula>
    </cfRule>
  </conditionalFormatting>
  <conditionalFormatting sqref="D679">
    <cfRule dxfId="2" operator="between" priority="814" text="Skip:" type="containsText">
      <formula>NOT(ISERROR(SEARCH("Skip:",D679)))</formula>
    </cfRule>
    <cfRule dxfId="3" operator="between" priority="815" text="Fail" type="containsText">
      <formula>NOT(ISERROR(SEARCH("Fail",D679)))</formula>
    </cfRule>
    <cfRule dxfId="4" operator="between" priority="816" text="Pass" type="containsText">
      <formula>NOT(ISERROR(SEARCH("Pass",D679)))</formula>
    </cfRule>
  </conditionalFormatting>
  <conditionalFormatting sqref="E679">
    <cfRule dxfId="5" operator="equal" priority="817" type="cellIs">
      <formula>"LOW"</formula>
    </cfRule>
    <cfRule dxfId="6" operator="equal" priority="818" type="cellIs">
      <formula>"High"</formula>
    </cfRule>
    <cfRule dxfId="7" operator="equal" priority="819" type="cellIs">
      <formula>"Low"</formula>
    </cfRule>
  </conditionalFormatting>
  <conditionalFormatting sqref="D680">
    <cfRule dxfId="2" operator="between" priority="820" text="Skip:" type="containsText">
      <formula>NOT(ISERROR(SEARCH("Skip:",D680)))</formula>
    </cfRule>
    <cfRule dxfId="3" operator="between" priority="821" text="Fail" type="containsText">
      <formula>NOT(ISERROR(SEARCH("Fail",D680)))</formula>
    </cfRule>
    <cfRule dxfId="4" operator="between" priority="822" text="Pass" type="containsText">
      <formula>NOT(ISERROR(SEARCH("Pass",D680)))</formula>
    </cfRule>
  </conditionalFormatting>
  <conditionalFormatting sqref="E680">
    <cfRule dxfId="5" operator="equal" priority="811" type="cellIs">
      <formula>"LOW"</formula>
    </cfRule>
    <cfRule dxfId="6" operator="equal" priority="812" type="cellIs">
      <formula>"High"</formula>
    </cfRule>
    <cfRule dxfId="7" operator="equal" priority="813" type="cellIs">
      <formula>"Low"</formula>
    </cfRule>
  </conditionalFormatting>
  <conditionalFormatting sqref="D686">
    <cfRule dxfId="2" operator="between" priority="823" text="Skip:" type="containsText">
      <formula>NOT(ISERROR(SEARCH("Skip:",D686)))</formula>
    </cfRule>
    <cfRule dxfId="3" operator="between" priority="824" text="Fail" type="containsText">
      <formula>NOT(ISERROR(SEARCH("Fail",D686)))</formula>
    </cfRule>
    <cfRule dxfId="4" operator="between" priority="825" text="Pass" type="containsText">
      <formula>NOT(ISERROR(SEARCH("Pass",D686)))</formula>
    </cfRule>
  </conditionalFormatting>
  <conditionalFormatting sqref="E686">
    <cfRule dxfId="5" operator="equal" priority="826" type="cellIs">
      <formula>"LOW"</formula>
    </cfRule>
    <cfRule dxfId="6" operator="equal" priority="827" type="cellIs">
      <formula>"High"</formula>
    </cfRule>
    <cfRule dxfId="7" operator="equal" priority="828" type="cellIs">
      <formula>"Low"</formula>
    </cfRule>
  </conditionalFormatting>
  <conditionalFormatting sqref="D689">
    <cfRule dxfId="2" operator="between" priority="859" text="Skip:" type="containsText">
      <formula>NOT(ISERROR(SEARCH("Skip:",D689)))</formula>
    </cfRule>
    <cfRule dxfId="3" operator="between" priority="860" text="Fail" type="containsText">
      <formula>NOT(ISERROR(SEARCH("Fail",D689)))</formula>
    </cfRule>
    <cfRule dxfId="4" operator="between" priority="861" text="Pass" type="containsText">
      <formula>NOT(ISERROR(SEARCH("Pass",D689)))</formula>
    </cfRule>
  </conditionalFormatting>
  <conditionalFormatting sqref="E689">
    <cfRule dxfId="5" operator="equal" priority="862" type="cellIs">
      <formula>"LOW"</formula>
    </cfRule>
    <cfRule dxfId="6" operator="equal" priority="863" type="cellIs">
      <formula>"High"</formula>
    </cfRule>
    <cfRule dxfId="7" operator="equal" priority="864" type="cellIs">
      <formula>"Low"</formula>
    </cfRule>
  </conditionalFormatting>
  <conditionalFormatting sqref="D690">
    <cfRule dxfId="2" operator="between" priority="829" text="Skip:" type="containsText">
      <formula>NOT(ISERROR(SEARCH("Skip:",D690)))</formula>
    </cfRule>
    <cfRule dxfId="3" operator="between" priority="830" text="Fail" type="containsText">
      <formula>NOT(ISERROR(SEARCH("Fail",D690)))</formula>
    </cfRule>
    <cfRule dxfId="4" operator="between" priority="831" text="Pass" type="containsText">
      <formula>NOT(ISERROR(SEARCH("Pass",D690)))</formula>
    </cfRule>
  </conditionalFormatting>
  <conditionalFormatting sqref="E690">
    <cfRule dxfId="5" operator="equal" priority="832" type="cellIs">
      <formula>"LOW"</formula>
    </cfRule>
    <cfRule dxfId="6" operator="equal" priority="833" type="cellIs">
      <formula>"High"</formula>
    </cfRule>
    <cfRule dxfId="7" operator="equal" priority="834" type="cellIs">
      <formula>"Low"</formula>
    </cfRule>
  </conditionalFormatting>
  <conditionalFormatting sqref="E697">
    <cfRule dxfId="5" operator="equal" priority="835" type="cellIs">
      <formula>"LOW"</formula>
    </cfRule>
    <cfRule dxfId="6" operator="equal" priority="836" type="cellIs">
      <formula>"High"</formula>
    </cfRule>
    <cfRule dxfId="7" operator="equal" priority="837" type="cellIs">
      <formula>"Low"</formula>
    </cfRule>
  </conditionalFormatting>
  <conditionalFormatting sqref="E701">
    <cfRule dxfId="5" operator="equal" priority="838" type="cellIs">
      <formula>"LOW"</formula>
    </cfRule>
    <cfRule dxfId="6" operator="equal" priority="839" type="cellIs">
      <formula>"High"</formula>
    </cfRule>
    <cfRule dxfId="7" operator="equal" priority="840" type="cellIs">
      <formula>"Low"</formula>
    </cfRule>
  </conditionalFormatting>
  <conditionalFormatting sqref="D703">
    <cfRule dxfId="2" operator="between" priority="721" text="Skip:" type="containsText">
      <formula>NOT(ISERROR(SEARCH("Skip:",D703)))</formula>
    </cfRule>
    <cfRule dxfId="3" operator="between" priority="722" text="Fail" type="containsText">
      <formula>NOT(ISERROR(SEARCH("Fail",D703)))</formula>
    </cfRule>
    <cfRule dxfId="4" operator="between" priority="723" text="Pass" type="containsText">
      <formula>NOT(ISERROR(SEARCH("Pass",D703)))</formula>
    </cfRule>
  </conditionalFormatting>
  <conditionalFormatting sqref="E703">
    <cfRule dxfId="5" operator="equal" priority="724" type="cellIs">
      <formula>"LOW"</formula>
    </cfRule>
    <cfRule dxfId="6" operator="equal" priority="725" type="cellIs">
      <formula>"High"</formula>
    </cfRule>
    <cfRule dxfId="7" operator="equal" priority="726" type="cellIs">
      <formula>"Low"</formula>
    </cfRule>
  </conditionalFormatting>
  <conditionalFormatting sqref="D737">
    <cfRule dxfId="2" operator="between" priority="967" text="Skip:" type="containsText">
      <formula>NOT(ISERROR(SEARCH("Skip:",D737)))</formula>
    </cfRule>
    <cfRule dxfId="3" operator="between" priority="968" text="Fail" type="containsText">
      <formula>NOT(ISERROR(SEARCH("Fail",D737)))</formula>
    </cfRule>
    <cfRule dxfId="4" operator="between" priority="969" text="Pass" type="containsText">
      <formula>NOT(ISERROR(SEARCH("Pass",D737)))</formula>
    </cfRule>
  </conditionalFormatting>
  <conditionalFormatting sqref="D750">
    <cfRule dxfId="2" operator="between" priority="676" text="Skip:" type="containsText">
      <formula>NOT(ISERROR(SEARCH("Skip:",D750)))</formula>
    </cfRule>
    <cfRule dxfId="3" operator="between" priority="677" text="Fail" type="containsText">
      <formula>NOT(ISERROR(SEARCH("Fail",D750)))</formula>
    </cfRule>
    <cfRule dxfId="4" operator="between" priority="678" text="Pass" type="containsText">
      <formula>NOT(ISERROR(SEARCH("Pass",D750)))</formula>
    </cfRule>
  </conditionalFormatting>
  <conditionalFormatting sqref="E750">
    <cfRule dxfId="5" operator="equal" priority="673" type="cellIs">
      <formula>"LOW"</formula>
    </cfRule>
    <cfRule dxfId="6" operator="equal" priority="674" type="cellIs">
      <formula>"High"</formula>
    </cfRule>
    <cfRule dxfId="7" operator="equal" priority="675" type="cellIs">
      <formula>"Low"</formula>
    </cfRule>
  </conditionalFormatting>
  <conditionalFormatting sqref="D790">
    <cfRule dxfId="2" operator="between" priority="538" text="Skip:" type="containsText">
      <formula>NOT(ISERROR(SEARCH("Skip:",D790)))</formula>
    </cfRule>
    <cfRule dxfId="3" operator="between" priority="539" text="Fail" type="containsText">
      <formula>NOT(ISERROR(SEARCH("Fail",D790)))</formula>
    </cfRule>
    <cfRule dxfId="4" operator="between" priority="540" text="Pass" type="containsText">
      <formula>NOT(ISERROR(SEARCH("Pass",D790)))</formula>
    </cfRule>
  </conditionalFormatting>
  <conditionalFormatting sqref="E790">
    <cfRule dxfId="5" operator="equal" priority="535" type="cellIs">
      <formula>"LOW"</formula>
    </cfRule>
    <cfRule dxfId="6" operator="equal" priority="536" type="cellIs">
      <formula>"High"</formula>
    </cfRule>
    <cfRule dxfId="7" operator="equal" priority="537" type="cellIs">
      <formula>"Low"</formula>
    </cfRule>
  </conditionalFormatting>
  <conditionalFormatting sqref="D791">
    <cfRule dxfId="2" operator="between" priority="532" text="Skip:" type="containsText">
      <formula>NOT(ISERROR(SEARCH("Skip:",D791)))</formula>
    </cfRule>
    <cfRule dxfId="3" operator="between" priority="533" text="Fail" type="containsText">
      <formula>NOT(ISERROR(SEARCH("Fail",D791)))</formula>
    </cfRule>
    <cfRule dxfId="4" operator="between" priority="534" text="Pass" type="containsText">
      <formula>NOT(ISERROR(SEARCH("Pass",D791)))</formula>
    </cfRule>
  </conditionalFormatting>
  <conditionalFormatting sqref="E791">
    <cfRule dxfId="5" operator="equal" priority="529" type="cellIs">
      <formula>"LOW"</formula>
    </cfRule>
    <cfRule dxfId="6" operator="equal" priority="530" type="cellIs">
      <formula>"High"</formula>
    </cfRule>
    <cfRule dxfId="7" operator="equal" priority="531" type="cellIs">
      <formula>"Low"</formula>
    </cfRule>
  </conditionalFormatting>
  <conditionalFormatting sqref="D792">
    <cfRule dxfId="2" operator="between" priority="526" text="Skip:" type="containsText">
      <formula>NOT(ISERROR(SEARCH("Skip:",D792)))</formula>
    </cfRule>
    <cfRule dxfId="3" operator="between" priority="527" text="Fail" type="containsText">
      <formula>NOT(ISERROR(SEARCH("Fail",D792)))</formula>
    </cfRule>
    <cfRule dxfId="4" operator="between" priority="528" text="Pass" type="containsText">
      <formula>NOT(ISERROR(SEARCH("Pass",D792)))</formula>
    </cfRule>
  </conditionalFormatting>
  <conditionalFormatting sqref="E792">
    <cfRule dxfId="5" operator="equal" priority="523" type="cellIs">
      <formula>"LOW"</formula>
    </cfRule>
    <cfRule dxfId="6" operator="equal" priority="524" type="cellIs">
      <formula>"High"</formula>
    </cfRule>
    <cfRule dxfId="7" operator="equal" priority="525" type="cellIs">
      <formula>"Low"</formula>
    </cfRule>
  </conditionalFormatting>
  <conditionalFormatting sqref="D793">
    <cfRule dxfId="2" operator="between" priority="520" text="Skip:" type="containsText">
      <formula>NOT(ISERROR(SEARCH("Skip:",D793)))</formula>
    </cfRule>
    <cfRule dxfId="3" operator="between" priority="521" text="Fail" type="containsText">
      <formula>NOT(ISERROR(SEARCH("Fail",D793)))</formula>
    </cfRule>
    <cfRule dxfId="4" operator="between" priority="522" text="Pass" type="containsText">
      <formula>NOT(ISERROR(SEARCH("Pass",D793)))</formula>
    </cfRule>
  </conditionalFormatting>
  <conditionalFormatting sqref="E793">
    <cfRule dxfId="5" operator="equal" priority="517" type="cellIs">
      <formula>"LOW"</formula>
    </cfRule>
    <cfRule dxfId="6" operator="equal" priority="518" type="cellIs">
      <formula>"High"</formula>
    </cfRule>
    <cfRule dxfId="7" operator="equal" priority="519" type="cellIs">
      <formula>"Low"</formula>
    </cfRule>
  </conditionalFormatting>
  <conditionalFormatting sqref="D794">
    <cfRule dxfId="2" operator="between" priority="514" text="Skip:" type="containsText">
      <formula>NOT(ISERROR(SEARCH("Skip:",D794)))</formula>
    </cfRule>
    <cfRule dxfId="3" operator="between" priority="515" text="Fail" type="containsText">
      <formula>NOT(ISERROR(SEARCH("Fail",D794)))</formula>
    </cfRule>
    <cfRule dxfId="4" operator="between" priority="516" text="Pass" type="containsText">
      <formula>NOT(ISERROR(SEARCH("Pass",D794)))</formula>
    </cfRule>
  </conditionalFormatting>
  <conditionalFormatting sqref="E794">
    <cfRule dxfId="5" operator="equal" priority="511" type="cellIs">
      <formula>"LOW"</formula>
    </cfRule>
    <cfRule dxfId="6" operator="equal" priority="512" type="cellIs">
      <formula>"High"</formula>
    </cfRule>
    <cfRule dxfId="7" operator="equal" priority="513" type="cellIs">
      <formula>"Low"</formula>
    </cfRule>
  </conditionalFormatting>
  <conditionalFormatting sqref="D795">
    <cfRule dxfId="2" operator="between" priority="508" text="Skip:" type="containsText">
      <formula>NOT(ISERROR(SEARCH("Skip:",D795)))</formula>
    </cfRule>
    <cfRule dxfId="3" operator="between" priority="509" text="Fail" type="containsText">
      <formula>NOT(ISERROR(SEARCH("Fail",D795)))</formula>
    </cfRule>
    <cfRule dxfId="4" operator="between" priority="510" text="Pass" type="containsText">
      <formula>NOT(ISERROR(SEARCH("Pass",D795)))</formula>
    </cfRule>
  </conditionalFormatting>
  <conditionalFormatting sqref="E795">
    <cfRule dxfId="5" operator="equal" priority="505" type="cellIs">
      <formula>"LOW"</formula>
    </cfRule>
    <cfRule dxfId="6" operator="equal" priority="506" type="cellIs">
      <formula>"High"</formula>
    </cfRule>
    <cfRule dxfId="7" operator="equal" priority="507" type="cellIs">
      <formula>"Low"</formula>
    </cfRule>
  </conditionalFormatting>
  <conditionalFormatting sqref="D796">
    <cfRule dxfId="2" operator="between" priority="502" text="Skip:" type="containsText">
      <formula>NOT(ISERROR(SEARCH("Skip:",D796)))</formula>
    </cfRule>
    <cfRule dxfId="3" operator="between" priority="503" text="Fail" type="containsText">
      <formula>NOT(ISERROR(SEARCH("Fail",D796)))</formula>
    </cfRule>
    <cfRule dxfId="4" operator="between" priority="504" text="Pass" type="containsText">
      <formula>NOT(ISERROR(SEARCH("Pass",D796)))</formula>
    </cfRule>
  </conditionalFormatting>
  <conditionalFormatting sqref="E796">
    <cfRule dxfId="5" operator="equal" priority="499" type="cellIs">
      <formula>"LOW"</formula>
    </cfRule>
    <cfRule dxfId="6" operator="equal" priority="500" type="cellIs">
      <formula>"High"</formula>
    </cfRule>
    <cfRule dxfId="7" operator="equal" priority="501" type="cellIs">
      <formula>"Low"</formula>
    </cfRule>
  </conditionalFormatting>
  <conditionalFormatting sqref="D797">
    <cfRule dxfId="2" operator="between" priority="496" text="Skip:" type="containsText">
      <formula>NOT(ISERROR(SEARCH("Skip:",D797)))</formula>
    </cfRule>
    <cfRule dxfId="3" operator="between" priority="497" text="Fail" type="containsText">
      <formula>NOT(ISERROR(SEARCH("Fail",D797)))</formula>
    </cfRule>
    <cfRule dxfId="4" operator="between" priority="498" text="Pass" type="containsText">
      <formula>NOT(ISERROR(SEARCH("Pass",D797)))</formula>
    </cfRule>
  </conditionalFormatting>
  <conditionalFormatting sqref="E797">
    <cfRule dxfId="5" operator="equal" priority="493" type="cellIs">
      <formula>"LOW"</formula>
    </cfRule>
    <cfRule dxfId="6" operator="equal" priority="494" type="cellIs">
      <formula>"High"</formula>
    </cfRule>
    <cfRule dxfId="7" operator="equal" priority="495" type="cellIs">
      <formula>"Low"</formula>
    </cfRule>
  </conditionalFormatting>
  <conditionalFormatting sqref="D798">
    <cfRule dxfId="2" operator="between" priority="490" text="Skip:" type="containsText">
      <formula>NOT(ISERROR(SEARCH("Skip:",D798)))</formula>
    </cfRule>
    <cfRule dxfId="3" operator="between" priority="491" text="Fail" type="containsText">
      <formula>NOT(ISERROR(SEARCH("Fail",D798)))</formula>
    </cfRule>
    <cfRule dxfId="4" operator="between" priority="492" text="Pass" type="containsText">
      <formula>NOT(ISERROR(SEARCH("Pass",D798)))</formula>
    </cfRule>
  </conditionalFormatting>
  <conditionalFormatting sqref="E798">
    <cfRule dxfId="5" operator="equal" priority="487" type="cellIs">
      <formula>"LOW"</formula>
    </cfRule>
    <cfRule dxfId="6" operator="equal" priority="488" type="cellIs">
      <formula>"High"</formula>
    </cfRule>
    <cfRule dxfId="7" operator="equal" priority="489" type="cellIs">
      <formula>"Low"</formula>
    </cfRule>
  </conditionalFormatting>
  <conditionalFormatting sqref="D799">
    <cfRule dxfId="2" operator="between" priority="484" text="Skip:" type="containsText">
      <formula>NOT(ISERROR(SEARCH("Skip:",D799)))</formula>
    </cfRule>
    <cfRule dxfId="3" operator="between" priority="485" text="Fail" type="containsText">
      <formula>NOT(ISERROR(SEARCH("Fail",D799)))</formula>
    </cfRule>
    <cfRule dxfId="4" operator="between" priority="486" text="Pass" type="containsText">
      <formula>NOT(ISERROR(SEARCH("Pass",D799)))</formula>
    </cfRule>
  </conditionalFormatting>
  <conditionalFormatting sqref="E799">
    <cfRule dxfId="5" operator="equal" priority="481" type="cellIs">
      <formula>"LOW"</formula>
    </cfRule>
    <cfRule dxfId="6" operator="equal" priority="482" type="cellIs">
      <formula>"High"</formula>
    </cfRule>
    <cfRule dxfId="7" operator="equal" priority="483" type="cellIs">
      <formula>"Low"</formula>
    </cfRule>
  </conditionalFormatting>
  <conditionalFormatting sqref="D800">
    <cfRule dxfId="2" operator="between" priority="478" text="Skip:" type="containsText">
      <formula>NOT(ISERROR(SEARCH("Skip:",D800)))</formula>
    </cfRule>
    <cfRule dxfId="3" operator="between" priority="479" text="Fail" type="containsText">
      <formula>NOT(ISERROR(SEARCH("Fail",D800)))</formula>
    </cfRule>
    <cfRule dxfId="4" operator="between" priority="480" text="Pass" type="containsText">
      <formula>NOT(ISERROR(SEARCH("Pass",D800)))</formula>
    </cfRule>
  </conditionalFormatting>
  <conditionalFormatting sqref="E800">
    <cfRule dxfId="5" operator="equal" priority="475" type="cellIs">
      <formula>"LOW"</formula>
    </cfRule>
    <cfRule dxfId="6" operator="equal" priority="476" type="cellIs">
      <formula>"High"</formula>
    </cfRule>
    <cfRule dxfId="7" operator="equal" priority="477" type="cellIs">
      <formula>"Low"</formula>
    </cfRule>
  </conditionalFormatting>
  <conditionalFormatting sqref="D801">
    <cfRule dxfId="2" operator="between" priority="472" text="Skip:" type="containsText">
      <formula>NOT(ISERROR(SEARCH("Skip:",D801)))</formula>
    </cfRule>
    <cfRule dxfId="3" operator="between" priority="473" text="Fail" type="containsText">
      <formula>NOT(ISERROR(SEARCH("Fail",D801)))</formula>
    </cfRule>
    <cfRule dxfId="4" operator="between" priority="474" text="Pass" type="containsText">
      <formula>NOT(ISERROR(SEARCH("Pass",D801)))</formula>
    </cfRule>
  </conditionalFormatting>
  <conditionalFormatting sqref="E801">
    <cfRule dxfId="5" operator="equal" priority="469" type="cellIs">
      <formula>"LOW"</formula>
    </cfRule>
    <cfRule dxfId="6" operator="equal" priority="470" type="cellIs">
      <formula>"High"</formula>
    </cfRule>
    <cfRule dxfId="7" operator="equal" priority="471" type="cellIs">
      <formula>"Low"</formula>
    </cfRule>
  </conditionalFormatting>
  <conditionalFormatting sqref="D802">
    <cfRule dxfId="2" operator="between" priority="466" text="Skip:" type="containsText">
      <formula>NOT(ISERROR(SEARCH("Skip:",D802)))</formula>
    </cfRule>
    <cfRule dxfId="3" operator="between" priority="467" text="Fail" type="containsText">
      <formula>NOT(ISERROR(SEARCH("Fail",D802)))</formula>
    </cfRule>
    <cfRule dxfId="4" operator="between" priority="468" text="Pass" type="containsText">
      <formula>NOT(ISERROR(SEARCH("Pass",D802)))</formula>
    </cfRule>
  </conditionalFormatting>
  <conditionalFormatting sqref="E802">
    <cfRule dxfId="5" operator="equal" priority="463" type="cellIs">
      <formula>"LOW"</formula>
    </cfRule>
    <cfRule dxfId="6" operator="equal" priority="464" type="cellIs">
      <formula>"High"</formula>
    </cfRule>
    <cfRule dxfId="7" operator="equal" priority="465" type="cellIs">
      <formula>"Low"</formula>
    </cfRule>
  </conditionalFormatting>
  <conditionalFormatting sqref="D803">
    <cfRule dxfId="2" operator="between" priority="460" text="Skip:" type="containsText">
      <formula>NOT(ISERROR(SEARCH("Skip:",D803)))</formula>
    </cfRule>
    <cfRule dxfId="3" operator="between" priority="461" text="Fail" type="containsText">
      <formula>NOT(ISERROR(SEARCH("Fail",D803)))</formula>
    </cfRule>
    <cfRule dxfId="4" operator="between" priority="462" text="Pass" type="containsText">
      <formula>NOT(ISERROR(SEARCH("Pass",D803)))</formula>
    </cfRule>
  </conditionalFormatting>
  <conditionalFormatting sqref="E803">
    <cfRule dxfId="5" operator="equal" priority="457" type="cellIs">
      <formula>"LOW"</formula>
    </cfRule>
    <cfRule dxfId="6" operator="equal" priority="458" type="cellIs">
      <formula>"High"</formula>
    </cfRule>
    <cfRule dxfId="7" operator="equal" priority="459" type="cellIs">
      <formula>"Low"</formula>
    </cfRule>
  </conditionalFormatting>
  <conditionalFormatting sqref="D868">
    <cfRule dxfId="2" operator="between" priority="340" text="Skip:" type="containsText">
      <formula>NOT(ISERROR(SEARCH("Skip:",D868)))</formula>
    </cfRule>
    <cfRule dxfId="3" operator="between" priority="341" text="Fail" type="containsText">
      <formula>NOT(ISERROR(SEARCH("Fail",D868)))</formula>
    </cfRule>
    <cfRule dxfId="4" operator="between" priority="342" text="Pass" type="containsText">
      <formula>NOT(ISERROR(SEARCH("Pass",D868)))</formula>
    </cfRule>
  </conditionalFormatting>
  <conditionalFormatting sqref="E868">
    <cfRule dxfId="5" operator="equal" priority="343" type="cellIs">
      <formula>"LOW"</formula>
    </cfRule>
    <cfRule dxfId="6" operator="equal" priority="344" type="cellIs">
      <formula>"High"</formula>
    </cfRule>
    <cfRule dxfId="7" operator="equal" priority="345" type="cellIs">
      <formula>"Low"</formula>
    </cfRule>
  </conditionalFormatting>
  <conditionalFormatting sqref="D869">
    <cfRule dxfId="2" operator="between" priority="334" text="Skip:" type="containsText">
      <formula>NOT(ISERROR(SEARCH("Skip:",D869)))</formula>
    </cfRule>
    <cfRule dxfId="3" operator="between" priority="335" text="Fail" type="containsText">
      <formula>NOT(ISERROR(SEARCH("Fail",D869)))</formula>
    </cfRule>
    <cfRule dxfId="4" operator="between" priority="336" text="Pass" type="containsText">
      <formula>NOT(ISERROR(SEARCH("Pass",D869)))</formula>
    </cfRule>
  </conditionalFormatting>
  <conditionalFormatting sqref="E869">
    <cfRule dxfId="5" operator="equal" priority="337" type="cellIs">
      <formula>"LOW"</formula>
    </cfRule>
    <cfRule dxfId="6" operator="equal" priority="338" type="cellIs">
      <formula>"High"</formula>
    </cfRule>
    <cfRule dxfId="7" operator="equal" priority="339" type="cellIs">
      <formula>"Low"</formula>
    </cfRule>
  </conditionalFormatting>
  <conditionalFormatting sqref="D870">
    <cfRule dxfId="2" operator="between" priority="328" text="Skip:" type="containsText">
      <formula>NOT(ISERROR(SEARCH("Skip:",D870)))</formula>
    </cfRule>
    <cfRule dxfId="3" operator="between" priority="329" text="Fail" type="containsText">
      <formula>NOT(ISERROR(SEARCH("Fail",D870)))</formula>
    </cfRule>
    <cfRule dxfId="4" operator="between" priority="330" text="Pass" type="containsText">
      <formula>NOT(ISERROR(SEARCH("Pass",D870)))</formula>
    </cfRule>
  </conditionalFormatting>
  <conditionalFormatting sqref="E870">
    <cfRule dxfId="5" operator="equal" priority="331" type="cellIs">
      <formula>"LOW"</formula>
    </cfRule>
    <cfRule dxfId="6" operator="equal" priority="332" type="cellIs">
      <formula>"High"</formula>
    </cfRule>
    <cfRule dxfId="7" operator="equal" priority="333" type="cellIs">
      <formula>"Low"</formula>
    </cfRule>
  </conditionalFormatting>
  <conditionalFormatting sqref="D871">
    <cfRule dxfId="2" operator="between" priority="322" text="Skip:" type="containsText">
      <formula>NOT(ISERROR(SEARCH("Skip:",D871)))</formula>
    </cfRule>
    <cfRule dxfId="3" operator="between" priority="323" text="Fail" type="containsText">
      <formula>NOT(ISERROR(SEARCH("Fail",D871)))</formula>
    </cfRule>
    <cfRule dxfId="4" operator="between" priority="324" text="Pass" type="containsText">
      <formula>NOT(ISERROR(SEARCH("Pass",D871)))</formula>
    </cfRule>
  </conditionalFormatting>
  <conditionalFormatting sqref="E871">
    <cfRule dxfId="5" operator="equal" priority="325" type="cellIs">
      <formula>"LOW"</formula>
    </cfRule>
    <cfRule dxfId="6" operator="equal" priority="326" type="cellIs">
      <formula>"High"</formula>
    </cfRule>
    <cfRule dxfId="7" operator="equal" priority="327" type="cellIs">
      <formula>"Low"</formula>
    </cfRule>
  </conditionalFormatting>
  <conditionalFormatting sqref="D872">
    <cfRule dxfId="2" operator="between" priority="178" text="Skip:" type="containsText">
      <formula>NOT(ISERROR(SEARCH("Skip:",D872)))</formula>
    </cfRule>
    <cfRule dxfId="3" operator="between" priority="179" text="Fail" type="containsText">
      <formula>NOT(ISERROR(SEARCH("Fail",D872)))</formula>
    </cfRule>
    <cfRule dxfId="4" operator="between" priority="180" text="Pass" type="containsText">
      <formula>NOT(ISERROR(SEARCH("Pass",D872)))</formula>
    </cfRule>
  </conditionalFormatting>
  <conditionalFormatting sqref="E872">
    <cfRule dxfId="5" operator="equal" priority="181" type="cellIs">
      <formula>"LOW"</formula>
    </cfRule>
    <cfRule dxfId="6" operator="equal" priority="182" type="cellIs">
      <formula>"High"</formula>
    </cfRule>
    <cfRule dxfId="7" operator="equal" priority="183" type="cellIs">
      <formula>"Low"</formula>
    </cfRule>
  </conditionalFormatting>
  <conditionalFormatting sqref="D873">
    <cfRule dxfId="2" operator="between" priority="172" text="Skip:" type="containsText">
      <formula>NOT(ISERROR(SEARCH("Skip:",D873)))</formula>
    </cfRule>
    <cfRule dxfId="3" operator="between" priority="173" text="Fail" type="containsText">
      <formula>NOT(ISERROR(SEARCH("Fail",D873)))</formula>
    </cfRule>
    <cfRule dxfId="4" operator="between" priority="174" text="Pass" type="containsText">
      <formula>NOT(ISERROR(SEARCH("Pass",D873)))</formula>
    </cfRule>
  </conditionalFormatting>
  <conditionalFormatting sqref="E873">
    <cfRule dxfId="5" operator="equal" priority="175" type="cellIs">
      <formula>"LOW"</formula>
    </cfRule>
    <cfRule dxfId="6" operator="equal" priority="176" type="cellIs">
      <formula>"High"</formula>
    </cfRule>
    <cfRule dxfId="7" operator="equal" priority="177" type="cellIs">
      <formula>"Low"</formula>
    </cfRule>
  </conditionalFormatting>
  <conditionalFormatting sqref="D874">
    <cfRule dxfId="2" operator="between" priority="316" text="Skip:" type="containsText">
      <formula>NOT(ISERROR(SEARCH("Skip:",D874)))</formula>
    </cfRule>
    <cfRule dxfId="3" operator="between" priority="317" text="Fail" type="containsText">
      <formula>NOT(ISERROR(SEARCH("Fail",D874)))</formula>
    </cfRule>
    <cfRule dxfId="4" operator="between" priority="318" text="Pass" type="containsText">
      <formula>NOT(ISERROR(SEARCH("Pass",D874)))</formula>
    </cfRule>
  </conditionalFormatting>
  <conditionalFormatting sqref="E874">
    <cfRule dxfId="5" operator="equal" priority="319" type="cellIs">
      <formula>"LOW"</formula>
    </cfRule>
    <cfRule dxfId="6" operator="equal" priority="320" type="cellIs">
      <formula>"High"</formula>
    </cfRule>
    <cfRule dxfId="7" operator="equal" priority="321" type="cellIs">
      <formula>"Low"</formula>
    </cfRule>
  </conditionalFormatting>
  <conditionalFormatting sqref="D875">
    <cfRule dxfId="2" operator="between" priority="310" text="Skip:" type="containsText">
      <formula>NOT(ISERROR(SEARCH("Skip:",D875)))</formula>
    </cfRule>
    <cfRule dxfId="3" operator="between" priority="311" text="Fail" type="containsText">
      <formula>NOT(ISERROR(SEARCH("Fail",D875)))</formula>
    </cfRule>
    <cfRule dxfId="4" operator="between" priority="312" text="Pass" type="containsText">
      <formula>NOT(ISERROR(SEARCH("Pass",D875)))</formula>
    </cfRule>
  </conditionalFormatting>
  <conditionalFormatting sqref="E875">
    <cfRule dxfId="5" operator="equal" priority="313" type="cellIs">
      <formula>"LOW"</formula>
    </cfRule>
    <cfRule dxfId="6" operator="equal" priority="314" type="cellIs">
      <formula>"High"</formula>
    </cfRule>
    <cfRule dxfId="7" operator="equal" priority="315" type="cellIs">
      <formula>"Low"</formula>
    </cfRule>
  </conditionalFormatting>
  <conditionalFormatting sqref="D876">
    <cfRule dxfId="2" operator="between" priority="304" text="Skip:" type="containsText">
      <formula>NOT(ISERROR(SEARCH("Skip:",D876)))</formula>
    </cfRule>
    <cfRule dxfId="3" operator="between" priority="305" text="Fail" type="containsText">
      <formula>NOT(ISERROR(SEARCH("Fail",D876)))</formula>
    </cfRule>
    <cfRule dxfId="4" operator="between" priority="306" text="Pass" type="containsText">
      <formula>NOT(ISERROR(SEARCH("Pass",D876)))</formula>
    </cfRule>
  </conditionalFormatting>
  <conditionalFormatting sqref="E876">
    <cfRule dxfId="5" operator="equal" priority="307" type="cellIs">
      <formula>"LOW"</formula>
    </cfRule>
    <cfRule dxfId="6" operator="equal" priority="308" type="cellIs">
      <formula>"High"</formula>
    </cfRule>
    <cfRule dxfId="7" operator="equal" priority="309" type="cellIs">
      <formula>"Low"</formula>
    </cfRule>
  </conditionalFormatting>
  <conditionalFormatting sqref="D877">
    <cfRule dxfId="2" operator="between" priority="298" text="Skip:" type="containsText">
      <formula>NOT(ISERROR(SEARCH("Skip:",D877)))</formula>
    </cfRule>
    <cfRule dxfId="3" operator="between" priority="299" text="Fail" type="containsText">
      <formula>NOT(ISERROR(SEARCH("Fail",D877)))</formula>
    </cfRule>
    <cfRule dxfId="4" operator="between" priority="300" text="Pass" type="containsText">
      <formula>NOT(ISERROR(SEARCH("Pass",D877)))</formula>
    </cfRule>
  </conditionalFormatting>
  <conditionalFormatting sqref="E877">
    <cfRule dxfId="5" operator="equal" priority="301" type="cellIs">
      <formula>"LOW"</formula>
    </cfRule>
    <cfRule dxfId="6" operator="equal" priority="302" type="cellIs">
      <formula>"High"</formula>
    </cfRule>
    <cfRule dxfId="7" operator="equal" priority="303" type="cellIs">
      <formula>"Low"</formula>
    </cfRule>
  </conditionalFormatting>
  <conditionalFormatting sqref="D878">
    <cfRule dxfId="2" operator="between" priority="292" text="Skip:" type="containsText">
      <formula>NOT(ISERROR(SEARCH("Skip:",D878)))</formula>
    </cfRule>
    <cfRule dxfId="3" operator="between" priority="293" text="Fail" type="containsText">
      <formula>NOT(ISERROR(SEARCH("Fail",D878)))</formula>
    </cfRule>
    <cfRule dxfId="4" operator="between" priority="294" text="Pass" type="containsText">
      <formula>NOT(ISERROR(SEARCH("Pass",D878)))</formula>
    </cfRule>
  </conditionalFormatting>
  <conditionalFormatting sqref="E878">
    <cfRule dxfId="5" operator="equal" priority="295" type="cellIs">
      <formula>"LOW"</formula>
    </cfRule>
    <cfRule dxfId="6" operator="equal" priority="296" type="cellIs">
      <formula>"High"</formula>
    </cfRule>
    <cfRule dxfId="7" operator="equal" priority="297" type="cellIs">
      <formula>"Low"</formula>
    </cfRule>
  </conditionalFormatting>
  <conditionalFormatting sqref="D879">
    <cfRule dxfId="2" operator="between" priority="286" text="Skip:" type="containsText">
      <formula>NOT(ISERROR(SEARCH("Skip:",D879)))</formula>
    </cfRule>
    <cfRule dxfId="3" operator="between" priority="287" text="Fail" type="containsText">
      <formula>NOT(ISERROR(SEARCH("Fail",D879)))</formula>
    </cfRule>
    <cfRule dxfId="4" operator="between" priority="288" text="Pass" type="containsText">
      <formula>NOT(ISERROR(SEARCH("Pass",D879)))</formula>
    </cfRule>
  </conditionalFormatting>
  <conditionalFormatting sqref="E879">
    <cfRule dxfId="5" operator="equal" priority="289" type="cellIs">
      <formula>"LOW"</formula>
    </cfRule>
    <cfRule dxfId="6" operator="equal" priority="290" type="cellIs">
      <formula>"High"</formula>
    </cfRule>
    <cfRule dxfId="7" operator="equal" priority="291" type="cellIs">
      <formula>"Low"</formula>
    </cfRule>
  </conditionalFormatting>
  <conditionalFormatting sqref="D880">
    <cfRule dxfId="2" operator="between" priority="280" text="Skip:" type="containsText">
      <formula>NOT(ISERROR(SEARCH("Skip:",D880)))</formula>
    </cfRule>
    <cfRule dxfId="3" operator="between" priority="281" text="Fail" type="containsText">
      <formula>NOT(ISERROR(SEARCH("Fail",D880)))</formula>
    </cfRule>
    <cfRule dxfId="4" operator="between" priority="282" text="Pass" type="containsText">
      <formula>NOT(ISERROR(SEARCH("Pass",D880)))</formula>
    </cfRule>
  </conditionalFormatting>
  <conditionalFormatting sqref="E880">
    <cfRule dxfId="5" operator="equal" priority="283" type="cellIs">
      <formula>"LOW"</formula>
    </cfRule>
    <cfRule dxfId="6" operator="equal" priority="284" type="cellIs">
      <formula>"High"</formula>
    </cfRule>
    <cfRule dxfId="7" operator="equal" priority="285" type="cellIs">
      <formula>"Low"</formula>
    </cfRule>
  </conditionalFormatting>
  <conditionalFormatting sqref="D881">
    <cfRule dxfId="2" operator="between" priority="274" text="Skip:" type="containsText">
      <formula>NOT(ISERROR(SEARCH("Skip:",D881)))</formula>
    </cfRule>
    <cfRule dxfId="3" operator="between" priority="275" text="Fail" type="containsText">
      <formula>NOT(ISERROR(SEARCH("Fail",D881)))</formula>
    </cfRule>
    <cfRule dxfId="4" operator="between" priority="276" text="Pass" type="containsText">
      <formula>NOT(ISERROR(SEARCH("Pass",D881)))</formula>
    </cfRule>
  </conditionalFormatting>
  <conditionalFormatting sqref="E881">
    <cfRule dxfId="5" operator="equal" priority="277" type="cellIs">
      <formula>"LOW"</formula>
    </cfRule>
    <cfRule dxfId="6" operator="equal" priority="278" type="cellIs">
      <formula>"High"</formula>
    </cfRule>
    <cfRule dxfId="7" operator="equal" priority="279" type="cellIs">
      <formula>"Low"</formula>
    </cfRule>
  </conditionalFormatting>
  <conditionalFormatting sqref="D882">
    <cfRule dxfId="2" operator="between" priority="166" text="Skip:" type="containsText">
      <formula>NOT(ISERROR(SEARCH("Skip:",D882)))</formula>
    </cfRule>
    <cfRule dxfId="3" operator="between" priority="167" text="Fail" type="containsText">
      <formula>NOT(ISERROR(SEARCH("Fail",D882)))</formula>
    </cfRule>
    <cfRule dxfId="4" operator="between" priority="168" text="Pass" type="containsText">
      <formula>NOT(ISERROR(SEARCH("Pass",D882)))</formula>
    </cfRule>
  </conditionalFormatting>
  <conditionalFormatting sqref="E882">
    <cfRule dxfId="5" operator="equal" priority="169" type="cellIs">
      <formula>"LOW"</formula>
    </cfRule>
    <cfRule dxfId="6" operator="equal" priority="170" type="cellIs">
      <formula>"High"</formula>
    </cfRule>
    <cfRule dxfId="7" operator="equal" priority="171" type="cellIs">
      <formula>"Low"</formula>
    </cfRule>
  </conditionalFormatting>
  <conditionalFormatting sqref="D883">
    <cfRule dxfId="2" operator="between" priority="268" text="Skip:" type="containsText">
      <formula>NOT(ISERROR(SEARCH("Skip:",D883)))</formula>
    </cfRule>
    <cfRule dxfId="3" operator="between" priority="269" text="Fail" type="containsText">
      <formula>NOT(ISERROR(SEARCH("Fail",D883)))</formula>
    </cfRule>
    <cfRule dxfId="4" operator="between" priority="270" text="Pass" type="containsText">
      <formula>NOT(ISERROR(SEARCH("Pass",D883)))</formula>
    </cfRule>
  </conditionalFormatting>
  <conditionalFormatting sqref="E883">
    <cfRule dxfId="5" operator="equal" priority="271" type="cellIs">
      <formula>"LOW"</formula>
    </cfRule>
    <cfRule dxfId="6" operator="equal" priority="272" type="cellIs">
      <formula>"High"</formula>
    </cfRule>
    <cfRule dxfId="7" operator="equal" priority="273" type="cellIs">
      <formula>"Low"</formula>
    </cfRule>
  </conditionalFormatting>
  <conditionalFormatting sqref="D884">
    <cfRule dxfId="2" operator="between" priority="262" text="Skip:" type="containsText">
      <formula>NOT(ISERROR(SEARCH("Skip:",D884)))</formula>
    </cfRule>
    <cfRule dxfId="3" operator="between" priority="263" text="Fail" type="containsText">
      <formula>NOT(ISERROR(SEARCH("Fail",D884)))</formula>
    </cfRule>
    <cfRule dxfId="4" operator="between" priority="264" text="Pass" type="containsText">
      <formula>NOT(ISERROR(SEARCH("Pass",D884)))</formula>
    </cfRule>
  </conditionalFormatting>
  <conditionalFormatting sqref="E884">
    <cfRule dxfId="5" operator="equal" priority="265" type="cellIs">
      <formula>"LOW"</formula>
    </cfRule>
    <cfRule dxfId="6" operator="equal" priority="266" type="cellIs">
      <formula>"High"</formula>
    </cfRule>
    <cfRule dxfId="7" operator="equal" priority="267" type="cellIs">
      <formula>"Low"</formula>
    </cfRule>
  </conditionalFormatting>
  <conditionalFormatting sqref="D885">
    <cfRule dxfId="2" operator="between" priority="256" text="Skip:" type="containsText">
      <formula>NOT(ISERROR(SEARCH("Skip:",D885)))</formula>
    </cfRule>
    <cfRule dxfId="3" operator="between" priority="257" text="Fail" type="containsText">
      <formula>NOT(ISERROR(SEARCH("Fail",D885)))</formula>
    </cfRule>
    <cfRule dxfId="4" operator="between" priority="258" text="Pass" type="containsText">
      <formula>NOT(ISERROR(SEARCH("Pass",D885)))</formula>
    </cfRule>
  </conditionalFormatting>
  <conditionalFormatting sqref="E885">
    <cfRule dxfId="5" operator="equal" priority="259" type="cellIs">
      <formula>"LOW"</formula>
    </cfRule>
    <cfRule dxfId="6" operator="equal" priority="260" type="cellIs">
      <formula>"High"</formula>
    </cfRule>
    <cfRule dxfId="7" operator="equal" priority="261" type="cellIs">
      <formula>"Low"</formula>
    </cfRule>
  </conditionalFormatting>
  <conditionalFormatting sqref="D886">
    <cfRule dxfId="2" operator="between" priority="250" text="Skip:" type="containsText">
      <formula>NOT(ISERROR(SEARCH("Skip:",D886)))</formula>
    </cfRule>
    <cfRule dxfId="3" operator="between" priority="251" text="Fail" type="containsText">
      <formula>NOT(ISERROR(SEARCH("Fail",D886)))</formula>
    </cfRule>
    <cfRule dxfId="4" operator="between" priority="252" text="Pass" type="containsText">
      <formula>NOT(ISERROR(SEARCH("Pass",D886)))</formula>
    </cfRule>
  </conditionalFormatting>
  <conditionalFormatting sqref="E886">
    <cfRule dxfId="5" operator="equal" priority="253" type="cellIs">
      <formula>"LOW"</formula>
    </cfRule>
    <cfRule dxfId="6" operator="equal" priority="254" type="cellIs">
      <formula>"High"</formula>
    </cfRule>
    <cfRule dxfId="7" operator="equal" priority="255" type="cellIs">
      <formula>"Low"</formula>
    </cfRule>
  </conditionalFormatting>
  <conditionalFormatting sqref="D887">
    <cfRule dxfId="2" operator="between" priority="244" text="Skip:" type="containsText">
      <formula>NOT(ISERROR(SEARCH("Skip:",D887)))</formula>
    </cfRule>
    <cfRule dxfId="3" operator="between" priority="245" text="Fail" type="containsText">
      <formula>NOT(ISERROR(SEARCH("Fail",D887)))</formula>
    </cfRule>
    <cfRule dxfId="4" operator="between" priority="246" text="Pass" type="containsText">
      <formula>NOT(ISERROR(SEARCH("Pass",D887)))</formula>
    </cfRule>
  </conditionalFormatting>
  <conditionalFormatting sqref="E887">
    <cfRule dxfId="5" operator="equal" priority="247" type="cellIs">
      <formula>"LOW"</formula>
    </cfRule>
    <cfRule dxfId="6" operator="equal" priority="248" type="cellIs">
      <formula>"High"</formula>
    </cfRule>
    <cfRule dxfId="7" operator="equal" priority="249" type="cellIs">
      <formula>"Low"</formula>
    </cfRule>
  </conditionalFormatting>
  <conditionalFormatting sqref="D888">
    <cfRule dxfId="2" operator="between" priority="238" text="Skip:" type="containsText">
      <formula>NOT(ISERROR(SEARCH("Skip:",D888)))</formula>
    </cfRule>
    <cfRule dxfId="3" operator="between" priority="239" text="Fail" type="containsText">
      <formula>NOT(ISERROR(SEARCH("Fail",D888)))</formula>
    </cfRule>
    <cfRule dxfId="4" operator="between" priority="240" text="Pass" type="containsText">
      <formula>NOT(ISERROR(SEARCH("Pass",D888)))</formula>
    </cfRule>
  </conditionalFormatting>
  <conditionalFormatting sqref="E888">
    <cfRule dxfId="5" operator="equal" priority="241" type="cellIs">
      <formula>"LOW"</formula>
    </cfRule>
    <cfRule dxfId="6" operator="equal" priority="242" type="cellIs">
      <formula>"High"</formula>
    </cfRule>
    <cfRule dxfId="7" operator="equal" priority="243" type="cellIs">
      <formula>"Low"</formula>
    </cfRule>
  </conditionalFormatting>
  <conditionalFormatting sqref="D889">
    <cfRule dxfId="2" operator="between" priority="232" text="Skip:" type="containsText">
      <formula>NOT(ISERROR(SEARCH("Skip:",D889)))</formula>
    </cfRule>
    <cfRule dxfId="3" operator="between" priority="233" text="Fail" type="containsText">
      <formula>NOT(ISERROR(SEARCH("Fail",D889)))</formula>
    </cfRule>
    <cfRule dxfId="4" operator="between" priority="234" text="Pass" type="containsText">
      <formula>NOT(ISERROR(SEARCH("Pass",D889)))</formula>
    </cfRule>
  </conditionalFormatting>
  <conditionalFormatting sqref="E889">
    <cfRule dxfId="5" operator="equal" priority="235" type="cellIs">
      <formula>"LOW"</formula>
    </cfRule>
    <cfRule dxfId="6" operator="equal" priority="236" type="cellIs">
      <formula>"High"</formula>
    </cfRule>
    <cfRule dxfId="7" operator="equal" priority="237" type="cellIs">
      <formula>"Low"</formula>
    </cfRule>
  </conditionalFormatting>
  <conditionalFormatting sqref="D890">
    <cfRule dxfId="2" operator="between" priority="226" text="Skip:" type="containsText">
      <formula>NOT(ISERROR(SEARCH("Skip:",D890)))</formula>
    </cfRule>
    <cfRule dxfId="3" operator="between" priority="227" text="Fail" type="containsText">
      <formula>NOT(ISERROR(SEARCH("Fail",D890)))</formula>
    </cfRule>
    <cfRule dxfId="4" operator="between" priority="228" text="Pass" type="containsText">
      <formula>NOT(ISERROR(SEARCH("Pass",D890)))</formula>
    </cfRule>
  </conditionalFormatting>
  <conditionalFormatting sqref="E890">
    <cfRule dxfId="5" operator="equal" priority="229" type="cellIs">
      <formula>"LOW"</formula>
    </cfRule>
    <cfRule dxfId="6" operator="equal" priority="230" type="cellIs">
      <formula>"High"</formula>
    </cfRule>
    <cfRule dxfId="7" operator="equal" priority="231" type="cellIs">
      <formula>"Low"</formula>
    </cfRule>
  </conditionalFormatting>
  <conditionalFormatting sqref="D891">
    <cfRule dxfId="2" operator="between" priority="220" text="Skip:" type="containsText">
      <formula>NOT(ISERROR(SEARCH("Skip:",D891)))</formula>
    </cfRule>
    <cfRule dxfId="3" operator="between" priority="221" text="Fail" type="containsText">
      <formula>NOT(ISERROR(SEARCH("Fail",D891)))</formula>
    </cfRule>
    <cfRule dxfId="4" operator="between" priority="222" text="Pass" type="containsText">
      <formula>NOT(ISERROR(SEARCH("Pass",D891)))</formula>
    </cfRule>
  </conditionalFormatting>
  <conditionalFormatting sqref="E891">
    <cfRule dxfId="5" operator="equal" priority="223" type="cellIs">
      <formula>"LOW"</formula>
    </cfRule>
    <cfRule dxfId="6" operator="equal" priority="224" type="cellIs">
      <formula>"High"</formula>
    </cfRule>
    <cfRule dxfId="7" operator="equal" priority="225" type="cellIs">
      <formula>"Low"</formula>
    </cfRule>
  </conditionalFormatting>
  <conditionalFormatting sqref="D892">
    <cfRule dxfId="2" operator="between" priority="214" text="Skip:" type="containsText">
      <formula>NOT(ISERROR(SEARCH("Skip:",D892)))</formula>
    </cfRule>
    <cfRule dxfId="3" operator="between" priority="215" text="Fail" type="containsText">
      <formula>NOT(ISERROR(SEARCH("Fail",D892)))</formula>
    </cfRule>
    <cfRule dxfId="4" operator="between" priority="216" text="Pass" type="containsText">
      <formula>NOT(ISERROR(SEARCH("Pass",D892)))</formula>
    </cfRule>
  </conditionalFormatting>
  <conditionalFormatting sqref="E892">
    <cfRule dxfId="5" operator="equal" priority="217" type="cellIs">
      <formula>"LOW"</formula>
    </cfRule>
    <cfRule dxfId="6" operator="equal" priority="218" type="cellIs">
      <formula>"High"</formula>
    </cfRule>
    <cfRule dxfId="7" operator="equal" priority="219" type="cellIs">
      <formula>"Low"</formula>
    </cfRule>
  </conditionalFormatting>
  <conditionalFormatting sqref="D893">
    <cfRule dxfId="2" operator="between" priority="208" text="Skip:" type="containsText">
      <formula>NOT(ISERROR(SEARCH("Skip:",D893)))</formula>
    </cfRule>
    <cfRule dxfId="3" operator="between" priority="209" text="Fail" type="containsText">
      <formula>NOT(ISERROR(SEARCH("Fail",D893)))</formula>
    </cfRule>
    <cfRule dxfId="4" operator="between" priority="210" text="Pass" type="containsText">
      <formula>NOT(ISERROR(SEARCH("Pass",D893)))</formula>
    </cfRule>
  </conditionalFormatting>
  <conditionalFormatting sqref="E893">
    <cfRule dxfId="5" operator="equal" priority="211" type="cellIs">
      <formula>"LOW"</formula>
    </cfRule>
    <cfRule dxfId="6" operator="equal" priority="212" type="cellIs">
      <formula>"High"</formula>
    </cfRule>
    <cfRule dxfId="7" operator="equal" priority="213" type="cellIs">
      <formula>"Low"</formula>
    </cfRule>
  </conditionalFormatting>
  <conditionalFormatting sqref="D894">
    <cfRule dxfId="2" operator="between" priority="202" text="Skip:" type="containsText">
      <formula>NOT(ISERROR(SEARCH("Skip:",D894)))</formula>
    </cfRule>
    <cfRule dxfId="3" operator="between" priority="203" text="Fail" type="containsText">
      <formula>NOT(ISERROR(SEARCH("Fail",D894)))</formula>
    </cfRule>
    <cfRule dxfId="4" operator="between" priority="204" text="Pass" type="containsText">
      <formula>NOT(ISERROR(SEARCH("Pass",D894)))</formula>
    </cfRule>
  </conditionalFormatting>
  <conditionalFormatting sqref="E894">
    <cfRule dxfId="5" operator="equal" priority="205" type="cellIs">
      <formula>"LOW"</formula>
    </cfRule>
    <cfRule dxfId="6" operator="equal" priority="206" type="cellIs">
      <formula>"High"</formula>
    </cfRule>
    <cfRule dxfId="7" operator="equal" priority="207" type="cellIs">
      <formula>"Low"</formula>
    </cfRule>
  </conditionalFormatting>
  <conditionalFormatting sqref="D895">
    <cfRule dxfId="2" operator="between" priority="160" text="Skip:" type="containsText">
      <formula>NOT(ISERROR(SEARCH("Skip:",D895)))</formula>
    </cfRule>
    <cfRule dxfId="3" operator="between" priority="161" text="Fail" type="containsText">
      <formula>NOT(ISERROR(SEARCH("Fail",D895)))</formula>
    </cfRule>
    <cfRule dxfId="4" operator="between" priority="162" text="Pass" type="containsText">
      <formula>NOT(ISERROR(SEARCH("Pass",D895)))</formula>
    </cfRule>
  </conditionalFormatting>
  <conditionalFormatting sqref="E895">
    <cfRule dxfId="5" operator="equal" priority="163" type="cellIs">
      <formula>"LOW"</formula>
    </cfRule>
    <cfRule dxfId="6" operator="equal" priority="164" type="cellIs">
      <formula>"High"</formula>
    </cfRule>
    <cfRule dxfId="7" operator="equal" priority="165" type="cellIs">
      <formula>"Low"</formula>
    </cfRule>
  </conditionalFormatting>
  <conditionalFormatting sqref="D896">
    <cfRule dxfId="2" operator="between" priority="196" text="Skip:" type="containsText">
      <formula>NOT(ISERROR(SEARCH("Skip:",D896)))</formula>
    </cfRule>
    <cfRule dxfId="3" operator="between" priority="197" text="Fail" type="containsText">
      <formula>NOT(ISERROR(SEARCH("Fail",D896)))</formula>
    </cfRule>
    <cfRule dxfId="4" operator="between" priority="198" text="Pass" type="containsText">
      <formula>NOT(ISERROR(SEARCH("Pass",D896)))</formula>
    </cfRule>
  </conditionalFormatting>
  <conditionalFormatting sqref="E896">
    <cfRule dxfId="5" operator="equal" priority="199" type="cellIs">
      <formula>"LOW"</formula>
    </cfRule>
    <cfRule dxfId="6" operator="equal" priority="200" type="cellIs">
      <formula>"High"</formula>
    </cfRule>
    <cfRule dxfId="7" operator="equal" priority="201" type="cellIs">
      <formula>"Low"</formula>
    </cfRule>
  </conditionalFormatting>
  <conditionalFormatting sqref="D897">
    <cfRule dxfId="2" operator="between" priority="190" text="Skip:" type="containsText">
      <formula>NOT(ISERROR(SEARCH("Skip:",D897)))</formula>
    </cfRule>
    <cfRule dxfId="3" operator="between" priority="191" text="Fail" type="containsText">
      <formula>NOT(ISERROR(SEARCH("Fail",D897)))</formula>
    </cfRule>
    <cfRule dxfId="4" operator="between" priority="192" text="Pass" type="containsText">
      <formula>NOT(ISERROR(SEARCH("Pass",D897)))</formula>
    </cfRule>
  </conditionalFormatting>
  <conditionalFormatting sqref="E897">
    <cfRule dxfId="5" operator="equal" priority="193" type="cellIs">
      <formula>"LOW"</formula>
    </cfRule>
    <cfRule dxfId="6" operator="equal" priority="194" type="cellIs">
      <formula>"High"</formula>
    </cfRule>
    <cfRule dxfId="7" operator="equal" priority="195" type="cellIs">
      <formula>"Low"</formula>
    </cfRule>
  </conditionalFormatting>
  <conditionalFormatting sqref="E898">
    <cfRule dxfId="5" operator="equal" priority="187" type="cellIs">
      <formula>"LOW"</formula>
    </cfRule>
    <cfRule dxfId="6" operator="equal" priority="188" type="cellIs">
      <formula>"High"</formula>
    </cfRule>
    <cfRule dxfId="7" operator="equal" priority="189" type="cellIs">
      <formula>"Low"</formula>
    </cfRule>
  </conditionalFormatting>
  <conditionalFormatting sqref="D899">
    <cfRule dxfId="2" operator="between" priority="154" text="Skip:" type="containsText">
      <formula>NOT(ISERROR(SEARCH("Skip:",D899)))</formula>
    </cfRule>
    <cfRule dxfId="3" operator="between" priority="155" text="Fail" type="containsText">
      <formula>NOT(ISERROR(SEARCH("Fail",D899)))</formula>
    </cfRule>
    <cfRule dxfId="4" operator="between" priority="156" text="Pass" type="containsText">
      <formula>NOT(ISERROR(SEARCH("Pass",D899)))</formula>
    </cfRule>
  </conditionalFormatting>
  <conditionalFormatting sqref="E899">
    <cfRule dxfId="5" operator="equal" priority="157" type="cellIs">
      <formula>"LOW"</formula>
    </cfRule>
    <cfRule dxfId="6" operator="equal" priority="158" type="cellIs">
      <formula>"High"</formula>
    </cfRule>
    <cfRule dxfId="7" operator="equal" priority="159" type="cellIs">
      <formula>"Low"</formula>
    </cfRule>
  </conditionalFormatting>
  <conditionalFormatting sqref="D900">
    <cfRule dxfId="2" operator="between" priority="148" text="Skip:" type="containsText">
      <formula>NOT(ISERROR(SEARCH("Skip:",D900)))</formula>
    </cfRule>
    <cfRule dxfId="3" operator="between" priority="149" text="Fail" type="containsText">
      <formula>NOT(ISERROR(SEARCH("Fail",D900)))</formula>
    </cfRule>
    <cfRule dxfId="4" operator="between" priority="150" text="Pass" type="containsText">
      <formula>NOT(ISERROR(SEARCH("Pass",D900)))</formula>
    </cfRule>
  </conditionalFormatting>
  <conditionalFormatting sqref="E900">
    <cfRule dxfId="5" operator="equal" priority="151" type="cellIs">
      <formula>"LOW"</formula>
    </cfRule>
    <cfRule dxfId="6" operator="equal" priority="152" type="cellIs">
      <formula>"High"</formula>
    </cfRule>
    <cfRule dxfId="7" operator="equal" priority="153" type="cellIs">
      <formula>"Low"</formula>
    </cfRule>
  </conditionalFormatting>
  <conditionalFormatting sqref="D901">
    <cfRule dxfId="2" operator="between" priority="142" text="Skip:" type="containsText">
      <formula>NOT(ISERROR(SEARCH("Skip:",D901)))</formula>
    </cfRule>
    <cfRule dxfId="3" operator="between" priority="143" text="Fail" type="containsText">
      <formula>NOT(ISERROR(SEARCH("Fail",D901)))</formula>
    </cfRule>
    <cfRule dxfId="4" operator="between" priority="144" text="Pass" type="containsText">
      <formula>NOT(ISERROR(SEARCH("Pass",D901)))</formula>
    </cfRule>
  </conditionalFormatting>
  <conditionalFormatting sqref="E901">
    <cfRule dxfId="5" operator="equal" priority="145" type="cellIs">
      <formula>"LOW"</formula>
    </cfRule>
    <cfRule dxfId="6" operator="equal" priority="146" type="cellIs">
      <formula>"High"</formula>
    </cfRule>
    <cfRule dxfId="7" operator="equal" priority="147" type="cellIs">
      <formula>"Low"</formula>
    </cfRule>
  </conditionalFormatting>
  <conditionalFormatting sqref="D902">
    <cfRule dxfId="2" operator="between" priority="136" text="Skip:" type="containsText">
      <formula>NOT(ISERROR(SEARCH("Skip:",D902)))</formula>
    </cfRule>
    <cfRule dxfId="3" operator="between" priority="137" text="Fail" type="containsText">
      <formula>NOT(ISERROR(SEARCH("Fail",D902)))</formula>
    </cfRule>
    <cfRule dxfId="4" operator="between" priority="138" text="Pass" type="containsText">
      <formula>NOT(ISERROR(SEARCH("Pass",D902)))</formula>
    </cfRule>
  </conditionalFormatting>
  <conditionalFormatting sqref="D903">
    <cfRule dxfId="2" operator="between" priority="130" text="Skip:" type="containsText">
      <formula>NOT(ISERROR(SEARCH("Skip:",D903)))</formula>
    </cfRule>
    <cfRule dxfId="3" operator="between" priority="131" text="Fail" type="containsText">
      <formula>NOT(ISERROR(SEARCH("Fail",D903)))</formula>
    </cfRule>
    <cfRule dxfId="4" operator="between" priority="132" text="Pass" type="containsText">
      <formula>NOT(ISERROR(SEARCH("Pass",D903)))</formula>
    </cfRule>
  </conditionalFormatting>
  <conditionalFormatting sqref="D904">
    <cfRule dxfId="2" operator="between" priority="124" text="Skip:" type="containsText">
      <formula>NOT(ISERROR(SEARCH("Skip:",D904)))</formula>
    </cfRule>
    <cfRule dxfId="3" operator="between" priority="125" text="Fail" type="containsText">
      <formula>NOT(ISERROR(SEARCH("Fail",D904)))</formula>
    </cfRule>
    <cfRule dxfId="4" operator="between" priority="126" text="Pass" type="containsText">
      <formula>NOT(ISERROR(SEARCH("Pass",D904)))</formula>
    </cfRule>
  </conditionalFormatting>
  <conditionalFormatting sqref="D905">
    <cfRule dxfId="2" operator="between" priority="118" text="Skip:" type="containsText">
      <formula>NOT(ISERROR(SEARCH("Skip:",D905)))</formula>
    </cfRule>
    <cfRule dxfId="3" operator="between" priority="119" text="Fail" type="containsText">
      <formula>NOT(ISERROR(SEARCH("Fail",D905)))</formula>
    </cfRule>
    <cfRule dxfId="4" operator="between" priority="120" text="Pass" type="containsText">
      <formula>NOT(ISERROR(SEARCH("Pass",D905)))</formula>
    </cfRule>
  </conditionalFormatting>
  <conditionalFormatting sqref="D906">
    <cfRule dxfId="4" operator="between" priority="3" text="Pass" type="containsText">
      <formula>NOT(ISERROR(SEARCH("Pass",D906)))</formula>
    </cfRule>
    <cfRule dxfId="3" operator="between" priority="2" text="Fail" type="containsText">
      <formula>NOT(ISERROR(SEARCH("Fail",D906)))</formula>
    </cfRule>
    <cfRule dxfId="2" operator="between" priority="1" text="Skip:" type="containsText">
      <formula>NOT(ISERROR(SEARCH("Skip:",D906)))</formula>
    </cfRule>
  </conditionalFormatting>
  <conditionalFormatting sqref="D907">
    <cfRule dxfId="2" operator="between" priority="112" text="Skip:" type="containsText">
      <formula>NOT(ISERROR(SEARCH("Skip:",D907)))</formula>
    </cfRule>
    <cfRule dxfId="3" operator="between" priority="113" text="Fail" type="containsText">
      <formula>NOT(ISERROR(SEARCH("Fail",D907)))</formula>
    </cfRule>
    <cfRule dxfId="4" operator="between" priority="114" text="Pass" type="containsText">
      <formula>NOT(ISERROR(SEARCH("Pass",D907)))</formula>
    </cfRule>
  </conditionalFormatting>
  <conditionalFormatting sqref="D908">
    <cfRule dxfId="2" operator="between" priority="106" text="Skip:" type="containsText">
      <formula>NOT(ISERROR(SEARCH("Skip:",D908)))</formula>
    </cfRule>
    <cfRule dxfId="3" operator="between" priority="107" text="Fail" type="containsText">
      <formula>NOT(ISERROR(SEARCH("Fail",D908)))</formula>
    </cfRule>
    <cfRule dxfId="4" operator="between" priority="108" text="Pass" type="containsText">
      <formula>NOT(ISERROR(SEARCH("Pass",D908)))</formula>
    </cfRule>
  </conditionalFormatting>
  <conditionalFormatting sqref="D909">
    <cfRule dxfId="2" operator="between" priority="100" text="Skip:" type="containsText">
      <formula>NOT(ISERROR(SEARCH("Skip:",D909)))</formula>
    </cfRule>
    <cfRule dxfId="3" operator="between" priority="101" text="Fail" type="containsText">
      <formula>NOT(ISERROR(SEARCH("Fail",D909)))</formula>
    </cfRule>
    <cfRule dxfId="4" operator="between" priority="102" text="Pass" type="containsText">
      <formula>NOT(ISERROR(SEARCH("Pass",D909)))</formula>
    </cfRule>
  </conditionalFormatting>
  <conditionalFormatting sqref="D910">
    <cfRule dxfId="2" operator="between" priority="94" text="Skip:" type="containsText">
      <formula>NOT(ISERROR(SEARCH("Skip:",D910)))</formula>
    </cfRule>
    <cfRule dxfId="3" operator="between" priority="95" text="Fail" type="containsText">
      <formula>NOT(ISERROR(SEARCH("Fail",D910)))</formula>
    </cfRule>
    <cfRule dxfId="4" operator="between" priority="96" text="Pass" type="containsText">
      <formula>NOT(ISERROR(SEARCH("Pass",D910)))</formula>
    </cfRule>
  </conditionalFormatting>
  <conditionalFormatting sqref="D911">
    <cfRule dxfId="2" operator="between" priority="88" text="Skip:" type="containsText">
      <formula>NOT(ISERROR(SEARCH("Skip:",D911)))</formula>
    </cfRule>
    <cfRule dxfId="3" operator="between" priority="89" text="Fail" type="containsText">
      <formula>NOT(ISERROR(SEARCH("Fail",D911)))</formula>
    </cfRule>
    <cfRule dxfId="4" operator="between" priority="90" text="Pass" type="containsText">
      <formula>NOT(ISERROR(SEARCH("Pass",D911)))</formula>
    </cfRule>
  </conditionalFormatting>
  <conditionalFormatting sqref="D912">
    <cfRule dxfId="2" operator="between" priority="82" text="Skip:" type="containsText">
      <formula>NOT(ISERROR(SEARCH("Skip:",D912)))</formula>
    </cfRule>
    <cfRule dxfId="3" operator="between" priority="83" text="Fail" type="containsText">
      <formula>NOT(ISERROR(SEARCH("Fail",D912)))</formula>
    </cfRule>
    <cfRule dxfId="4" operator="between" priority="84" text="Pass" type="containsText">
      <formula>NOT(ISERROR(SEARCH("Pass",D912)))</formula>
    </cfRule>
  </conditionalFormatting>
  <conditionalFormatting sqref="D913">
    <cfRule dxfId="2" operator="between" priority="76" text="Skip:" type="containsText">
      <formula>NOT(ISERROR(SEARCH("Skip:",D913)))</formula>
    </cfRule>
    <cfRule dxfId="3" operator="between" priority="77" text="Fail" type="containsText">
      <formula>NOT(ISERROR(SEARCH("Fail",D913)))</formula>
    </cfRule>
    <cfRule dxfId="4" operator="between" priority="78" text="Pass" type="containsText">
      <formula>NOT(ISERROR(SEARCH("Pass",D913)))</formula>
    </cfRule>
  </conditionalFormatting>
  <conditionalFormatting sqref="D914">
    <cfRule dxfId="2" operator="between" priority="70" text="Skip:" type="containsText">
      <formula>NOT(ISERROR(SEARCH("Skip:",D914)))</formula>
    </cfRule>
    <cfRule dxfId="3" operator="between" priority="71" text="Fail" type="containsText">
      <formula>NOT(ISERROR(SEARCH("Fail",D914)))</formula>
    </cfRule>
    <cfRule dxfId="4" operator="between" priority="72" text="Pass" type="containsText">
      <formula>NOT(ISERROR(SEARCH("Pass",D914)))</formula>
    </cfRule>
  </conditionalFormatting>
  <conditionalFormatting sqref="D915">
    <cfRule dxfId="2" operator="between" priority="64" text="Skip:" type="containsText">
      <formula>NOT(ISERROR(SEARCH("Skip:",D915)))</formula>
    </cfRule>
    <cfRule dxfId="3" operator="between" priority="65" text="Fail" type="containsText">
      <formula>NOT(ISERROR(SEARCH("Fail",D915)))</formula>
    </cfRule>
    <cfRule dxfId="4" operator="between" priority="66" text="Pass" type="containsText">
      <formula>NOT(ISERROR(SEARCH("Pass",D915)))</formula>
    </cfRule>
  </conditionalFormatting>
  <conditionalFormatting sqref="D916">
    <cfRule dxfId="2" operator="between" priority="58" text="Skip:" type="containsText">
      <formula>NOT(ISERROR(SEARCH("Skip:",D916)))</formula>
    </cfRule>
    <cfRule dxfId="3" operator="between" priority="59" text="Fail" type="containsText">
      <formula>NOT(ISERROR(SEARCH("Fail",D916)))</formula>
    </cfRule>
    <cfRule dxfId="4" operator="between" priority="60" text="Pass" type="containsText">
      <formula>NOT(ISERROR(SEARCH("Pass",D916)))</formula>
    </cfRule>
  </conditionalFormatting>
  <conditionalFormatting sqref="D917">
    <cfRule dxfId="2" operator="between" priority="52" text="Skip:" type="containsText">
      <formula>NOT(ISERROR(SEARCH("Skip:",D917)))</formula>
    </cfRule>
    <cfRule dxfId="3" operator="between" priority="53" text="Fail" type="containsText">
      <formula>NOT(ISERROR(SEARCH("Fail",D917)))</formula>
    </cfRule>
    <cfRule dxfId="4" operator="between" priority="54" text="Pass" type="containsText">
      <formula>NOT(ISERROR(SEARCH("Pass",D917)))</formula>
    </cfRule>
  </conditionalFormatting>
  <conditionalFormatting sqref="D918">
    <cfRule dxfId="2" operator="between" priority="46" text="Skip:" type="containsText">
      <formula>NOT(ISERROR(SEARCH("Skip:",D918)))</formula>
    </cfRule>
    <cfRule dxfId="3" operator="between" priority="47" text="Fail" type="containsText">
      <formula>NOT(ISERROR(SEARCH("Fail",D918)))</formula>
    </cfRule>
    <cfRule dxfId="4" operator="between" priority="48" text="Pass" type="containsText">
      <formula>NOT(ISERROR(SEARCH("Pass",D918)))</formula>
    </cfRule>
  </conditionalFormatting>
  <conditionalFormatting sqref="D919">
    <cfRule dxfId="2" operator="between" priority="22" text="Skip:" type="containsText">
      <formula>NOT(ISERROR(SEARCH("Skip:",D919)))</formula>
    </cfRule>
    <cfRule dxfId="3" operator="between" priority="23" text="Fail" type="containsText">
      <formula>NOT(ISERROR(SEARCH("Fail",D919)))</formula>
    </cfRule>
    <cfRule dxfId="4" operator="between" priority="24" text="Pass" type="containsText">
      <formula>NOT(ISERROR(SEARCH("Pass",D919)))</formula>
    </cfRule>
  </conditionalFormatting>
  <conditionalFormatting sqref="D920">
    <cfRule dxfId="2" operator="between" priority="40" text="Skip:" type="containsText">
      <formula>NOT(ISERROR(SEARCH("Skip:",D920)))</formula>
    </cfRule>
    <cfRule dxfId="3" operator="between" priority="41" text="Fail" type="containsText">
      <formula>NOT(ISERROR(SEARCH("Fail",D920)))</formula>
    </cfRule>
    <cfRule dxfId="4" operator="between" priority="42" text="Pass" type="containsText">
      <formula>NOT(ISERROR(SEARCH("Pass",D920)))</formula>
    </cfRule>
  </conditionalFormatting>
  <conditionalFormatting sqref="D921">
    <cfRule dxfId="2" operator="between" priority="34" text="Skip:" type="containsText">
      <formula>NOT(ISERROR(SEARCH("Skip:",D921)))</formula>
    </cfRule>
    <cfRule dxfId="3" operator="between" priority="35" text="Fail" type="containsText">
      <formula>NOT(ISERROR(SEARCH("Fail",D921)))</formula>
    </cfRule>
    <cfRule dxfId="4" operator="between" priority="36" text="Pass" type="containsText">
      <formula>NOT(ISERROR(SEARCH("Pass",D921)))</formula>
    </cfRule>
  </conditionalFormatting>
  <conditionalFormatting sqref="D923">
    <cfRule dxfId="2" operator="between" priority="4" text="Skip:" type="containsText">
      <formula>NOT(ISERROR(SEARCH("Skip:",D923)))</formula>
    </cfRule>
    <cfRule dxfId="3" operator="between" priority="5" text="Fail" type="containsText">
      <formula>NOT(ISERROR(SEARCH("Fail",D923)))</formula>
    </cfRule>
    <cfRule dxfId="4" operator="between" priority="6" text="Pass" type="containsText">
      <formula>NOT(ISERROR(SEARCH("Pass",D923)))</formula>
    </cfRule>
  </conditionalFormatting>
  <conditionalFormatting sqref="D924">
    <cfRule dxfId="2" operator="between" priority="16" text="Skip:" type="containsText">
      <formula>NOT(ISERROR(SEARCH("Skip:",D924)))</formula>
    </cfRule>
    <cfRule dxfId="3" operator="between" priority="17" text="Fail" type="containsText">
      <formula>NOT(ISERROR(SEARCH("Fail",D924)))</formula>
    </cfRule>
    <cfRule dxfId="4" operator="between" priority="18" text="Pass" type="containsText">
      <formula>NOT(ISERROR(SEARCH("Pass",D924)))</formula>
    </cfRule>
  </conditionalFormatting>
  <conditionalFormatting sqref="D925">
    <cfRule dxfId="2" operator="between" priority="10" text="Skip:" type="containsText">
      <formula>NOT(ISERROR(SEARCH("Skip:",D925)))</formula>
    </cfRule>
    <cfRule dxfId="3" operator="between" priority="11" text="Fail" type="containsText">
      <formula>NOT(ISERROR(SEARCH("Fail",D925)))</formula>
    </cfRule>
    <cfRule dxfId="4" operator="between" priority="12" text="Pass" type="containsText">
      <formula>NOT(ISERROR(SEARCH("Pass",D925)))</formula>
    </cfRule>
  </conditionalFormatting>
  <conditionalFormatting sqref="D928">
    <cfRule dxfId="2" operator="between" priority="358" text="Skip:" type="containsText">
      <formula>NOT(ISERROR(SEARCH("Skip:",D928)))</formula>
    </cfRule>
    <cfRule dxfId="3" operator="between" priority="359" text="Fail" type="containsText">
      <formula>NOT(ISERROR(SEARCH("Fail",D928)))</formula>
    </cfRule>
    <cfRule dxfId="4" operator="between" priority="360" text="Pass" type="containsText">
      <formula>NOT(ISERROR(SEARCH("Pass",D928)))</formula>
    </cfRule>
  </conditionalFormatting>
  <conditionalFormatting sqref="D5:D7">
    <cfRule dxfId="2" operator="between" priority="4870" text="Skip:" type="containsText">
      <formula>NOT(ISERROR(SEARCH("Skip:",D5)))</formula>
    </cfRule>
    <cfRule dxfId="3" operator="between" priority="4871" text="Fail" type="containsText">
      <formula>NOT(ISERROR(SEARCH("Fail",D5)))</formula>
    </cfRule>
    <cfRule dxfId="4" operator="between" priority="4872" text="Pass" type="containsText">
      <formula>NOT(ISERROR(SEARCH("Pass",D5)))</formula>
    </cfRule>
    <cfRule dxfId="2" operator="between" priority="4873" text="Skip:" type="containsText">
      <formula>NOT(ISERROR(SEARCH("Skip:",D5)))</formula>
    </cfRule>
    <cfRule dxfId="3" operator="between" priority="4874" text="Fail" type="containsText">
      <formula>NOT(ISERROR(SEARCH("Fail",D5)))</formula>
    </cfRule>
    <cfRule dxfId="4" operator="between" priority="4875" text="Pass" type="containsText">
      <formula>NOT(ISERROR(SEARCH("Pass",D5)))</formula>
    </cfRule>
  </conditionalFormatting>
  <conditionalFormatting sqref="D16:D18">
    <cfRule dxfId="2" operator="between" priority="4702" text="Skip:" type="containsText">
      <formula>NOT(ISERROR(SEARCH("Skip:",D16)))</formula>
    </cfRule>
    <cfRule dxfId="3" operator="between" priority="4703" text="Fail" type="containsText">
      <formula>NOT(ISERROR(SEARCH("Fail",D16)))</formula>
    </cfRule>
    <cfRule dxfId="4" operator="between" priority="4704" text="Pass" type="containsText">
      <formula>NOT(ISERROR(SEARCH("Pass",D16)))</formula>
    </cfRule>
    <cfRule dxfId="2" operator="between" priority="4705" text="Skip:" type="containsText">
      <formula>NOT(ISERROR(SEARCH("Skip:",D16)))</formula>
    </cfRule>
    <cfRule dxfId="3" operator="between" priority="4706" text="Fail" type="containsText">
      <formula>NOT(ISERROR(SEARCH("Fail",D16)))</formula>
    </cfRule>
    <cfRule dxfId="4" operator="between" priority="4707" text="Pass" type="containsText">
      <formula>NOT(ISERROR(SEARCH("Pass",D16)))</formula>
    </cfRule>
  </conditionalFormatting>
  <conditionalFormatting sqref="D19:D20">
    <cfRule dxfId="2" operator="between" priority="4684" text="Skip:" type="containsText">
      <formula>NOT(ISERROR(SEARCH("Skip:",D19)))</formula>
    </cfRule>
    <cfRule dxfId="3" operator="between" priority="4685" text="Fail" type="containsText">
      <formula>NOT(ISERROR(SEARCH("Fail",D19)))</formula>
    </cfRule>
    <cfRule dxfId="4" operator="between" priority="4686" text="Pass" type="containsText">
      <formula>NOT(ISERROR(SEARCH("Pass",D19)))</formula>
    </cfRule>
    <cfRule dxfId="2" operator="between" priority="4687" text="Skip:" type="containsText">
      <formula>NOT(ISERROR(SEARCH("Skip:",D19)))</formula>
    </cfRule>
    <cfRule dxfId="3" operator="between" priority="4688" text="Fail" type="containsText">
      <formula>NOT(ISERROR(SEARCH("Fail",D19)))</formula>
    </cfRule>
    <cfRule dxfId="4" operator="between" priority="4689" text="Pass" type="containsText">
      <formula>NOT(ISERROR(SEARCH("Pass",D19)))</formula>
    </cfRule>
  </conditionalFormatting>
  <conditionalFormatting sqref="D24:D25">
    <cfRule dxfId="2" operator="between" priority="3184" text="Skip:" type="containsText">
      <formula>NOT(ISERROR(SEARCH("Skip:",D24)))</formula>
    </cfRule>
    <cfRule dxfId="3" operator="between" priority="3185" text="Fail" type="containsText">
      <formula>NOT(ISERROR(SEARCH("Fail",D24)))</formula>
    </cfRule>
    <cfRule dxfId="4" operator="between" priority="3186" text="Pass" type="containsText">
      <formula>NOT(ISERROR(SEARCH("Pass",D24)))</formula>
    </cfRule>
    <cfRule dxfId="2" operator="between" priority="3187" text="Skip:" type="containsText">
      <formula>NOT(ISERROR(SEARCH("Skip:",D24)))</formula>
    </cfRule>
    <cfRule dxfId="3" operator="between" priority="3188" text="Fail" type="containsText">
      <formula>NOT(ISERROR(SEARCH("Fail",D24)))</formula>
    </cfRule>
    <cfRule dxfId="4" operator="between" priority="3189" text="Pass" type="containsText">
      <formula>NOT(ISERROR(SEARCH("Pass",D24)))</formula>
    </cfRule>
  </conditionalFormatting>
  <conditionalFormatting sqref="D38:D42">
    <cfRule dxfId="2" operator="between" priority="4927" text="Skip:" type="containsText">
      <formula>NOT(ISERROR(SEARCH("Skip:",D38)))</formula>
    </cfRule>
    <cfRule dxfId="3" operator="between" priority="4928" text="Fail" type="containsText">
      <formula>NOT(ISERROR(SEARCH("Fail",D38)))</formula>
    </cfRule>
    <cfRule dxfId="4" operator="between" priority="4929" text="Pass" type="containsText">
      <formula>NOT(ISERROR(SEARCH("Pass",D38)))</formula>
    </cfRule>
    <cfRule dxfId="2" operator="between" priority="4930" text="Skip:" type="containsText">
      <formula>NOT(ISERROR(SEARCH("Skip:",D38)))</formula>
    </cfRule>
    <cfRule dxfId="3" operator="between" priority="4931" text="Fail" type="containsText">
      <formula>NOT(ISERROR(SEARCH("Fail",D38)))</formula>
    </cfRule>
    <cfRule dxfId="4" operator="between" priority="4932" text="Pass" type="containsText">
      <formula>NOT(ISERROR(SEARCH("Pass",D38)))</formula>
    </cfRule>
  </conditionalFormatting>
  <conditionalFormatting sqref="D43:D71">
    <cfRule dxfId="2" operator="between" priority="4792" text="Skip:" type="containsText">
      <formula>NOT(ISERROR(SEARCH("Skip:",D43)))</formula>
    </cfRule>
    <cfRule dxfId="3" operator="between" priority="4793" text="Fail" type="containsText">
      <formula>NOT(ISERROR(SEARCH("Fail",D43)))</formula>
    </cfRule>
    <cfRule dxfId="4" operator="between" priority="4794" text="Pass" type="containsText">
      <formula>NOT(ISERROR(SEARCH("Pass",D43)))</formula>
    </cfRule>
    <cfRule dxfId="2" operator="between" priority="4795" text="Skip:" type="containsText">
      <formula>NOT(ISERROR(SEARCH("Skip:",D43)))</formula>
    </cfRule>
    <cfRule dxfId="3" operator="between" priority="4796" text="Fail" type="containsText">
      <formula>NOT(ISERROR(SEARCH("Fail",D43)))</formula>
    </cfRule>
    <cfRule dxfId="4" operator="between" priority="4797" text="Pass" type="containsText">
      <formula>NOT(ISERROR(SEARCH("Pass",D43)))</formula>
    </cfRule>
  </conditionalFormatting>
  <conditionalFormatting sqref="D79:D81">
    <cfRule dxfId="2" operator="between" priority="2185" text="Skip:" type="containsText">
      <formula>NOT(ISERROR(SEARCH("Skip:",D79)))</formula>
    </cfRule>
    <cfRule dxfId="3" operator="between" priority="2186" text="Fail" type="containsText">
      <formula>NOT(ISERROR(SEARCH("Fail",D79)))</formula>
    </cfRule>
    <cfRule dxfId="4" operator="between" priority="2187" text="Pass" type="containsText">
      <formula>NOT(ISERROR(SEARCH("Pass",D79)))</formula>
    </cfRule>
    <cfRule dxfId="2" operator="between" priority="2182" text="Skip:" type="containsText">
      <formula>NOT(ISERROR(SEARCH("Skip:",D79)))</formula>
    </cfRule>
    <cfRule dxfId="3" operator="between" priority="2183" text="Fail" type="containsText">
      <formula>NOT(ISERROR(SEARCH("Fail",D79)))</formula>
    </cfRule>
    <cfRule dxfId="4" operator="between" priority="2184" text="Pass" type="containsText">
      <formula>NOT(ISERROR(SEARCH("Pass",D79)))</formula>
    </cfRule>
  </conditionalFormatting>
  <conditionalFormatting sqref="D83:D85">
    <cfRule dxfId="2" operator="between" priority="2161" text="Skip:" type="containsText">
      <formula>NOT(ISERROR(SEARCH("Skip:",D83)))</formula>
    </cfRule>
    <cfRule dxfId="3" operator="between" priority="2162" text="Fail" type="containsText">
      <formula>NOT(ISERROR(SEARCH("Fail",D83)))</formula>
    </cfRule>
    <cfRule dxfId="4" operator="between" priority="2163" text="Pass" type="containsText">
      <formula>NOT(ISERROR(SEARCH("Pass",D83)))</formula>
    </cfRule>
    <cfRule dxfId="2" operator="between" priority="2164" text="Skip:" type="containsText">
      <formula>NOT(ISERROR(SEARCH("Skip:",D83)))</formula>
    </cfRule>
    <cfRule dxfId="3" operator="between" priority="2165" text="Fail" type="containsText">
      <formula>NOT(ISERROR(SEARCH("Fail",D83)))</formula>
    </cfRule>
    <cfRule dxfId="4" operator="between" priority="2166" text="Pass" type="containsText">
      <formula>NOT(ISERROR(SEARCH("Pass",D83)))</formula>
    </cfRule>
  </conditionalFormatting>
  <conditionalFormatting sqref="D93:D98">
    <cfRule dxfId="2" operator="between" priority="2116" text="Skip:" type="containsText">
      <formula>NOT(ISERROR(SEARCH("Skip:",D93)))</formula>
    </cfRule>
    <cfRule dxfId="3" operator="between" priority="2117" text="Fail" type="containsText">
      <formula>NOT(ISERROR(SEARCH("Fail",D93)))</formula>
    </cfRule>
    <cfRule dxfId="4" operator="between" priority="2118" text="Pass" type="containsText">
      <formula>NOT(ISERROR(SEARCH("Pass",D93)))</formula>
    </cfRule>
  </conditionalFormatting>
  <conditionalFormatting sqref="D107:D108">
    <cfRule dxfId="2" operator="between" priority="2026" text="Skip:" type="containsText">
      <formula>NOT(ISERROR(SEARCH("Skip:",D107)))</formula>
    </cfRule>
    <cfRule dxfId="3" operator="between" priority="2027" text="Fail" type="containsText">
      <formula>NOT(ISERROR(SEARCH("Fail",D107)))</formula>
    </cfRule>
    <cfRule dxfId="4" operator="between" priority="2028" text="Pass" type="containsText">
      <formula>NOT(ISERROR(SEARCH("Pass",D107)))</formula>
    </cfRule>
  </conditionalFormatting>
  <conditionalFormatting sqref="D112:D113">
    <cfRule dxfId="2" operator="between" priority="2038" text="Skip:" type="containsText">
      <formula>NOT(ISERROR(SEARCH("Skip:",D112)))</formula>
    </cfRule>
    <cfRule dxfId="3" operator="between" priority="2039" text="Fail" type="containsText">
      <formula>NOT(ISERROR(SEARCH("Fail",D112)))</formula>
    </cfRule>
    <cfRule dxfId="4" operator="between" priority="2040" text="Pass" type="containsText">
      <formula>NOT(ISERROR(SEARCH("Pass",D112)))</formula>
    </cfRule>
  </conditionalFormatting>
  <conditionalFormatting sqref="D114:D120">
    <cfRule dxfId="2" operator="between" priority="4168" text="Skip:" type="containsText">
      <formula>NOT(ISERROR(SEARCH("Skip:",D114)))</formula>
    </cfRule>
    <cfRule dxfId="3" operator="between" priority="4169" text="Fail" type="containsText">
      <formula>NOT(ISERROR(SEARCH("Fail",D114)))</formula>
    </cfRule>
    <cfRule dxfId="4" operator="between" priority="4170" text="Pass" type="containsText">
      <formula>NOT(ISERROR(SEARCH("Pass",D114)))</formula>
    </cfRule>
    <cfRule dxfId="2" operator="between" priority="4171" text="Skip:" type="containsText">
      <formula>NOT(ISERROR(SEARCH("Skip:",D114)))</formula>
    </cfRule>
    <cfRule dxfId="3" operator="between" priority="4172" text="Fail" type="containsText">
      <formula>NOT(ISERROR(SEARCH("Fail",D114)))</formula>
    </cfRule>
    <cfRule dxfId="4" operator="between" priority="4173" text="Pass" type="containsText">
      <formula>NOT(ISERROR(SEARCH("Pass",D114)))</formula>
    </cfRule>
  </conditionalFormatting>
  <conditionalFormatting sqref="D121:D124">
    <cfRule dxfId="2" operator="between" priority="3943" text="Skip:" type="containsText">
      <formula>NOT(ISERROR(SEARCH("Skip:",D121)))</formula>
    </cfRule>
    <cfRule dxfId="3" operator="between" priority="3944" text="Fail" type="containsText">
      <formula>NOT(ISERROR(SEARCH("Fail",D121)))</formula>
    </cfRule>
    <cfRule dxfId="4" operator="between" priority="3945" text="Pass" type="containsText">
      <formula>NOT(ISERROR(SEARCH("Pass",D121)))</formula>
    </cfRule>
    <cfRule dxfId="2" operator="between" priority="3946" text="Skip:" type="containsText">
      <formula>NOT(ISERROR(SEARCH("Skip:",D121)))</formula>
    </cfRule>
    <cfRule dxfId="3" operator="between" priority="3947" text="Fail" type="containsText">
      <formula>NOT(ISERROR(SEARCH("Fail",D121)))</formula>
    </cfRule>
    <cfRule dxfId="4" operator="between" priority="3948" text="Pass" type="containsText">
      <formula>NOT(ISERROR(SEARCH("Pass",D121)))</formula>
    </cfRule>
  </conditionalFormatting>
  <conditionalFormatting sqref="D170:D171">
    <cfRule dxfId="2" operator="between" priority="2347" text="Skip:" type="containsText">
      <formula>NOT(ISERROR(SEARCH("Skip:",D170)))</formula>
    </cfRule>
    <cfRule dxfId="3" operator="between" priority="2348" text="Fail" type="containsText">
      <formula>NOT(ISERROR(SEARCH("Fail",D170)))</formula>
    </cfRule>
    <cfRule dxfId="4" operator="between" priority="2349" text="Pass" type="containsText">
      <formula>NOT(ISERROR(SEARCH("Pass",D170)))</formula>
    </cfRule>
  </conditionalFormatting>
  <conditionalFormatting sqref="D182:D183">
    <cfRule dxfId="2" operator="between" priority="2266" text="Skip:" type="containsText">
      <formula>NOT(ISERROR(SEARCH("Skip:",D182)))</formula>
    </cfRule>
    <cfRule dxfId="3" operator="between" priority="2267" text="Fail" type="containsText">
      <formula>NOT(ISERROR(SEARCH("Fail",D182)))</formula>
    </cfRule>
    <cfRule dxfId="4" operator="between" priority="2268" text="Pass" type="containsText">
      <formula>NOT(ISERROR(SEARCH("Pass",D182)))</formula>
    </cfRule>
  </conditionalFormatting>
  <conditionalFormatting sqref="D185:D190">
    <cfRule dxfId="2" operator="between" priority="2275" text="Skip:" type="containsText">
      <formula>NOT(ISERROR(SEARCH("Skip:",D185)))</formula>
    </cfRule>
    <cfRule dxfId="3" operator="between" priority="2276" text="Fail" type="containsText">
      <formula>NOT(ISERROR(SEARCH("Fail",D185)))</formula>
    </cfRule>
    <cfRule dxfId="4" operator="between" priority="2277" text="Pass" type="containsText">
      <formula>NOT(ISERROR(SEARCH("Pass",D185)))</formula>
    </cfRule>
  </conditionalFormatting>
  <conditionalFormatting sqref="D237:D242">
    <cfRule dxfId="2" operator="between" priority="1999" text="Skip:" type="containsText">
      <formula>NOT(ISERROR(SEARCH("Skip:",D237)))</formula>
    </cfRule>
    <cfRule dxfId="3" operator="between" priority="2000" text="Fail" type="containsText">
      <formula>NOT(ISERROR(SEARCH("Fail",D237)))</formula>
    </cfRule>
    <cfRule dxfId="4" operator="between" priority="2001" text="Pass" type="containsText">
      <formula>NOT(ISERROR(SEARCH("Pass",D237)))</formula>
    </cfRule>
  </conditionalFormatting>
  <conditionalFormatting sqref="D286:D298">
    <cfRule dxfId="2" operator="between" priority="1615" text="Skip:" type="containsText">
      <formula>NOT(ISERROR(SEARCH("Skip:",D286)))</formula>
    </cfRule>
    <cfRule dxfId="3" operator="between" priority="1616" text="Fail" type="containsText">
      <formula>NOT(ISERROR(SEARCH("Fail",D286)))</formula>
    </cfRule>
    <cfRule dxfId="4" operator="between" priority="1617" text="Pass" type="containsText">
      <formula>NOT(ISERROR(SEARCH("Pass",D286)))</formula>
    </cfRule>
  </conditionalFormatting>
  <conditionalFormatting sqref="D310:D313">
    <cfRule dxfId="2" operator="between" priority="1432" text="Skip:" type="containsText">
      <formula>NOT(ISERROR(SEARCH("Skip:",D310)))</formula>
    </cfRule>
    <cfRule dxfId="3" operator="between" priority="1433" text="Fail" type="containsText">
      <formula>NOT(ISERROR(SEARCH("Fail",D310)))</formula>
    </cfRule>
    <cfRule dxfId="4" operator="between" priority="1434" text="Pass" type="containsText">
      <formula>NOT(ISERROR(SEARCH("Pass",D310)))</formula>
    </cfRule>
  </conditionalFormatting>
  <conditionalFormatting sqref="D321:D334">
    <cfRule dxfId="2" operator="between" priority="2707" text="Skip:" type="containsText">
      <formula>NOT(ISERROR(SEARCH("Skip:",D321)))</formula>
    </cfRule>
    <cfRule dxfId="3" operator="between" priority="2708" text="Fail" type="containsText">
      <formula>NOT(ISERROR(SEARCH("Fail",D321)))</formula>
    </cfRule>
    <cfRule dxfId="4" operator="between" priority="2709" text="Pass" type="containsText">
      <formula>NOT(ISERROR(SEARCH("Pass",D321)))</formula>
    </cfRule>
  </conditionalFormatting>
  <conditionalFormatting sqref="D339:D395">
    <cfRule dxfId="2" operator="between" priority="916" text="Skip:" type="containsText">
      <formula>NOT(ISERROR(SEARCH("Skip:",D339)))</formula>
    </cfRule>
    <cfRule dxfId="3" operator="between" priority="917" text="Fail" type="containsText">
      <formula>NOT(ISERROR(SEARCH("Fail",D339)))</formula>
    </cfRule>
    <cfRule dxfId="4" operator="between" priority="918" text="Pass" type="containsText">
      <formula>NOT(ISERROR(SEARCH("Pass",D339)))</formula>
    </cfRule>
  </conditionalFormatting>
  <conditionalFormatting sqref="D412:D413">
    <cfRule dxfId="2" operator="between" priority="1381" text="Skip:" type="containsText">
      <formula>NOT(ISERROR(SEARCH("Skip:",D412)))</formula>
    </cfRule>
    <cfRule dxfId="3" operator="between" priority="1382" text="Fail" type="containsText">
      <formula>NOT(ISERROR(SEARCH("Fail",D412)))</formula>
    </cfRule>
    <cfRule dxfId="4" operator="between" priority="1383" text="Pass" type="containsText">
      <formula>NOT(ISERROR(SEARCH("Pass",D412)))</formula>
    </cfRule>
  </conditionalFormatting>
  <conditionalFormatting sqref="D426:D431">
    <cfRule dxfId="2" operator="between" priority="1303" text="Skip:" type="containsText">
      <formula>NOT(ISERROR(SEARCH("Skip:",D426)))</formula>
    </cfRule>
    <cfRule dxfId="3" operator="between" priority="1304" text="Fail" type="containsText">
      <formula>NOT(ISERROR(SEARCH("Fail",D426)))</formula>
    </cfRule>
    <cfRule dxfId="4" operator="between" priority="1305" text="Pass" type="containsText">
      <formula>NOT(ISERROR(SEARCH("Pass",D426)))</formula>
    </cfRule>
  </conditionalFormatting>
  <conditionalFormatting sqref="D592:D593">
    <cfRule dxfId="2" operator="between" priority="1003" text="Skip:" type="containsText">
      <formula>NOT(ISERROR(SEARCH("Skip:",D592)))</formula>
    </cfRule>
    <cfRule dxfId="3" operator="between" priority="1004" text="Fail" type="containsText">
      <formula>NOT(ISERROR(SEARCH("Fail",D592)))</formula>
    </cfRule>
    <cfRule dxfId="4" operator="between" priority="1005" text="Pass" type="containsText">
      <formula>NOT(ISERROR(SEARCH("Pass",D592)))</formula>
    </cfRule>
  </conditionalFormatting>
  <conditionalFormatting sqref="D711:D713">
    <cfRule dxfId="2" operator="between" priority="766" text="Skip:" type="containsText">
      <formula>NOT(ISERROR(SEARCH("Skip:",D711)))</formula>
    </cfRule>
    <cfRule dxfId="3" operator="between" priority="767" text="Fail" type="containsText">
      <formula>NOT(ISERROR(SEARCH("Fail",D711)))</formula>
    </cfRule>
    <cfRule dxfId="4" operator="between" priority="768" text="Pass" type="containsText">
      <formula>NOT(ISERROR(SEARCH("Pass",D711)))</formula>
    </cfRule>
    <cfRule dxfId="2" operator="between" priority="769" text="Skip:" type="containsText">
      <formula>NOT(ISERROR(SEARCH("Skip:",D711)))</formula>
    </cfRule>
    <cfRule dxfId="3" operator="between" priority="770" text="Fail" type="containsText">
      <formula>NOT(ISERROR(SEARCH("Fail",D711)))</formula>
    </cfRule>
    <cfRule dxfId="4" operator="between" priority="771" text="Pass" type="containsText">
      <formula>NOT(ISERROR(SEARCH("Pass",D711)))</formula>
    </cfRule>
  </conditionalFormatting>
  <conditionalFormatting sqref="D714:D734">
    <cfRule dxfId="2" operator="between" priority="853" text="Skip:" type="containsText">
      <formula>NOT(ISERROR(SEARCH("Skip:",D714)))</formula>
    </cfRule>
    <cfRule dxfId="3" operator="between" priority="854" text="Fail" type="containsText">
      <formula>NOT(ISERROR(SEARCH("Fail",D714)))</formula>
    </cfRule>
    <cfRule dxfId="4" operator="between" priority="855" text="Pass" type="containsText">
      <formula>NOT(ISERROR(SEARCH("Pass",D714)))</formula>
    </cfRule>
    <cfRule dxfId="2" operator="between" priority="856" text="Skip:" type="containsText">
      <formula>NOT(ISERROR(SEARCH("Skip:",D714)))</formula>
    </cfRule>
    <cfRule dxfId="3" operator="between" priority="857" text="Fail" type="containsText">
      <formula>NOT(ISERROR(SEARCH("Fail",D714)))</formula>
    </cfRule>
    <cfRule dxfId="4" operator="between" priority="858" text="Pass" type="containsText">
      <formula>NOT(ISERROR(SEARCH("Pass",D714)))</formula>
    </cfRule>
  </conditionalFormatting>
  <conditionalFormatting sqref="D735:D736">
    <cfRule dxfId="2" operator="between" priority="979" text="Skip:" type="containsText">
      <formula>NOT(ISERROR(SEARCH("Skip:",D735)))</formula>
    </cfRule>
    <cfRule dxfId="3" operator="between" priority="980" text="Fail" type="containsText">
      <formula>NOT(ISERROR(SEARCH("Fail",D735)))</formula>
    </cfRule>
    <cfRule dxfId="4" operator="between" priority="981" text="Pass" type="containsText">
      <formula>NOT(ISERROR(SEARCH("Pass",D735)))</formula>
    </cfRule>
  </conditionalFormatting>
  <conditionalFormatting sqref="D804:D810">
    <cfRule dxfId="2" operator="between" priority="454" text="Skip:" type="containsText">
      <formula>NOT(ISERROR(SEARCH("Skip:",D804)))</formula>
    </cfRule>
    <cfRule dxfId="3" operator="between" priority="455" text="Fail" type="containsText">
      <formula>NOT(ISERROR(SEARCH("Fail",D804)))</formula>
    </cfRule>
    <cfRule dxfId="4" operator="between" priority="456" text="Pass" type="containsText">
      <formula>NOT(ISERROR(SEARCH("Pass",D804)))</formula>
    </cfRule>
  </conditionalFormatting>
  <conditionalFormatting sqref="D811:D867">
    <cfRule dxfId="2" operator="between" priority="346" text="Skip:" type="containsText">
      <formula>NOT(ISERROR(SEARCH("Skip:",D811)))</formula>
    </cfRule>
    <cfRule dxfId="3" operator="between" priority="347" text="Fail" type="containsText">
      <formula>NOT(ISERROR(SEARCH("Fail",D811)))</formula>
    </cfRule>
    <cfRule dxfId="4" operator="between" priority="348" text="Pass" type="containsText">
      <formula>NOT(ISERROR(SEARCH("Pass",D811)))</formula>
    </cfRule>
  </conditionalFormatting>
  <conditionalFormatting sqref="D929:D945">
    <cfRule dxfId="2" operator="between" priority="370" text="Skip:" type="containsText">
      <formula>NOT(ISERROR(SEARCH("Skip:",D929)))</formula>
    </cfRule>
    <cfRule dxfId="3" operator="between" priority="371" text="Fail" type="containsText">
      <formula>NOT(ISERROR(SEARCH("Fail",D929)))</formula>
    </cfRule>
    <cfRule dxfId="4" operator="between" priority="372" text="Pass" type="containsText">
      <formula>NOT(ISERROR(SEARCH("Pass",D929)))</formula>
    </cfRule>
  </conditionalFormatting>
  <conditionalFormatting sqref="D947:D953">
    <cfRule dxfId="2" operator="between" priority="361" text="Skip:" type="containsText">
      <formula>NOT(ISERROR(SEARCH("Skip:",D947)))</formula>
    </cfRule>
    <cfRule dxfId="3" operator="between" priority="362" text="Fail" type="containsText">
      <formula>NOT(ISERROR(SEARCH("Fail",D947)))</formula>
    </cfRule>
    <cfRule dxfId="4" operator="between" priority="363" text="Pass" type="containsText">
      <formula>NOT(ISERROR(SEARCH("Pass",D947)))</formula>
    </cfRule>
  </conditionalFormatting>
  <conditionalFormatting sqref="D1005:D1074">
    <cfRule dxfId="2" operator="between" priority="412" text="Skip:" type="containsText">
      <formula>NOT(ISERROR(SEARCH("Skip:",D1005)))</formula>
    </cfRule>
    <cfRule dxfId="3" operator="between" priority="413" text="Fail" type="containsText">
      <formula>NOT(ISERROR(SEARCH("Fail",D1005)))</formula>
    </cfRule>
    <cfRule dxfId="4" operator="between" priority="414" text="Pass" type="containsText">
      <formula>NOT(ISERROR(SEARCH("Pass",D1005)))</formula>
    </cfRule>
  </conditionalFormatting>
  <conditionalFormatting sqref="D1075:D1113">
    <cfRule dxfId="2" operator="between" priority="355" text="Skip:" type="containsText">
      <formula>NOT(ISERROR(SEARCH("Skip:",D1075)))</formula>
    </cfRule>
    <cfRule dxfId="3" operator="between" priority="356" text="Fail" type="containsText">
      <formula>NOT(ISERROR(SEARCH("Fail",D1075)))</formula>
    </cfRule>
    <cfRule dxfId="4" operator="between" priority="357" text="Pass" type="containsText">
      <formula>NOT(ISERROR(SEARCH("Pass",D1075)))</formula>
    </cfRule>
  </conditionalFormatting>
  <conditionalFormatting sqref="E5:E7">
    <cfRule dxfId="5" operator="equal" priority="4831" type="cellIs">
      <formula>"LOW"</formula>
    </cfRule>
    <cfRule dxfId="6" operator="equal" priority="4832" type="cellIs">
      <formula>"High"</formula>
    </cfRule>
    <cfRule dxfId="7" operator="equal" priority="4833" type="cellIs">
      <formula>"Low"</formula>
    </cfRule>
  </conditionalFormatting>
  <conditionalFormatting sqref="E16:E17">
    <cfRule dxfId="5" operator="equal" priority="4699" type="cellIs">
      <formula>"LOW"</formula>
    </cfRule>
    <cfRule dxfId="6" operator="equal" priority="4700" type="cellIs">
      <formula>"High"</formula>
    </cfRule>
    <cfRule dxfId="7" operator="equal" priority="4701" type="cellIs">
      <formula>"Low"</formula>
    </cfRule>
  </conditionalFormatting>
  <conditionalFormatting sqref="E19:E20">
    <cfRule dxfId="5" operator="equal" priority="4681" type="cellIs">
      <formula>"LOW"</formula>
    </cfRule>
    <cfRule dxfId="6" operator="equal" priority="4682" type="cellIs">
      <formula>"High"</formula>
    </cfRule>
    <cfRule dxfId="7" operator="equal" priority="4683" type="cellIs">
      <formula>"Low"</formula>
    </cfRule>
  </conditionalFormatting>
  <conditionalFormatting sqref="E42:E71">
    <cfRule dxfId="5" operator="equal" priority="4789" type="cellIs">
      <formula>"LOW"</formula>
    </cfRule>
    <cfRule dxfId="6" operator="equal" priority="4790" type="cellIs">
      <formula>"High"</formula>
    </cfRule>
    <cfRule dxfId="7" operator="equal" priority="4791" type="cellIs">
      <formula>"Low"</formula>
    </cfRule>
  </conditionalFormatting>
  <conditionalFormatting sqref="E93:E97">
    <cfRule dxfId="5" operator="equal" priority="2113" type="cellIs">
      <formula>"LOW"</formula>
    </cfRule>
    <cfRule dxfId="6" operator="equal" priority="2114" type="cellIs">
      <formula>"High"</formula>
    </cfRule>
    <cfRule dxfId="7" operator="equal" priority="2115" type="cellIs">
      <formula>"Low"</formula>
    </cfRule>
  </conditionalFormatting>
  <conditionalFormatting sqref="E114:E120">
    <cfRule dxfId="5" operator="equal" priority="4165" type="cellIs">
      <formula>"LOW"</formula>
    </cfRule>
    <cfRule dxfId="6" operator="equal" priority="4166" type="cellIs">
      <formula>"High"</formula>
    </cfRule>
    <cfRule dxfId="7" operator="equal" priority="4167" type="cellIs">
      <formula>"Low"</formula>
    </cfRule>
  </conditionalFormatting>
  <conditionalFormatting sqref="E170:E171">
    <cfRule dxfId="5" operator="equal" priority="2344" type="cellIs">
      <formula>"LOW"</formula>
    </cfRule>
    <cfRule dxfId="6" operator="equal" priority="2345" type="cellIs">
      <formula>"High"</formula>
    </cfRule>
    <cfRule dxfId="7" operator="equal" priority="2346" type="cellIs">
      <formula>"Low"</formula>
    </cfRule>
  </conditionalFormatting>
  <conditionalFormatting sqref="E186:E190">
    <cfRule dxfId="5" operator="equal" priority="2269" type="cellIs">
      <formula>"LOW"</formula>
    </cfRule>
    <cfRule dxfId="6" operator="equal" priority="2270" type="cellIs">
      <formula>"High"</formula>
    </cfRule>
    <cfRule dxfId="7" operator="equal" priority="2271" type="cellIs">
      <formula>"Low"</formula>
    </cfRule>
  </conditionalFormatting>
  <conditionalFormatting sqref="E243:E244">
    <cfRule dxfId="5" operator="equal" priority="1885" type="cellIs">
      <formula>"LOW"</formula>
    </cfRule>
    <cfRule dxfId="6" operator="equal" priority="1886" type="cellIs">
      <formula>"High"</formula>
    </cfRule>
    <cfRule dxfId="7" operator="equal" priority="1887" type="cellIs">
      <formula>"Low"</formula>
    </cfRule>
  </conditionalFormatting>
  <conditionalFormatting sqref="E322:E334">
    <cfRule dxfId="5" operator="equal" priority="2698" type="cellIs">
      <formula>"LOW"</formula>
    </cfRule>
    <cfRule dxfId="6" operator="equal" priority="2699" type="cellIs">
      <formula>"High"</formula>
    </cfRule>
    <cfRule dxfId="7" operator="equal" priority="2700" type="cellIs">
      <formula>"Low"</formula>
    </cfRule>
  </conditionalFormatting>
  <conditionalFormatting sqref="E339:E395">
    <cfRule dxfId="5" operator="equal" priority="913" type="cellIs">
      <formula>"LOW"</formula>
    </cfRule>
    <cfRule dxfId="6" operator="equal" priority="914" type="cellIs">
      <formula>"High"</formula>
    </cfRule>
    <cfRule dxfId="7" operator="equal" priority="915" type="cellIs">
      <formula>"Low"</formula>
    </cfRule>
  </conditionalFormatting>
  <conditionalFormatting sqref="E412:E413">
    <cfRule dxfId="5" operator="equal" priority="1378" type="cellIs">
      <formula>"LOW"</formula>
    </cfRule>
    <cfRule dxfId="6" operator="equal" priority="1379" type="cellIs">
      <formula>"High"</formula>
    </cfRule>
    <cfRule dxfId="7" operator="equal" priority="1380" type="cellIs">
      <formula>"Low"</formula>
    </cfRule>
  </conditionalFormatting>
  <conditionalFormatting sqref="E457:E459">
    <cfRule dxfId="5" operator="equal" priority="580" type="cellIs">
      <formula>"LOW"</formula>
    </cfRule>
    <cfRule dxfId="6" operator="equal" priority="581" type="cellIs">
      <formula>"High"</formula>
    </cfRule>
    <cfRule dxfId="7" operator="equal" priority="582" type="cellIs">
      <formula>"Low"</formula>
    </cfRule>
  </conditionalFormatting>
  <conditionalFormatting sqref="E460:E475">
    <cfRule dxfId="5" operator="equal" priority="598" type="cellIs">
      <formula>"LOW"</formula>
    </cfRule>
    <cfRule dxfId="6" operator="equal" priority="599" type="cellIs">
      <formula>"High"</formula>
    </cfRule>
    <cfRule dxfId="7" operator="equal" priority="600" type="cellIs">
      <formula>"Low"</formula>
    </cfRule>
  </conditionalFormatting>
  <conditionalFormatting sqref="E476:E479">
    <cfRule dxfId="5" operator="equal" priority="559" type="cellIs">
      <formula>"LOW"</formula>
    </cfRule>
    <cfRule dxfId="6" operator="equal" priority="560" type="cellIs">
      <formula>"High"</formula>
    </cfRule>
    <cfRule dxfId="7" operator="equal" priority="561" type="cellIs">
      <formula>"Low"</formula>
    </cfRule>
  </conditionalFormatting>
  <conditionalFormatting sqref="E483:E487">
    <cfRule dxfId="5" operator="equal" priority="553" type="cellIs">
      <formula>"LOW"</formula>
    </cfRule>
    <cfRule dxfId="6" operator="equal" priority="554" type="cellIs">
      <formula>"High"</formula>
    </cfRule>
    <cfRule dxfId="7" operator="equal" priority="555" type="cellIs">
      <formula>"Low"</formula>
    </cfRule>
  </conditionalFormatting>
  <conditionalFormatting sqref="E494:E500">
    <cfRule dxfId="5" operator="equal" priority="547" type="cellIs">
      <formula>"LOW"</formula>
    </cfRule>
    <cfRule dxfId="6" operator="equal" priority="548" type="cellIs">
      <formula>"High"</formula>
    </cfRule>
    <cfRule dxfId="7" operator="equal" priority="549" type="cellIs">
      <formula>"Low"</formula>
    </cfRule>
  </conditionalFormatting>
  <conditionalFormatting sqref="E804:E810">
    <cfRule dxfId="5" operator="equal" priority="451" type="cellIs">
      <formula>"LOW"</formula>
    </cfRule>
    <cfRule dxfId="6" operator="equal" priority="452" type="cellIs">
      <formula>"High"</formula>
    </cfRule>
    <cfRule dxfId="7" operator="equal" priority="453" type="cellIs">
      <formula>"Low"</formula>
    </cfRule>
  </conditionalFormatting>
  <conditionalFormatting sqref="E811:E867">
    <cfRule dxfId="5" operator="equal" priority="349" type="cellIs">
      <formula>"LOW"</formula>
    </cfRule>
    <cfRule dxfId="6" operator="equal" priority="350" type="cellIs">
      <formula>"High"</formula>
    </cfRule>
    <cfRule dxfId="7" operator="equal" priority="351" type="cellIs">
      <formula>"Low"</formula>
    </cfRule>
  </conditionalFormatting>
  <conditionalFormatting sqref="E902:E929">
    <cfRule dxfId="5" operator="equal" priority="139" type="cellIs">
      <formula>"LOW"</formula>
    </cfRule>
    <cfRule dxfId="6" operator="equal" priority="140" type="cellIs">
      <formula>"High"</formula>
    </cfRule>
    <cfRule dxfId="7" operator="equal" priority="141" type="cellIs">
      <formula>"Low"</formula>
    </cfRule>
  </conditionalFormatting>
  <conditionalFormatting sqref="E930:E953">
    <cfRule dxfId="5" operator="equal" priority="367" type="cellIs">
      <formula>"LOW"</formula>
    </cfRule>
    <cfRule dxfId="6" operator="equal" priority="368" type="cellIs">
      <formula>"High"</formula>
    </cfRule>
    <cfRule dxfId="7" operator="equal" priority="369" type="cellIs">
      <formula>"Low"</formula>
    </cfRule>
  </conditionalFormatting>
  <conditionalFormatting sqref="E1075:E1113">
    <cfRule dxfId="5" operator="equal" priority="352" type="cellIs">
      <formula>"LOW"</formula>
    </cfRule>
    <cfRule dxfId="6" operator="equal" priority="353" type="cellIs">
      <formula>"High"</formula>
    </cfRule>
    <cfRule dxfId="7" operator="equal" priority="354" type="cellIs">
      <formula>"Low"</formula>
    </cfRule>
  </conditionalFormatting>
  <conditionalFormatting sqref="D126:D139 D141:D148 D2:D4 D191:D236 D591 D594:D599 D601:D615 D738:D749 D432:D589 D751:D789 D807:D809 D954:D1004">
    <cfRule dxfId="2" operator="between" priority="4945" text="Skip:" type="containsText">
      <formula>NOT(ISERROR(SEARCH("Skip:",D2)))</formula>
    </cfRule>
    <cfRule dxfId="3" operator="between" priority="4946" text="Fail" type="containsText">
      <formula>NOT(ISERROR(SEARCH("Fail",D2)))</formula>
    </cfRule>
    <cfRule dxfId="4" operator="between" priority="4947" text="Pass" type="containsText">
      <formula>NOT(ISERROR(SEARCH("Pass",D2)))</formula>
    </cfRule>
  </conditionalFormatting>
  <conditionalFormatting sqref="E121:E139 E141:E148 E2:E4 E191:E242 E39:E40 E735:E749 E426:E456 E556:E615 E751:E789 E807:E809 E954:E1074">
    <cfRule dxfId="5" operator="equal" priority="4906" type="cellIs">
      <formula>"LOW"</formula>
    </cfRule>
    <cfRule dxfId="6" operator="equal" priority="4907" type="cellIs">
      <formula>"High"</formula>
    </cfRule>
    <cfRule dxfId="7" operator="equal" priority="4908" type="cellIs">
      <formula>"Low"</formula>
    </cfRule>
  </conditionalFormatting>
  <conditionalFormatting sqref="E285 E314:E317">
    <cfRule dxfId="5" operator="equal" priority="1627" type="cellIs">
      <formula>"LOW"</formula>
    </cfRule>
    <cfRule dxfId="6" operator="equal" priority="1628" type="cellIs">
      <formula>"High"</formula>
    </cfRule>
    <cfRule dxfId="7" operator="equal" priority="1629" type="cellIs">
      <formula>"Low"</formula>
    </cfRule>
  </conditionalFormatting>
  <conditionalFormatting sqref="D299:D309 D314:D318">
    <cfRule dxfId="2" operator="between" priority="1465" text="Skip:" type="containsText">
      <formula>NOT(ISERROR(SEARCH("Skip:",D299)))</formula>
    </cfRule>
    <cfRule dxfId="3" operator="between" priority="1466" text="Fail" type="containsText">
      <formula>NOT(ISERROR(SEARCH("Fail",D299)))</formula>
    </cfRule>
    <cfRule dxfId="4" operator="between" priority="1467" text="Pass" type="containsText">
      <formula>NOT(ISERROR(SEARCH("Pass",D299)))</formula>
    </cfRule>
  </conditionalFormatting>
  <conditionalFormatting sqref="D335:D338 D396:D403">
    <cfRule dxfId="2" operator="between" priority="2254" text="Skip:" type="containsText">
      <formula>NOT(ISERROR(SEARCH("Skip:",D335)))</formula>
    </cfRule>
    <cfRule dxfId="3" operator="between" priority="2255" text="Fail" type="containsText">
      <formula>NOT(ISERROR(SEARCH("Fail",D335)))</formula>
    </cfRule>
    <cfRule dxfId="4" operator="between" priority="2256" text="Pass" type="containsText">
      <formula>NOT(ISERROR(SEARCH("Pass",D335)))</formula>
    </cfRule>
  </conditionalFormatting>
  <conditionalFormatting sqref="E335:E338 E396:E403">
    <cfRule dxfId="5" operator="equal" priority="2251" type="cellIs">
      <formula>"LOW"</formula>
    </cfRule>
    <cfRule dxfId="6" operator="equal" priority="2252" type="cellIs">
      <formula>"High"</formula>
    </cfRule>
    <cfRule dxfId="7" operator="equal" priority="2253" type="cellIs">
      <formula>"Low"</formula>
    </cfRule>
  </conditionalFormatting>
  <conditionalFormatting sqref="E480:E482 E488:E493 E501:E555">
    <cfRule dxfId="5" operator="equal" priority="604" type="cellIs">
      <formula>"LOW"</formula>
    </cfRule>
    <cfRule dxfId="6" operator="equal" priority="605" type="cellIs">
      <formula>"High"</formula>
    </cfRule>
    <cfRule dxfId="7" operator="equal" priority="606" type="cellIs">
      <formula>"Low"</formula>
    </cfRule>
  </conditionalFormatting>
  <conditionalFormatting sqref="E616:E623 E626:E629 E681:E685 E687:E688 E691:E696 E698:E700 E702 E631:E637 E659:E660 E662:E676 E639:E657 E704:E734">
    <cfRule dxfId="5" operator="equal" priority="778" type="cellIs">
      <formula>"LOW"</formula>
    </cfRule>
    <cfRule dxfId="6" operator="equal" priority="779" type="cellIs">
      <formula>"High"</formula>
    </cfRule>
    <cfRule dxfId="7" operator="equal" priority="780" type="cellIs">
      <formula>"Low"</formula>
    </cfRule>
  </conditionalFormatting>
  <conditionalFormatting sqref="D617:D623 D626:D629 D654 D681:D685 D687:D688 D691:D702 D631:D637 D648:D649 D656:D657 D659:D660 D662:D676 D704:D710 D639:D646">
    <cfRule dxfId="2" operator="between" priority="763" text="Skip:" type="containsText">
      <formula>NOT(ISERROR(SEARCH("Skip:",D617)))</formula>
    </cfRule>
    <cfRule dxfId="3" operator="between" priority="764" text="Fail" type="containsText">
      <formula>NOT(ISERROR(SEARCH("Fail",D617)))</formula>
    </cfRule>
    <cfRule dxfId="4" operator="between" priority="765" text="Pass" type="containsText">
      <formula>NOT(ISERROR(SEARCH("Pass",D617)))</formula>
    </cfRule>
  </conditionalFormatting>
  <conditionalFormatting sqref="D898 D922 D926">
    <cfRule dxfId="2" operator="between" priority="184" text="Skip:" type="containsText">
      <formula>NOT(ISERROR(SEARCH("Skip:",D898)))</formula>
    </cfRule>
    <cfRule dxfId="3" operator="between" priority="185" text="Fail" type="containsText">
      <formula>NOT(ISERROR(SEARCH("Fail",D898)))</formula>
    </cfRule>
    <cfRule dxfId="4" operator="between" priority="186" text="Pass" type="containsText">
      <formula>NOT(ISERROR(SEARCH("Pass",D898)))</formula>
    </cfRule>
  </conditionalFormatting>
  <conditionalFormatting sqref="D927 D946">
    <cfRule dxfId="2" operator="between" priority="364" text="Skip:" type="containsText">
      <formula>NOT(ISERROR(SEARCH("Skip:",D927)))</formula>
    </cfRule>
    <cfRule dxfId="3" operator="between" priority="365" text="Fail" type="containsText">
      <formula>NOT(ISERROR(SEARCH("Fail",D927)))</formula>
    </cfRule>
    <cfRule dxfId="4" operator="between" priority="366" text="Pass" type="containsText">
      <formula>NOT(ISERROR(SEARCH("Pass",D927)))</formula>
    </cfRule>
  </conditionalFormatting>
  <dataValidations count="3">
    <dataValidation showErrorMessage="1" showInputMessage="1" sqref="C1"/>
    <dataValidation showErrorMessage="1" showInputMessage="1" sqref="C914 C926 C2:C810 C811:C898 C899:C901 C902:C903 C904:C905 C906:C910 C911:C913 C915:C917 C918:C920 C921:C925 C927:C1113" type="list">
      <formula1>"Yes,No"</formula1>
    </dataValidation>
    <dataValidation allowBlank="1" showErrorMessage="1" showInputMessage="1" sqref="E2:E810 E811:E901 E902:E929 E930:E1113" type="list">
      <formula1>"High,Low"</formula1>
    </dataValidation>
  </dataValidations>
  <pageMargins bottom="0.75" footer="0.3" header="0.3" left="0.7" right="0.7" top="0.75"/>
  <pageSetup orientation="portrait" paperSize="1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W4"/>
  <sheetViews>
    <sheetView workbookViewId="0">
      <selection activeCell="G18" sqref="G18"/>
    </sheetView>
  </sheetViews>
  <sheetFormatPr defaultColWidth="9" defaultRowHeight="14.4" outlineLevelRow="3"/>
  <sheetData>
    <row customFormat="1" r="1" s="6" spans="1:22">
      <c r="A1" s="6" t="s">
        <v>1185</v>
      </c>
      <c r="B1" s="6" t="s">
        <v>1186</v>
      </c>
      <c r="C1" s="6" t="s">
        <v>1187</v>
      </c>
      <c r="D1" s="6" t="s">
        <v>1188</v>
      </c>
      <c r="E1" s="6" t="s">
        <v>1189</v>
      </c>
      <c r="F1" s="6" t="s">
        <v>1190</v>
      </c>
      <c r="G1" s="6" t="s">
        <v>1191</v>
      </c>
      <c r="H1" s="6" t="s">
        <v>1192</v>
      </c>
      <c r="I1" s="6" t="s">
        <v>1193</v>
      </c>
      <c r="J1" s="6" t="s">
        <v>1194</v>
      </c>
      <c r="K1" s="6" t="s">
        <v>1195</v>
      </c>
      <c r="L1" s="6" t="s">
        <v>1196</v>
      </c>
      <c r="M1" s="6" t="s">
        <v>1197</v>
      </c>
      <c r="N1" s="6" t="s">
        <v>1198</v>
      </c>
      <c r="O1" s="6" t="s">
        <v>1199</v>
      </c>
      <c r="P1" s="6" t="s">
        <v>1200</v>
      </c>
      <c r="Q1" s="6" t="s">
        <v>1201</v>
      </c>
      <c r="R1" s="6" t="s">
        <v>1202</v>
      </c>
      <c r="S1" s="6" t="s">
        <v>1203</v>
      </c>
      <c r="T1" s="6" t="s">
        <v>1204</v>
      </c>
      <c r="U1" s="6" t="s">
        <v>1205</v>
      </c>
      <c r="V1" s="6" t="s">
        <v>1206</v>
      </c>
    </row>
    <row r="2" spans="1:15">
      <c r="A2" t="s">
        <v>756</v>
      </c>
      <c r="O2" t="s">
        <v>1207</v>
      </c>
    </row>
    <row r="3" spans="1:1">
      <c r="A3" t="s">
        <v>1208</v>
      </c>
    </row>
    <row r="4" spans="1:15">
      <c r="A4" t="s">
        <v>767</v>
      </c>
      <c r="O4" t="s">
        <v>1209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K30"/>
  <sheetViews>
    <sheetView workbookViewId="0">
      <selection activeCell="E7" sqref="E7"/>
    </sheetView>
  </sheetViews>
  <sheetFormatPr defaultColWidth="9" defaultRowHeight="14.4"/>
  <cols>
    <col min="1" max="4" customWidth="true" width="19.0" collapsed="true"/>
    <col min="5" max="5" customWidth="true" width="37.4537037037037" collapsed="true"/>
    <col min="6" max="1025" customWidth="true" width="19.0" collapsed="true"/>
  </cols>
  <sheetData>
    <row r="1" spans="1:10">
      <c r="A1" s="1" t="s">
        <v>1210</v>
      </c>
      <c r="B1" s="2" t="s">
        <v>1211</v>
      </c>
      <c r="C1" s="2" t="s">
        <v>1212</v>
      </c>
      <c r="D1" s="2" t="s">
        <v>1213</v>
      </c>
      <c r="E1" s="2" t="s">
        <v>1214</v>
      </c>
      <c r="F1" s="2" t="s">
        <v>1215</v>
      </c>
      <c r="G1" s="2" t="s">
        <v>1216</v>
      </c>
      <c r="H1" s="2" t="s">
        <v>1217</v>
      </c>
      <c r="I1" s="2" t="s">
        <v>1218</v>
      </c>
      <c r="J1" s="2" t="s">
        <v>1219</v>
      </c>
    </row>
    <row r="2" spans="1:7">
      <c r="A2" t="s">
        <v>1220</v>
      </c>
      <c r="B2" s="3" t="s">
        <v>1221</v>
      </c>
      <c r="C2" t="s">
        <v>1222</v>
      </c>
      <c r="D2" t="s">
        <v>1223</v>
      </c>
      <c r="E2" s="4" t="s">
        <v>1224</v>
      </c>
      <c r="F2" t="s">
        <v>1225</v>
      </c>
      <c r="G2" t="s">
        <v>1226</v>
      </c>
    </row>
    <row r="3" spans="1:10">
      <c r="A3" t="s">
        <v>1227</v>
      </c>
      <c r="B3" s="3" t="s">
        <v>1228</v>
      </c>
      <c r="C3" t="s">
        <v>1229</v>
      </c>
      <c r="D3">
        <v>88421</v>
      </c>
      <c r="E3" s="4" t="s">
        <v>1230</v>
      </c>
      <c r="F3" t="s">
        <v>1225</v>
      </c>
      <c r="G3" t="s">
        <v>1226</v>
      </c>
      <c r="H3" t="s">
        <v>1231</v>
      </c>
      <c r="I3" t="s">
        <v>1232</v>
      </c>
      <c r="J3" t="s">
        <v>1233</v>
      </c>
    </row>
    <row r="4" spans="1:9">
      <c r="A4" t="s">
        <v>1234</v>
      </c>
      <c r="B4" s="3" t="s">
        <v>1235</v>
      </c>
      <c r="C4" t="s">
        <v>1236</v>
      </c>
      <c r="D4">
        <v>60232</v>
      </c>
      <c r="E4" t="s">
        <v>1237</v>
      </c>
      <c r="F4" t="s">
        <v>1225</v>
      </c>
      <c r="G4" t="s">
        <v>1226</v>
      </c>
      <c r="H4" t="s">
        <v>1238</v>
      </c>
      <c r="I4" t="s">
        <v>1239</v>
      </c>
    </row>
    <row r="5" spans="1:9">
      <c r="A5" t="s">
        <v>1240</v>
      </c>
      <c r="B5" s="3" t="s">
        <v>1241</v>
      </c>
      <c r="C5" t="s">
        <v>1242</v>
      </c>
      <c r="D5">
        <v>12783</v>
      </c>
      <c r="E5" t="s">
        <v>1243</v>
      </c>
      <c r="F5" t="s">
        <v>1225</v>
      </c>
      <c r="G5" t="s">
        <v>1226</v>
      </c>
      <c r="H5" t="s">
        <v>1238</v>
      </c>
      <c r="I5" t="s">
        <v>1239</v>
      </c>
    </row>
    <row r="6" spans="1:7">
      <c r="A6" t="s">
        <v>1244</v>
      </c>
      <c r="B6" s="3" t="s">
        <v>1245</v>
      </c>
      <c r="C6" t="s">
        <v>1246</v>
      </c>
      <c r="D6" t="s">
        <v>1247</v>
      </c>
      <c r="E6" t="s">
        <v>1248</v>
      </c>
      <c r="F6" t="s">
        <v>1249</v>
      </c>
      <c r="G6" t="s">
        <v>1226</v>
      </c>
    </row>
    <row r="7" spans="1:7">
      <c r="A7" t="s">
        <v>1250</v>
      </c>
      <c r="B7" s="3" t="s">
        <v>1251</v>
      </c>
      <c r="F7" t="s">
        <v>1252</v>
      </c>
      <c r="G7" t="s">
        <v>1226</v>
      </c>
    </row>
    <row r="8" spans="1:10">
      <c r="A8" t="s">
        <v>1253</v>
      </c>
      <c r="B8" s="3" t="s">
        <v>1254</v>
      </c>
      <c r="C8" s="5" t="s">
        <v>1255</v>
      </c>
      <c r="D8" t="s">
        <v>1256</v>
      </c>
      <c r="E8" t="s">
        <v>1257</v>
      </c>
      <c r="F8" t="s">
        <v>1225</v>
      </c>
      <c r="G8" t="s">
        <v>1226</v>
      </c>
      <c r="J8" t="s">
        <v>1258</v>
      </c>
    </row>
    <row r="9" spans="1:10">
      <c r="A9" t="s">
        <v>1259</v>
      </c>
      <c r="B9" s="3" t="s">
        <v>1260</v>
      </c>
      <c r="C9" s="5" t="s">
        <v>1261</v>
      </c>
      <c r="D9" t="s">
        <v>1262</v>
      </c>
      <c r="E9" t="s">
        <v>1263</v>
      </c>
      <c r="F9" t="s">
        <v>1225</v>
      </c>
      <c r="G9" t="s">
        <v>1226</v>
      </c>
      <c r="J9" t="s">
        <v>1264</v>
      </c>
    </row>
    <row r="10" spans="1:10">
      <c r="A10" t="s">
        <v>1265</v>
      </c>
      <c r="B10" s="3" t="s">
        <v>1266</v>
      </c>
      <c r="C10" s="5" t="s">
        <v>1267</v>
      </c>
      <c r="D10" t="s">
        <v>1268</v>
      </c>
      <c r="E10" t="s">
        <v>1269</v>
      </c>
      <c r="F10" t="s">
        <v>1270</v>
      </c>
      <c r="G10" t="s">
        <v>1271</v>
      </c>
      <c r="J10" t="s">
        <v>1272</v>
      </c>
    </row>
    <row r="11" spans="1:10">
      <c r="A11" t="s">
        <v>1273</v>
      </c>
      <c r="B11" s="3" t="s">
        <v>1274</v>
      </c>
      <c r="C11" s="5" t="s">
        <v>1275</v>
      </c>
      <c r="D11" t="s">
        <v>1276</v>
      </c>
      <c r="E11" t="s">
        <v>1277</v>
      </c>
      <c r="F11" t="s">
        <v>1270</v>
      </c>
      <c r="G11" t="s">
        <v>1271</v>
      </c>
      <c r="J11" t="s">
        <v>1278</v>
      </c>
    </row>
    <row r="12" spans="1:10">
      <c r="A12" t="s">
        <v>1279</v>
      </c>
      <c r="B12" s="3" t="s">
        <v>1280</v>
      </c>
      <c r="C12" s="5" t="s">
        <v>1281</v>
      </c>
      <c r="D12" t="s">
        <v>1282</v>
      </c>
      <c r="E12" t="s">
        <v>1283</v>
      </c>
      <c r="F12" t="s">
        <v>1252</v>
      </c>
      <c r="G12" t="s">
        <v>1226</v>
      </c>
      <c r="J12" t="s">
        <v>1258</v>
      </c>
    </row>
    <row r="13" spans="1:10">
      <c r="A13" t="s">
        <v>1284</v>
      </c>
      <c r="B13" s="3" t="s">
        <v>1285</v>
      </c>
      <c r="C13" s="5" t="s">
        <v>1286</v>
      </c>
      <c r="D13" t="s">
        <v>1287</v>
      </c>
      <c r="E13" t="s">
        <v>1288</v>
      </c>
      <c r="F13" t="s">
        <v>1270</v>
      </c>
      <c r="G13" t="s">
        <v>1271</v>
      </c>
      <c r="J13" t="s">
        <v>1264</v>
      </c>
    </row>
    <row r="14" spans="1:10">
      <c r="A14" t="s">
        <v>1289</v>
      </c>
      <c r="B14" s="3" t="s">
        <v>1290</v>
      </c>
      <c r="C14" s="5" t="s">
        <v>1291</v>
      </c>
      <c r="D14" t="s">
        <v>1292</v>
      </c>
      <c r="E14" t="s">
        <v>1293</v>
      </c>
      <c r="F14" t="s">
        <v>1270</v>
      </c>
      <c r="G14" t="s">
        <v>1271</v>
      </c>
      <c r="J14" t="s">
        <v>1272</v>
      </c>
    </row>
    <row r="15" spans="1:10">
      <c r="A15" t="s">
        <v>1294</v>
      </c>
      <c r="B15" s="3" t="s">
        <v>1295</v>
      </c>
      <c r="C15" s="5" t="s">
        <v>1296</v>
      </c>
      <c r="D15" t="s">
        <v>1297</v>
      </c>
      <c r="E15" t="s">
        <v>1298</v>
      </c>
      <c r="F15" t="s">
        <v>1270</v>
      </c>
      <c r="G15" t="s">
        <v>1271</v>
      </c>
      <c r="J15" t="s">
        <v>1278</v>
      </c>
    </row>
    <row r="16" spans="1:10">
      <c r="A16" t="s">
        <v>1299</v>
      </c>
      <c r="B16" s="3" t="s">
        <v>1300</v>
      </c>
      <c r="C16" s="5" t="s">
        <v>1301</v>
      </c>
      <c r="D16" t="s">
        <v>1302</v>
      </c>
      <c r="E16" t="s">
        <v>1303</v>
      </c>
      <c r="F16" t="s">
        <v>1270</v>
      </c>
      <c r="G16" t="s">
        <v>1271</v>
      </c>
      <c r="J16" t="s">
        <v>1258</v>
      </c>
    </row>
    <row r="17" spans="1:10">
      <c r="A17" t="s">
        <v>1304</v>
      </c>
      <c r="B17" s="3" t="s">
        <v>1305</v>
      </c>
      <c r="C17" s="5" t="s">
        <v>1306</v>
      </c>
      <c r="D17" t="s">
        <v>1307</v>
      </c>
      <c r="E17" t="s">
        <v>1308</v>
      </c>
      <c r="F17" t="s">
        <v>1270</v>
      </c>
      <c r="G17" t="s">
        <v>1271</v>
      </c>
      <c r="J17" t="s">
        <v>1264</v>
      </c>
    </row>
    <row r="18" spans="1:10">
      <c r="A18" t="s">
        <v>1309</v>
      </c>
      <c r="B18" s="3" t="s">
        <v>1310</v>
      </c>
      <c r="C18" s="5" t="s">
        <v>1311</v>
      </c>
      <c r="D18" t="s">
        <v>1312</v>
      </c>
      <c r="E18" t="s">
        <v>1313</v>
      </c>
      <c r="F18" t="s">
        <v>1270</v>
      </c>
      <c r="G18" t="s">
        <v>1271</v>
      </c>
      <c r="J18" t="s">
        <v>1272</v>
      </c>
    </row>
    <row r="22" spans="1:10">
      <c r="A22" s="6"/>
      <c r="B22" s="6"/>
      <c r="C22" s="6"/>
      <c r="D22" s="6"/>
      <c r="E22" s="6" t="s">
        <v>1314</v>
      </c>
      <c r="F22" s="6"/>
      <c r="G22" s="6"/>
      <c r="H22" s="6"/>
      <c r="I22" s="6"/>
      <c r="J22" s="6"/>
    </row>
    <row r="23" spans="1:7">
      <c r="A23" t="s">
        <v>1315</v>
      </c>
      <c r="B23" s="3" t="s">
        <v>1221</v>
      </c>
      <c r="C23" t="s">
        <v>1222</v>
      </c>
      <c r="D23" t="s">
        <v>1223</v>
      </c>
      <c r="E23" s="4" t="s">
        <v>1316</v>
      </c>
      <c r="F23" t="s">
        <v>1225</v>
      </c>
      <c r="G23" t="s">
        <v>1226</v>
      </c>
    </row>
    <row r="24" spans="1:7">
      <c r="A24" t="s">
        <v>1317</v>
      </c>
      <c r="B24" s="3" t="s">
        <v>1318</v>
      </c>
      <c r="D24" t="s">
        <v>1319</v>
      </c>
      <c r="E24" s="4" t="s">
        <v>1320</v>
      </c>
      <c r="F24" t="s">
        <v>1225</v>
      </c>
      <c r="G24" t="s">
        <v>1226</v>
      </c>
    </row>
    <row r="25" spans="1:7">
      <c r="A25" t="s">
        <v>1321</v>
      </c>
      <c r="B25" s="3" t="s">
        <v>1228</v>
      </c>
      <c r="C25" s="5" t="s">
        <v>1229</v>
      </c>
      <c r="D25" t="s">
        <v>1322</v>
      </c>
      <c r="E25" t="s">
        <v>1323</v>
      </c>
      <c r="F25" t="s">
        <v>1225</v>
      </c>
      <c r="G25" t="s">
        <v>1226</v>
      </c>
    </row>
    <row r="26" spans="1:7">
      <c r="A26" t="s">
        <v>1324</v>
      </c>
      <c r="B26" s="3" t="s">
        <v>1235</v>
      </c>
      <c r="C26" s="5" t="s">
        <v>1236</v>
      </c>
      <c r="D26" t="s">
        <v>1325</v>
      </c>
      <c r="E26" t="s">
        <v>1326</v>
      </c>
      <c r="F26" t="s">
        <v>1225</v>
      </c>
      <c r="G26" t="s">
        <v>1226</v>
      </c>
    </row>
    <row r="27" spans="1:7">
      <c r="A27" t="s">
        <v>1327</v>
      </c>
      <c r="B27" s="3" t="s">
        <v>1241</v>
      </c>
      <c r="C27" s="5" t="s">
        <v>1242</v>
      </c>
      <c r="D27" t="s">
        <v>1328</v>
      </c>
      <c r="E27" t="s">
        <v>1329</v>
      </c>
      <c r="F27" t="s">
        <v>1270</v>
      </c>
      <c r="G27" t="s">
        <v>1271</v>
      </c>
    </row>
    <row r="28" spans="1:7">
      <c r="A28" t="s">
        <v>1330</v>
      </c>
      <c r="B28" s="3" t="s">
        <v>1245</v>
      </c>
      <c r="C28" s="5" t="s">
        <v>1246</v>
      </c>
      <c r="D28" t="s">
        <v>1331</v>
      </c>
      <c r="E28" t="s">
        <v>1332</v>
      </c>
      <c r="F28" t="s">
        <v>1270</v>
      </c>
      <c r="G28" t="s">
        <v>1271</v>
      </c>
    </row>
    <row r="29" spans="1:7">
      <c r="A29" t="s">
        <v>1333</v>
      </c>
      <c r="B29" s="3" t="s">
        <v>1251</v>
      </c>
      <c r="C29" s="5" t="s">
        <v>1334</v>
      </c>
      <c r="D29" t="s">
        <v>1335</v>
      </c>
      <c r="E29" t="s">
        <v>1336</v>
      </c>
      <c r="F29" t="s">
        <v>1270</v>
      </c>
      <c r="G29" t="s">
        <v>1271</v>
      </c>
    </row>
    <row r="30" spans="1:7">
      <c r="A30" t="s">
        <v>1337</v>
      </c>
      <c r="B30" s="3" t="s">
        <v>1254</v>
      </c>
      <c r="C30" s="5" t="s">
        <v>1338</v>
      </c>
      <c r="D30" t="s">
        <v>1339</v>
      </c>
      <c r="E30" t="s">
        <v>1340</v>
      </c>
      <c r="F30" t="s">
        <v>1270</v>
      </c>
      <c r="G30" t="s">
        <v>1271</v>
      </c>
    </row>
  </sheetData>
  <hyperlinks>
    <hyperlink display="pev4.7.2_trial62_admin@navatarplatform.com.tr2sb9" r:id="rId1" ref="E23"/>
    <hyperlink display="liam@carlylegroup-ng.com" r:id="rId2" ref="E24"/>
  </hyperlinks>
  <pageMargins bottom="0.75" footer="0.511805555555555" header="0.511805555555555" left="0.7" right="0.7" top="0.75"/>
  <pageSetup firstPageNumber="0" horizontalDpi="300" orientation="portrait" paperSize="1" useFirstPageNumber="1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Modules</vt:lpstr>
      <vt:lpstr>TestCases</vt:lpstr>
      <vt:lpstr>FilePath</vt:lpstr>
      <vt:lpstr>Users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2015-06-05T18:17:00Z</dcterms:created>
  <cp:lastModifiedBy>Navatar</cp:lastModifiedBy>
  <dcterms:modified xsi:type="dcterms:W3CDTF">2023-03-15T06:47:21Z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  <property fmtid="{D5CDD505-2E9C-101B-9397-08002B2CF9AE}" name="ICV" pid="8">
    <vt:lpwstr>740462D657BE4CC7A20D0572FB33644B</vt:lpwstr>
  </property>
  <property fmtid="{D5CDD505-2E9C-101B-9397-08002B2CF9AE}" name="KSOProductBuildVer" pid="9">
    <vt:lpwstr>1033-11.2.0.11486</vt:lpwstr>
  </property>
</Properties>
</file>