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sibaram\git\einstein-code-version-2-pe\"/>
    </mc:Choice>
  </mc:AlternateContent>
  <bookViews>
    <workbookView activeTab="1" tabRatio="500" windowHeight="11160" windowWidth="20730" xWindow="-120" yWindow="-120"/>
  </bookViews>
  <sheets>
    <sheet name="Modules" r:id="rId1" sheetId="1"/>
    <sheet name="TestCases" r:id="rId2" sheetId="10"/>
    <sheet name="Users" r:id="rId3" sheetId="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<sst xmlns="http://schemas.openxmlformats.org/spreadsheetml/2006/main" count="515" uniqueCount="108">
  <si>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</si>
  <si>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</si>
  <si>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</si>
  <si>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</si>
  <si>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</si>
  <si>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</si>
  <si>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</si>
  <si>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</si>
  <si>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</si>
  <si>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</si>
  <si>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</si>
  <si>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</si>
  <si>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</si>
  <si>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</si>
  <si>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</si>
  <si>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</si>
  <si>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</si>
  <si>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</si>
  <si>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</si>
  <si>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</si>
  <si>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</si>
  <si>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</si>
  <si>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</si>
  <si>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</si>
  <si>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</si>
  <si>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</si>
  <si>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</si>
  <si>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</si>
  <si>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</si>
  <si>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</si>
  <si>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</si>
  <si>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</si>
  <si>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</si>
  <si>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</si>
  <si>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</si>
  <si>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</si>
  <si>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</si>
  <si>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</si>
  <si>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</si>
  <si>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</si>
  <si>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</si>
  <si>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</si>
  <si>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ToggleTc006_CreateNewCustomSDG</t>
  </si>
  <si>
    <t>ToggleTc005_VerifyTheRetainAndDefaultSelectionOfToggleButton</t>
  </si>
  <si>
    <t>ToggleTc007_VerifyToAddNewToggleButtonWithMaxAndSpecialCharacter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</si>
  <si>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</si>
  <si>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</si>
  <si>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</si>
  <si>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</si>
  <si>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</si>
  <si>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</si>
  <si>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</si>
  <si>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</si>
  <si>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</si>
  <si>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</si>
  <si>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</si>
  <si>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</si>
  <si>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</si>
  <si>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</si>
  <si>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</si>
  <si>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</si>
  <si>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</si>
  <si>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</si>
  <si>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</si>
  <si>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</si>
  <si>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</si>
  <si>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</si>
  <si>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</si>
  <si>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</si>
  <si>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</si>
  <si>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</si>
  <si>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</si>
  <si>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</si>
  <si>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</si>
  <si>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</si>
  <si>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</si>
  <si>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</si>
  <si>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</si>
  <si>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</si>
  <si>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</si>
  <si>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</si>
  <si>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</si>
  <si>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</si>
  <si>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</si>
  <si>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</si>
  <si>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</si>
  <si>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</si>
  <si>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</si>
  <si>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ToggleTc004_VerifyTheToggleButtonAndFunctionalityOfToggleButtonOnPageRecord</t>
  </si>
  <si>
    <t>ToggleTc008_CreateNewToggleButtonAsDefaultButton</t>
  </si>
  <si>
    <t>ToggleTc009_VerifyOutSideAndInsideSdgInContainerAndEnableToggleSwitchingAndVerifySDG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</si>
  <si>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</si>
  <si>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</si>
  <si>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</si>
  <si>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</si>
  <si>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</si>
  <si>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ToggleTc010_VerifyTheButtonToggleButtonWithUserNewSession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</si>
  <si>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</si>
  <si>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</si>
  <si>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</si>
  <si>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</si>
  <si>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</si>
  <si>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</si>
  <si>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</si>
  <si>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Fail: timeout: Timed out receiving message from renderer: 10.000
  (Session info: chrome=88.0.4324.104)
Build info: version: '3.141.59', revision: 'e82be7d358', time: '2018-11-14T08:25:53'
System info: host: 'DESKTOP-K4MTBVJ', ip: '192.168.0.104', os.name: 'Windows 10', os.arch: 'amd64', os.version: '10.0', java.version: '1.8.0_141'
Driver info: org.openqa.selenium.chrome.ChromeDriver
Capabilities {acceptInsecureCerts: false, browserName: chrome, browserVersion: 88.0.4324.104, chrome: {chromedriverVersion: 87.0.4280.20 (c99e81631faa0..., userDataDir: C:\Users\sibaram\AppData\Lo...}, goog:chromeOptions: {debuggerAddress: localhost:63888},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1b41886e1662c3724adefb794bc06a38</t>
  </si>
  <si>
    <t>Module3Tc005_VerifyTheURLNavigationFromNavigationMenu</t>
  </si>
  <si>
    <t>Fail: 7</t>
  </si>
  <si>
    <t>Fail: The following asserts failed:
	Url Not Verified for : Navatar Setup Actual : https://pe4604.lightning.force.com/lightning/page/home	 Expected : /lightning/n/navmnaI__Navatar_Setup (Module3.java:434)	Screenshot Name: Module3Tc005_VerifyTheURLNavigationFromNavigationMenu2021_02_05_06_50_23.png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</si>
</sst>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17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borderId="0" fillId="0" fontId="1" numFmtId="0" xfId="1"/>
    <xf applyAlignment="1" applyBorder="1" borderId="3" fillId="0" fontId="0" numFmtId="0" xfId="0">
      <alignment horizontal="center"/>
    </xf>
    <xf applyAlignment="1" applyBorder="1" applyFill="1" applyFont="1" borderId="3" fillId="4" fontId="3" numFmtId="0" xfId="0">
      <alignment horizontal="left" vertical="top"/>
    </xf>
    <xf applyAlignment="1" applyBorder="1" applyFont="1" borderId="0" fillId="0" fontId="3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342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
<Relationships xmlns="http://schemas.openxmlformats.org/package/2006/relationships">
<Relationship Id="rId1" Target="javascript:srcUp(%27%2F0054x000001Z8z4%3Fnoredirect%3D1%26isUserEntityOverride%3D1%26isdtp%3Dp1%27);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5"/>
  <sheetViews>
    <sheetView workbookViewId="0" zoomScaleNormal="100">
      <selection activeCell="I8" sqref="I8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5703125" collapsed="true"/>
    <col min="10" max="1025" customWidth="true" width="8.7109375" collapsed="true"/>
  </cols>
  <sheetData>
    <row ht="15.75" r="1" spans="8:9" x14ac:dyDescent="0.25">
      <c r="H1" s="1" t="s">
        <v>0</v>
      </c>
      <c r="I1" s="1" t="s">
        <v>1</v>
      </c>
    </row>
    <row ht="15.75" r="2" spans="8:9" thickBot="1" x14ac:dyDescent="0.3">
      <c r="H2" s="2" t="s">
        <v>58</v>
      </c>
      <c r="I2" s="3" t="s">
        <v>7</v>
      </c>
    </row>
    <row ht="15.75" r="3" spans="8:9" thickBot="1" x14ac:dyDescent="0.3">
      <c r="H3" s="2" t="s">
        <v>29</v>
      </c>
      <c r="I3" s="3" t="s">
        <v>7</v>
      </c>
    </row>
    <row ht="15.75" r="4" spans="8:9" thickBot="1" x14ac:dyDescent="0.3">
      <c r="H4" s="2" t="s">
        <v>30</v>
      </c>
      <c r="I4" s="3" t="s">
        <v>7</v>
      </c>
    </row>
    <row ht="15.75" r="5" spans="8:9" thickBot="1" x14ac:dyDescent="0.3">
      <c r="H5" s="2" t="s">
        <v>102</v>
      </c>
      <c r="I5" s="3" t="s">
        <v>35</v>
      </c>
    </row>
  </sheetData>
  <conditionalFormatting sqref="I2:I3">
    <cfRule dxfId="341" operator="equal" priority="8" type="cellIs">
      <formula>"Yes"</formula>
    </cfRule>
  </conditionalFormatting>
  <conditionalFormatting sqref="I2:I3">
    <cfRule dxfId="340" operator="equal" priority="9" type="cellIs">
      <formula>"No"</formula>
    </cfRule>
  </conditionalFormatting>
  <conditionalFormatting sqref="I4">
    <cfRule dxfId="339" operator="equal" priority="3" type="cellIs">
      <formula>"Yes"</formula>
    </cfRule>
  </conditionalFormatting>
  <conditionalFormatting sqref="I4">
    <cfRule dxfId="338" operator="equal" priority="4" type="cellIs">
      <formula>"No"</formula>
    </cfRule>
  </conditionalFormatting>
  <conditionalFormatting sqref="I5">
    <cfRule dxfId="337" operator="equal" priority="1" type="cellIs">
      <formula>"Yes"</formula>
    </cfRule>
  </conditionalFormatting>
  <conditionalFormatting sqref="I5">
    <cfRule dxfId="336" operator="equal" priority="2" type="cellIs">
      <formula>"No"</formula>
    </cfRule>
  </conditionalFormatting>
  <dataValidations count="1">
    <dataValidation showErrorMessage="1" showInputMessage="1" sqref="I2:I5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69"/>
  <sheetViews>
    <sheetView tabSelected="1" topLeftCell="A34" workbookViewId="0">
      <selection activeCell="A49" sqref="A49"/>
    </sheetView>
  </sheetViews>
  <sheetFormatPr defaultRowHeight="15" x14ac:dyDescent="0.25"/>
  <cols>
    <col min="1" max="1" bestFit="true" customWidth="true" width="87.28515625" collapsed="true"/>
    <col min="2" max="2" bestFit="true" customWidth="true" width="10.85546875" collapsed="true"/>
    <col min="3" max="3" bestFit="true" customWidth="true" width="10.42578125" collapsed="true"/>
    <col min="4" max="4" bestFit="true" customWidth="true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ht="15.75" r="2" spans="1:5" thickBot="1" x14ac:dyDescent="0.3">
      <c r="A2" s="15" t="s">
        <v>36</v>
      </c>
      <c r="B2" s="8"/>
      <c r="C2" s="3" t="s">
        <v>7</v>
      </c>
      <c r="D2" t="s">
        <v>8</v>
      </c>
      <c r="E2" s="9" t="s">
        <v>9</v>
      </c>
    </row>
    <row ht="15.75" r="3" spans="1:5" thickBot="1" x14ac:dyDescent="0.3">
      <c r="A3" s="7" t="s">
        <v>37</v>
      </c>
      <c r="B3" s="8"/>
      <c r="C3" s="3" t="s">
        <v>7</v>
      </c>
      <c r="D3" t="s">
        <v>8</v>
      </c>
      <c r="E3" s="9" t="s">
        <v>9</v>
      </c>
    </row>
    <row ht="15.75" r="4" spans="1:5" thickBot="1" x14ac:dyDescent="0.3">
      <c r="A4" s="7" t="s">
        <v>38</v>
      </c>
      <c r="B4" s="8"/>
      <c r="C4" s="3" t="s">
        <v>7</v>
      </c>
      <c r="D4" t="s">
        <v>8</v>
      </c>
      <c r="E4" s="9" t="s">
        <v>9</v>
      </c>
    </row>
    <row ht="15.75" r="5" spans="1:5" thickBot="1" x14ac:dyDescent="0.3">
      <c r="A5" s="7" t="s">
        <v>39</v>
      </c>
      <c r="B5" s="8"/>
      <c r="C5" s="3" t="s">
        <v>7</v>
      </c>
      <c r="D5" t="s">
        <v>8</v>
      </c>
      <c r="E5" s="9" t="s">
        <v>9</v>
      </c>
    </row>
    <row ht="15.75" r="6" spans="1:5" thickBot="1" x14ac:dyDescent="0.3">
      <c r="A6" s="7" t="s">
        <v>40</v>
      </c>
      <c r="B6" s="8"/>
      <c r="C6" s="3" t="s">
        <v>7</v>
      </c>
      <c r="D6" t="s">
        <v>8</v>
      </c>
      <c r="E6" s="9" t="s">
        <v>9</v>
      </c>
    </row>
    <row ht="15.75" r="7" spans="1:5" thickBot="1" x14ac:dyDescent="0.3">
      <c r="A7" s="7" t="s">
        <v>48</v>
      </c>
      <c r="B7" s="8"/>
      <c r="C7" s="3" t="s">
        <v>7</v>
      </c>
      <c r="D7" t="s">
        <v>8</v>
      </c>
      <c r="E7" s="9" t="s">
        <v>9</v>
      </c>
    </row>
    <row ht="15.75" r="8" spans="1:5" thickBot="1" x14ac:dyDescent="0.3">
      <c r="A8" s="7" t="s">
        <v>49</v>
      </c>
      <c r="B8" s="8"/>
      <c r="C8" s="3" t="s">
        <v>7</v>
      </c>
      <c r="D8" t="s">
        <v>8</v>
      </c>
      <c r="E8" s="9" t="s">
        <v>9</v>
      </c>
    </row>
    <row ht="15.75" r="9" spans="1:5" thickBot="1" x14ac:dyDescent="0.3">
      <c r="A9" s="7" t="s">
        <v>50</v>
      </c>
      <c r="B9" s="8"/>
      <c r="C9" s="3" t="s">
        <v>7</v>
      </c>
      <c r="D9" t="s">
        <v>8</v>
      </c>
      <c r="E9" s="9" t="s">
        <v>9</v>
      </c>
    </row>
    <row ht="15.75" r="10" spans="1:5" thickBot="1" x14ac:dyDescent="0.3">
      <c r="A10" s="7" t="s">
        <v>51</v>
      </c>
      <c r="B10" s="8"/>
      <c r="C10" s="3" t="s">
        <v>7</v>
      </c>
      <c r="D10" t="s">
        <v>8</v>
      </c>
      <c r="E10" s="9" t="s">
        <v>9</v>
      </c>
    </row>
    <row ht="15.75" r="11" spans="1:5" thickBot="1" x14ac:dyDescent="0.3">
      <c r="A11" s="7" t="s">
        <v>52</v>
      </c>
      <c r="B11" s="8"/>
      <c r="C11" s="3" t="s">
        <v>7</v>
      </c>
      <c r="D11" t="s">
        <v>8</v>
      </c>
      <c r="E11" s="9" t="s">
        <v>9</v>
      </c>
    </row>
    <row ht="15.75" r="12" spans="1:5" thickBot="1" x14ac:dyDescent="0.3">
      <c r="A12" s="7" t="s">
        <v>53</v>
      </c>
      <c r="B12" s="8"/>
      <c r="C12" s="3" t="s">
        <v>7</v>
      </c>
      <c r="D12" t="s">
        <v>8</v>
      </c>
      <c r="E12" s="9" t="s">
        <v>9</v>
      </c>
    </row>
    <row ht="15.75" r="13" spans="1:5" thickBot="1" x14ac:dyDescent="0.3">
      <c r="A13" s="7" t="s">
        <v>54</v>
      </c>
      <c r="B13" s="8"/>
      <c r="C13" s="3" t="s">
        <v>7</v>
      </c>
      <c r="D13" t="s">
        <v>8</v>
      </c>
      <c r="E13" s="9" t="s">
        <v>9</v>
      </c>
    </row>
    <row ht="15.75" r="14" spans="1:5" thickBot="1" x14ac:dyDescent="0.3">
      <c r="A14" s="7" t="s">
        <v>55</v>
      </c>
      <c r="B14" s="8"/>
      <c r="C14" s="3" t="s">
        <v>7</v>
      </c>
      <c r="D14" t="s">
        <v>8</v>
      </c>
      <c r="E14" s="9" t="s">
        <v>9</v>
      </c>
    </row>
    <row ht="15.75" r="15" spans="1:5" thickBot="1" x14ac:dyDescent="0.3">
      <c r="A15" s="7" t="s">
        <v>66</v>
      </c>
      <c r="B15" s="8"/>
      <c r="C15" s="3" t="s">
        <v>7</v>
      </c>
      <c r="D15" t="s">
        <v>8</v>
      </c>
      <c r="E15" s="9" t="s">
        <v>9</v>
      </c>
    </row>
    <row ht="15.75" r="16" spans="1:5" thickBot="1" x14ac:dyDescent="0.3">
      <c r="A16" s="7" t="s">
        <v>67</v>
      </c>
      <c r="B16" s="8"/>
      <c r="C16" s="3" t="s">
        <v>7</v>
      </c>
      <c r="D16" t="s">
        <v>8</v>
      </c>
      <c r="E16" s="9" t="s">
        <v>9</v>
      </c>
    </row>
    <row ht="15.75" r="17" spans="1:5" thickBot="1" x14ac:dyDescent="0.3">
      <c r="A17" s="7" t="s">
        <v>68</v>
      </c>
      <c r="B17" s="8"/>
      <c r="C17" s="3" t="s">
        <v>7</v>
      </c>
      <c r="D17" t="s">
        <v>8</v>
      </c>
      <c r="E17" s="9" t="s">
        <v>9</v>
      </c>
    </row>
    <row ht="15.75" r="18" spans="1:5" thickBot="1" x14ac:dyDescent="0.3">
      <c r="A18" s="7" t="s">
        <v>69</v>
      </c>
      <c r="B18" s="8"/>
      <c r="C18" s="3" t="s">
        <v>7</v>
      </c>
      <c r="D18" t="s">
        <v>8</v>
      </c>
      <c r="E18" s="9" t="s">
        <v>9</v>
      </c>
    </row>
    <row ht="15.75" r="19" spans="1:5" thickBot="1" x14ac:dyDescent="0.3">
      <c r="A19" s="7" t="s">
        <v>70</v>
      </c>
      <c r="B19" s="8"/>
      <c r="C19" s="3" t="s">
        <v>7</v>
      </c>
      <c r="D19" t="s">
        <v>8</v>
      </c>
      <c r="E19" s="9" t="s">
        <v>9</v>
      </c>
    </row>
    <row ht="15.75" r="20" spans="1:5" thickBot="1" x14ac:dyDescent="0.3">
      <c r="A20" s="7" t="s">
        <v>71</v>
      </c>
      <c r="B20" s="8"/>
      <c r="C20" s="3" t="s">
        <v>7</v>
      </c>
      <c r="D20" t="s">
        <v>8</v>
      </c>
      <c r="E20" s="9" t="s">
        <v>9</v>
      </c>
    </row>
    <row ht="15.75" r="21" spans="1:5" thickBot="1" x14ac:dyDescent="0.3">
      <c r="A21" s="7" t="s">
        <v>72</v>
      </c>
      <c r="B21" s="8"/>
      <c r="C21" s="3" t="s">
        <v>7</v>
      </c>
      <c r="D21" t="s">
        <v>8</v>
      </c>
      <c r="E21" s="9" t="s">
        <v>9</v>
      </c>
    </row>
    <row ht="15.75" r="22" spans="1:5" thickBot="1" x14ac:dyDescent="0.3">
      <c r="A22" s="7" t="s">
        <v>73</v>
      </c>
      <c r="B22" s="8"/>
      <c r="C22" s="3" t="s">
        <v>7</v>
      </c>
      <c r="D22" t="s">
        <v>8</v>
      </c>
      <c r="E22" s="9" t="s">
        <v>9</v>
      </c>
    </row>
    <row ht="15.75" r="23" spans="1:5" thickBot="1" x14ac:dyDescent="0.3">
      <c r="A23" s="7" t="s">
        <v>74</v>
      </c>
      <c r="B23" s="8"/>
      <c r="C23" s="3" t="s">
        <v>7</v>
      </c>
      <c r="D23" t="s">
        <v>8</v>
      </c>
      <c r="E23" s="9" t="s">
        <v>9</v>
      </c>
    </row>
    <row ht="15.75" r="24" spans="1:5" thickBot="1" x14ac:dyDescent="0.3">
      <c r="A24" s="7" t="s">
        <v>75</v>
      </c>
      <c r="B24" s="8"/>
      <c r="C24" s="3" t="s">
        <v>7</v>
      </c>
      <c r="D24" t="s">
        <v>8</v>
      </c>
      <c r="E24" s="9" t="s">
        <v>9</v>
      </c>
    </row>
    <row ht="15.75" r="25" spans="1:5" thickBot="1" x14ac:dyDescent="0.3">
      <c r="A25" s="7" t="s">
        <v>76</v>
      </c>
      <c r="B25" s="8"/>
      <c r="C25" s="3" t="s">
        <v>7</v>
      </c>
      <c r="D25" t="s">
        <v>8</v>
      </c>
      <c r="E25" s="9" t="s">
        <v>9</v>
      </c>
    </row>
    <row ht="15.75" r="26" spans="1:5" thickBot="1" x14ac:dyDescent="0.3">
      <c r="A26" s="7" t="s">
        <v>77</v>
      </c>
      <c r="B26" s="8"/>
      <c r="C26" s="3" t="s">
        <v>7</v>
      </c>
      <c r="D26" t="s">
        <v>8</v>
      </c>
      <c r="E26" s="9" t="s">
        <v>9</v>
      </c>
    </row>
    <row ht="15.75" r="27" spans="1:5" thickBot="1" x14ac:dyDescent="0.3">
      <c r="A27" s="7" t="s">
        <v>84</v>
      </c>
      <c r="B27" s="8"/>
      <c r="C27" s="3" t="s">
        <v>7</v>
      </c>
      <c r="D27" t="s">
        <v>8</v>
      </c>
      <c r="E27" s="9" t="s">
        <v>9</v>
      </c>
    </row>
    <row ht="15.75" r="28" spans="1:5" thickBot="1" x14ac:dyDescent="0.3">
      <c r="A28" s="7" t="s">
        <v>85</v>
      </c>
      <c r="B28" s="8"/>
      <c r="C28" s="3" t="s">
        <v>7</v>
      </c>
      <c r="D28" t="s">
        <v>8</v>
      </c>
      <c r="E28" s="9" t="s">
        <v>9</v>
      </c>
    </row>
    <row ht="15.75" r="29" spans="1:5" thickBot="1" x14ac:dyDescent="0.3">
      <c r="A29" s="7" t="s">
        <v>86</v>
      </c>
      <c r="B29" s="8"/>
      <c r="C29" s="3" t="s">
        <v>7</v>
      </c>
      <c r="D29" t="s">
        <v>8</v>
      </c>
      <c r="E29" s="9" t="s">
        <v>9</v>
      </c>
    </row>
    <row ht="15.75" r="30" spans="1:5" thickBot="1" x14ac:dyDescent="0.3">
      <c r="A30" s="7" t="s">
        <v>87</v>
      </c>
      <c r="B30" s="8"/>
      <c r="C30" s="3" t="s">
        <v>7</v>
      </c>
      <c r="D30" t="s">
        <v>8</v>
      </c>
      <c r="E30" s="9" t="s">
        <v>9</v>
      </c>
    </row>
    <row ht="15.75" r="31" spans="1:5" thickBot="1" x14ac:dyDescent="0.3">
      <c r="A31" s="7" t="s">
        <v>93</v>
      </c>
      <c r="B31" s="8"/>
      <c r="C31" s="3" t="s">
        <v>7</v>
      </c>
      <c r="D31" t="s">
        <v>8</v>
      </c>
      <c r="E31" s="9" t="s">
        <v>9</v>
      </c>
    </row>
    <row ht="15.75" r="32" spans="1:5" thickBot="1" x14ac:dyDescent="0.3">
      <c r="A32" s="7" t="s">
        <v>94</v>
      </c>
      <c r="B32" s="8"/>
      <c r="C32" s="3" t="s">
        <v>7</v>
      </c>
      <c r="D32" t="s">
        <v>8</v>
      </c>
      <c r="E32" s="9" t="s">
        <v>9</v>
      </c>
    </row>
    <row ht="15.75" r="33" spans="1:5" thickBot="1" x14ac:dyDescent="0.3">
      <c r="A33" s="7" t="s">
        <v>95</v>
      </c>
      <c r="B33" s="8"/>
      <c r="C33" s="3" t="s">
        <v>7</v>
      </c>
      <c r="D33" t="s">
        <v>8</v>
      </c>
      <c r="E33" s="9" t="s">
        <v>9</v>
      </c>
    </row>
    <row ht="15.75" r="34" spans="1:5" thickBot="1" x14ac:dyDescent="0.3">
      <c r="A34" s="15" t="s">
        <v>31</v>
      </c>
      <c r="B34" s="8">
        <v>1</v>
      </c>
      <c r="C34" s="3" t="s">
        <v>7</v>
      </c>
      <c r="D34" t="s">
        <v>8</v>
      </c>
      <c r="E34" s="9" t="s">
        <v>9</v>
      </c>
    </row>
    <row ht="15.75" r="35" spans="1:5" thickBot="1" x14ac:dyDescent="0.3">
      <c r="A35" s="7" t="s">
        <v>32</v>
      </c>
      <c r="B35" s="8">
        <v>1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33</v>
      </c>
      <c r="B36" s="8">
        <v>1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34</v>
      </c>
      <c r="B37" s="8">
        <v>1</v>
      </c>
      <c r="C37" s="3" t="s">
        <v>7</v>
      </c>
      <c r="D37" t="s">
        <v>8</v>
      </c>
      <c r="E37" s="9" t="s">
        <v>9</v>
      </c>
    </row>
    <row customHeight="1" ht="15" r="38" spans="1:5" thickBot="1" x14ac:dyDescent="0.3">
      <c r="A38" s="7" t="s">
        <v>88</v>
      </c>
      <c r="B38" s="8">
        <v>1</v>
      </c>
      <c r="C38" s="3" t="s">
        <v>7</v>
      </c>
      <c r="D38" t="s">
        <v>8</v>
      </c>
      <c r="E38" s="9" t="s">
        <v>9</v>
      </c>
    </row>
    <row customHeight="1" ht="15" r="39" spans="1:5" thickBot="1" x14ac:dyDescent="0.3">
      <c r="A39" s="7" t="s">
        <v>43</v>
      </c>
      <c r="B39" s="8">
        <v>1</v>
      </c>
      <c r="C39" s="3" t="s">
        <v>7</v>
      </c>
      <c r="D39" t="s">
        <v>8</v>
      </c>
      <c r="E39" s="9" t="s">
        <v>9</v>
      </c>
    </row>
    <row customHeight="1" ht="15" r="40" spans="1:5" thickBot="1" x14ac:dyDescent="0.3">
      <c r="A40" s="7" t="s">
        <v>42</v>
      </c>
      <c r="B40" s="8">
        <v>1</v>
      </c>
      <c r="C40" s="3" t="s">
        <v>7</v>
      </c>
      <c r="D40" t="s">
        <v>8</v>
      </c>
      <c r="E40" s="9" t="s">
        <v>9</v>
      </c>
    </row>
    <row customHeight="1" ht="15" r="41" spans="1:5" thickBot="1" x14ac:dyDescent="0.3">
      <c r="A41" s="7" t="s">
        <v>44</v>
      </c>
      <c r="B41" s="8">
        <v>1</v>
      </c>
      <c r="C41" s="3" t="s">
        <v>7</v>
      </c>
      <c r="D41" t="s">
        <v>8</v>
      </c>
      <c r="E41" s="9" t="s">
        <v>9</v>
      </c>
    </row>
    <row customHeight="1" ht="15" r="42" spans="1:5" thickBot="1" x14ac:dyDescent="0.3">
      <c r="A42" s="7" t="s">
        <v>89</v>
      </c>
      <c r="B42" s="8">
        <v>1</v>
      </c>
      <c r="C42" s="3" t="s">
        <v>7</v>
      </c>
      <c r="D42" t="s">
        <v>8</v>
      </c>
      <c r="E42" s="9" t="s">
        <v>9</v>
      </c>
    </row>
    <row customHeight="1" ht="15" r="43" spans="1:5" thickBot="1" x14ac:dyDescent="0.3">
      <c r="A43" s="7" t="s">
        <v>90</v>
      </c>
      <c r="B43" s="8">
        <v>1</v>
      </c>
      <c r="C43" s="3" t="s">
        <v>7</v>
      </c>
      <c r="D43" t="s">
        <v>8</v>
      </c>
      <c r="E43" s="9" t="s">
        <v>9</v>
      </c>
    </row>
    <row customHeight="1" ht="15" r="44" spans="1:5" thickBot="1" x14ac:dyDescent="0.3">
      <c r="A44" s="7" t="s">
        <v>96</v>
      </c>
      <c r="B44" s="8">
        <v>1</v>
      </c>
      <c r="C44" s="3" t="s">
        <v>7</v>
      </c>
      <c r="D44" t="s">
        <v>8</v>
      </c>
      <c r="E44" s="9" t="s">
        <v>9</v>
      </c>
    </row>
    <row customHeight="1" ht="15" r="45" spans="1:5" thickBot="1" x14ac:dyDescent="0.3">
      <c r="A45" s="15" t="s">
        <v>99</v>
      </c>
      <c r="B45" s="8">
        <v>1</v>
      </c>
      <c r="C45" s="3" t="s">
        <v>7</v>
      </c>
      <c r="D45" t="s">
        <v>8</v>
      </c>
      <c r="E45" s="9" t="s">
        <v>9</v>
      </c>
    </row>
    <row customHeight="1" ht="15" r="46" spans="1:5" thickBot="1" x14ac:dyDescent="0.3">
      <c r="A46" s="7" t="s">
        <v>97</v>
      </c>
      <c r="B46" s="8">
        <v>2</v>
      </c>
      <c r="C46" s="3" t="s">
        <v>7</v>
      </c>
      <c r="D46" t="s">
        <v>8</v>
      </c>
      <c r="E46" s="9" t="s">
        <v>9</v>
      </c>
    </row>
    <row customHeight="1" ht="15" r="47" spans="1:5" thickBot="1" x14ac:dyDescent="0.3">
      <c r="A47" s="7" t="s">
        <v>98</v>
      </c>
      <c r="B47" s="8">
        <v>3</v>
      </c>
      <c r="C47" s="3" t="s">
        <v>7</v>
      </c>
      <c r="D47" t="s">
        <v>8</v>
      </c>
      <c r="E47" s="9" t="s">
        <v>9</v>
      </c>
    </row>
    <row customHeight="1" ht="15" r="48" spans="1:5" thickBot="1" x14ac:dyDescent="0.3">
      <c r="A48" s="7" t="s">
        <v>103</v>
      </c>
      <c r="B48" s="8">
        <v>4</v>
      </c>
      <c r="C48" s="3" t="s">
        <v>7</v>
      </c>
      <c r="D48" t="s">
        <v>8</v>
      </c>
      <c r="E48" s="9" t="s">
        <v>9</v>
      </c>
    </row>
    <row customHeight="1" ht="15" r="49" spans="1:5" thickBot="1" x14ac:dyDescent="0.3">
      <c r="A49" s="7" t="s">
        <v>105</v>
      </c>
      <c r="B49" s="8">
        <v>4</v>
      </c>
      <c r="C49" s="3" t="s">
        <v>35</v>
      </c>
      <c r="D49" t="s">
        <v>107</v>
      </c>
      <c r="E49" s="9" t="s">
        <v>9</v>
      </c>
    </row>
    <row customHeight="1" ht="15" r="50" spans="1:5" thickBot="1" x14ac:dyDescent="0.3">
      <c r="A50" s="15" t="s">
        <v>45</v>
      </c>
      <c r="B50" s="8"/>
      <c r="C50" s="14" t="s">
        <v>7</v>
      </c>
      <c r="D50" t="s">
        <v>8</v>
      </c>
      <c r="E50" s="9" t="s">
        <v>9</v>
      </c>
    </row>
    <row customHeight="1" ht="15" r="51" spans="1:5" thickBot="1" x14ac:dyDescent="0.3">
      <c r="A51" s="7" t="s">
        <v>46</v>
      </c>
      <c r="B51" s="8"/>
      <c r="C51" s="14" t="s">
        <v>7</v>
      </c>
      <c r="D51" t="s">
        <v>8</v>
      </c>
      <c r="E51" s="9" t="s">
        <v>9</v>
      </c>
    </row>
    <row customHeight="1" ht="15" r="52" spans="1:5" thickBot="1" x14ac:dyDescent="0.3">
      <c r="A52" s="7" t="s">
        <v>47</v>
      </c>
      <c r="B52" s="8"/>
      <c r="C52" s="14" t="s">
        <v>7</v>
      </c>
      <c r="D52" t="s">
        <v>8</v>
      </c>
      <c r="E52" s="9" t="s">
        <v>9</v>
      </c>
    </row>
    <row customHeight="1" ht="15" r="53" spans="1:5" thickBot="1" x14ac:dyDescent="0.3">
      <c r="A53" s="7" t="s">
        <v>56</v>
      </c>
      <c r="B53" s="8"/>
      <c r="C53" s="14" t="s">
        <v>7</v>
      </c>
      <c r="D53" t="s">
        <v>8</v>
      </c>
      <c r="E53" s="9" t="s">
        <v>9</v>
      </c>
    </row>
    <row customHeight="1" ht="15" r="54" spans="1:5" thickBot="1" x14ac:dyDescent="0.3">
      <c r="A54" s="7" t="s">
        <v>57</v>
      </c>
      <c r="B54" s="8"/>
      <c r="C54" s="14" t="s">
        <v>7</v>
      </c>
      <c r="D54" t="s">
        <v>8</v>
      </c>
      <c r="E54" s="9" t="s">
        <v>9</v>
      </c>
    </row>
    <row customHeight="1" ht="15" r="55" spans="1:5" thickBot="1" x14ac:dyDescent="0.3">
      <c r="A55" s="7" t="s">
        <v>59</v>
      </c>
      <c r="B55" s="8"/>
      <c r="C55" s="14" t="s">
        <v>7</v>
      </c>
      <c r="D55" t="s">
        <v>8</v>
      </c>
      <c r="E55" s="9" t="s">
        <v>9</v>
      </c>
    </row>
    <row customHeight="1" ht="15" r="56" spans="1:5" thickBot="1" x14ac:dyDescent="0.3">
      <c r="A56" s="7" t="s">
        <v>60</v>
      </c>
      <c r="B56" s="8"/>
      <c r="C56" s="14" t="s">
        <v>7</v>
      </c>
      <c r="D56" t="s">
        <v>8</v>
      </c>
      <c r="E56" s="9" t="s">
        <v>9</v>
      </c>
    </row>
    <row customHeight="1" ht="15" r="57" spans="1:5" thickBot="1" x14ac:dyDescent="0.3">
      <c r="A57" s="7" t="s">
        <v>63</v>
      </c>
      <c r="B57" s="8"/>
      <c r="C57" s="14" t="s">
        <v>7</v>
      </c>
      <c r="D57" t="s">
        <v>8</v>
      </c>
      <c r="E57" s="9" t="s">
        <v>9</v>
      </c>
    </row>
    <row customHeight="1" ht="15" r="58" spans="1:5" thickBot="1" x14ac:dyDescent="0.3">
      <c r="A58" s="7" t="s">
        <v>64</v>
      </c>
      <c r="B58" s="8"/>
      <c r="C58" s="14" t="s">
        <v>7</v>
      </c>
      <c r="D58" t="s">
        <v>8</v>
      </c>
      <c r="E58" s="9" t="s">
        <v>9</v>
      </c>
    </row>
    <row customHeight="1" ht="15" r="59" spans="1:5" thickBot="1" x14ac:dyDescent="0.3">
      <c r="A59" s="7" t="s">
        <v>65</v>
      </c>
      <c r="B59" s="8"/>
      <c r="C59" s="14" t="s">
        <v>7</v>
      </c>
      <c r="D59" t="s">
        <v>8</v>
      </c>
      <c r="E59" s="9" t="s">
        <v>9</v>
      </c>
    </row>
    <row customHeight="1" ht="15" r="60" spans="1:5" thickBot="1" x14ac:dyDescent="0.3">
      <c r="A60" s="7" t="s">
        <v>78</v>
      </c>
      <c r="B60" s="8"/>
      <c r="C60" s="14" t="s">
        <v>7</v>
      </c>
      <c r="D60" t="s">
        <v>8</v>
      </c>
      <c r="E60" s="9" t="s">
        <v>9</v>
      </c>
    </row>
    <row customHeight="1" ht="15" r="61" spans="1:5" thickBot="1" x14ac:dyDescent="0.3">
      <c r="A61" s="7" t="s">
        <v>79</v>
      </c>
      <c r="B61" s="8"/>
      <c r="C61" s="14" t="s">
        <v>7</v>
      </c>
      <c r="D61" t="s">
        <v>8</v>
      </c>
      <c r="E61" s="9" t="s">
        <v>9</v>
      </c>
    </row>
    <row customHeight="1" ht="15" r="62" spans="1:5" thickBot="1" x14ac:dyDescent="0.3">
      <c r="A62" s="7" t="s">
        <v>80</v>
      </c>
      <c r="B62" s="8"/>
      <c r="C62" s="14" t="s">
        <v>7</v>
      </c>
      <c r="D62" t="s">
        <v>8</v>
      </c>
      <c r="E62" s="9" t="s">
        <v>9</v>
      </c>
    </row>
    <row customHeight="1" ht="15" r="63" spans="1:5" thickBot="1" x14ac:dyDescent="0.3">
      <c r="A63" s="7" t="s">
        <v>81</v>
      </c>
      <c r="B63" s="8"/>
      <c r="C63" s="14" t="s">
        <v>7</v>
      </c>
      <c r="D63" t="s">
        <v>8</v>
      </c>
      <c r="E63" s="9" t="s">
        <v>9</v>
      </c>
    </row>
    <row customHeight="1" ht="15" r="64" spans="1:5" thickBot="1" x14ac:dyDescent="0.3">
      <c r="A64" s="16" t="s">
        <v>83</v>
      </c>
      <c r="B64" s="8"/>
      <c r="C64" s="14" t="s">
        <v>7</v>
      </c>
      <c r="D64" t="s">
        <v>8</v>
      </c>
      <c r="E64" s="9" t="s">
        <v>9</v>
      </c>
    </row>
    <row customHeight="1" ht="15" r="65" spans="1:5" thickBot="1" x14ac:dyDescent="0.3">
      <c r="A65" t="s">
        <v>82</v>
      </c>
      <c r="B65" s="8"/>
      <c r="C65" s="14" t="s">
        <v>7</v>
      </c>
      <c r="D65" t="s">
        <v>8</v>
      </c>
      <c r="E65" s="9" t="s">
        <v>9</v>
      </c>
    </row>
    <row customHeight="1" ht="15" r="66" spans="1:5" thickBot="1" x14ac:dyDescent="0.3">
      <c r="A66" t="s">
        <v>91</v>
      </c>
      <c r="B66" s="8"/>
      <c r="C66" s="14" t="s">
        <v>7</v>
      </c>
      <c r="D66" t="s">
        <v>8</v>
      </c>
      <c r="E66" s="9" t="s">
        <v>9</v>
      </c>
    </row>
    <row customHeight="1" ht="15" r="67" spans="1:5" thickBot="1" x14ac:dyDescent="0.3">
      <c r="A67" t="s">
        <v>92</v>
      </c>
      <c r="B67" s="8"/>
      <c r="C67" s="14" t="s">
        <v>7</v>
      </c>
      <c r="D67" t="s">
        <v>8</v>
      </c>
      <c r="E67" s="9" t="s">
        <v>9</v>
      </c>
    </row>
    <row customHeight="1" ht="15" r="68" spans="1:5" thickBot="1" x14ac:dyDescent="0.3">
      <c r="A68" t="s">
        <v>100</v>
      </c>
      <c r="B68" s="8"/>
      <c r="C68" s="14" t="s">
        <v>7</v>
      </c>
      <c r="D68" t="s">
        <v>8</v>
      </c>
      <c r="E68" s="9" t="s">
        <v>9</v>
      </c>
    </row>
    <row customHeight="1" ht="15" r="69" spans="1:5" thickBot="1" x14ac:dyDescent="0.3">
      <c r="A69" t="s">
        <v>101</v>
      </c>
      <c r="B69" s="8"/>
      <c r="C69" s="14" t="s">
        <v>7</v>
      </c>
      <c r="D69" t="s">
        <v>8</v>
      </c>
      <c r="E69" s="9" t="s">
        <v>9</v>
      </c>
    </row>
  </sheetData>
  <conditionalFormatting sqref="E6 E45">
    <cfRule dxfId="335" operator="equal" priority="397" type="cellIs">
      <formula>"LOW"</formula>
    </cfRule>
    <cfRule dxfId="334" operator="equal" priority="398" type="cellIs">
      <formula>"High"</formula>
    </cfRule>
    <cfRule dxfId="333" operator="equal" priority="399" type="cellIs">
      <formula>"Low"</formula>
    </cfRule>
  </conditionalFormatting>
  <conditionalFormatting sqref="D2 D44:D45">
    <cfRule dxfId="332" operator="containsText" priority="436" text="Skip:" type="containsText">
      <formula>NOT(ISERROR(SEARCH("Skip:",D2)))</formula>
    </cfRule>
    <cfRule dxfId="331" operator="containsText" priority="437" text="Fail" type="containsText">
      <formula>NOT(ISERROR(SEARCH("Fail",D2)))</formula>
    </cfRule>
    <cfRule dxfId="330" operator="containsText" priority="438" text="Pass" type="containsText">
      <formula>NOT(ISERROR(SEARCH("Pass",D2)))</formula>
    </cfRule>
  </conditionalFormatting>
  <conditionalFormatting sqref="D2">
    <cfRule dxfId="329" operator="containsText" priority="439" text="Skip:" type="containsText">
      <formula>NOT(ISERROR(SEARCH("Skip:",D2)))</formula>
    </cfRule>
    <cfRule dxfId="328" operator="containsText" priority="440" text="Fail" type="containsText">
      <formula>NOT(ISERROR(SEARCH("Fail",D2)))</formula>
    </cfRule>
    <cfRule dxfId="327" operator="containsText" priority="441" text="Pass" type="containsText">
      <formula>NOT(ISERROR(SEARCH("Pass",D2)))</formula>
    </cfRule>
  </conditionalFormatting>
  <conditionalFormatting sqref="D3">
    <cfRule dxfId="326" operator="containsText" priority="430" text="Skip:" type="containsText">
      <formula>NOT(ISERROR(SEARCH("Skip:",D3)))</formula>
    </cfRule>
    <cfRule dxfId="325" operator="containsText" priority="431" text="Fail" type="containsText">
      <formula>NOT(ISERROR(SEARCH("Fail",D3)))</formula>
    </cfRule>
    <cfRule dxfId="324" operator="containsText" priority="432" text="Pass" type="containsText">
      <formula>NOT(ISERROR(SEARCH("Pass",D3)))</formula>
    </cfRule>
  </conditionalFormatting>
  <conditionalFormatting sqref="D3">
    <cfRule dxfId="323" operator="containsText" priority="433" text="Skip:" type="containsText">
      <formula>NOT(ISERROR(SEARCH("Skip:",D3)))</formula>
    </cfRule>
    <cfRule dxfId="322" operator="containsText" priority="434" text="Fail" type="containsText">
      <formula>NOT(ISERROR(SEARCH("Fail",D3)))</formula>
    </cfRule>
    <cfRule dxfId="321" operator="containsText" priority="435" text="Pass" type="containsText">
      <formula>NOT(ISERROR(SEARCH("Pass",D3)))</formula>
    </cfRule>
  </conditionalFormatting>
  <conditionalFormatting sqref="D4">
    <cfRule dxfId="320" operator="containsText" priority="424" text="Skip:" type="containsText">
      <formula>NOT(ISERROR(SEARCH("Skip:",D4)))</formula>
    </cfRule>
    <cfRule dxfId="319" operator="containsText" priority="425" text="Fail" type="containsText">
      <formula>NOT(ISERROR(SEARCH("Fail",D4)))</formula>
    </cfRule>
    <cfRule dxfId="318" operator="containsText" priority="426" text="Pass" type="containsText">
      <formula>NOT(ISERROR(SEARCH("Pass",D4)))</formula>
    </cfRule>
  </conditionalFormatting>
  <conditionalFormatting sqref="D4">
    <cfRule dxfId="317" operator="containsText" priority="427" text="Skip:" type="containsText">
      <formula>NOT(ISERROR(SEARCH("Skip:",D4)))</formula>
    </cfRule>
    <cfRule dxfId="316" operator="containsText" priority="428" text="Fail" type="containsText">
      <formula>NOT(ISERROR(SEARCH("Fail",D4)))</formula>
    </cfRule>
    <cfRule dxfId="315" operator="containsText" priority="429" text="Pass" type="containsText">
      <formula>NOT(ISERROR(SEARCH("Pass",D4)))</formula>
    </cfRule>
  </conditionalFormatting>
  <conditionalFormatting sqref="D5">
    <cfRule dxfId="314" operator="containsText" priority="418" text="Skip:" type="containsText">
      <formula>NOT(ISERROR(SEARCH("Skip:",D5)))</formula>
    </cfRule>
    <cfRule dxfId="313" operator="containsText" priority="419" text="Fail" type="containsText">
      <formula>NOT(ISERROR(SEARCH("Fail",D5)))</formula>
    </cfRule>
    <cfRule dxfId="312" operator="containsText" priority="420" text="Pass" type="containsText">
      <formula>NOT(ISERROR(SEARCH("Pass",D5)))</formula>
    </cfRule>
  </conditionalFormatting>
  <conditionalFormatting sqref="D5">
    <cfRule dxfId="311" operator="containsText" priority="421" text="Skip:" type="containsText">
      <formula>NOT(ISERROR(SEARCH("Skip:",D5)))</formula>
    </cfRule>
    <cfRule dxfId="310" operator="containsText" priority="422" text="Fail" type="containsText">
      <formula>NOT(ISERROR(SEARCH("Fail",D5)))</formula>
    </cfRule>
    <cfRule dxfId="309" operator="containsText" priority="423" text="Pass" type="containsText">
      <formula>NOT(ISERROR(SEARCH("Pass",D5)))</formula>
    </cfRule>
  </conditionalFormatting>
  <conditionalFormatting sqref="D6">
    <cfRule dxfId="308" operator="containsText" priority="412" text="Skip:" type="containsText">
      <formula>NOT(ISERROR(SEARCH("Skip:",D6)))</formula>
    </cfRule>
    <cfRule dxfId="307" operator="containsText" priority="413" text="Fail" type="containsText">
      <formula>NOT(ISERROR(SEARCH("Fail",D6)))</formula>
    </cfRule>
    <cfRule dxfId="306" operator="containsText" priority="414" text="Pass" type="containsText">
      <formula>NOT(ISERROR(SEARCH("Pass",D6)))</formula>
    </cfRule>
  </conditionalFormatting>
  <conditionalFormatting sqref="D6">
    <cfRule dxfId="305" operator="containsText" priority="415" text="Skip:" type="containsText">
      <formula>NOT(ISERROR(SEARCH("Skip:",D6)))</formula>
    </cfRule>
    <cfRule dxfId="304" operator="containsText" priority="416" text="Fail" type="containsText">
      <formula>NOT(ISERROR(SEARCH("Fail",D6)))</formula>
    </cfRule>
    <cfRule dxfId="303" operator="containsText" priority="417" text="Pass" type="containsText">
      <formula>NOT(ISERROR(SEARCH("Pass",D6)))</formula>
    </cfRule>
  </conditionalFormatting>
  <conditionalFormatting sqref="E2">
    <cfRule dxfId="302" operator="equal" priority="409" type="cellIs">
      <formula>"LOW"</formula>
    </cfRule>
    <cfRule dxfId="301" operator="equal" priority="410" type="cellIs">
      <formula>"High"</formula>
    </cfRule>
    <cfRule dxfId="300" operator="equal" priority="411" type="cellIs">
      <formula>"Low"</formula>
    </cfRule>
  </conditionalFormatting>
  <conditionalFormatting sqref="E3">
    <cfRule dxfId="299" operator="equal" priority="406" type="cellIs">
      <formula>"LOW"</formula>
    </cfRule>
    <cfRule dxfId="298" operator="equal" priority="407" type="cellIs">
      <formula>"High"</formula>
    </cfRule>
    <cfRule dxfId="297" operator="equal" priority="408" type="cellIs">
      <formula>"Low"</formula>
    </cfRule>
  </conditionalFormatting>
  <conditionalFormatting sqref="E4">
    <cfRule dxfId="296" operator="equal" priority="403" type="cellIs">
      <formula>"LOW"</formula>
    </cfRule>
    <cfRule dxfId="295" operator="equal" priority="404" type="cellIs">
      <formula>"High"</formula>
    </cfRule>
    <cfRule dxfId="294" operator="equal" priority="405" type="cellIs">
      <formula>"Low"</formula>
    </cfRule>
  </conditionalFormatting>
  <conditionalFormatting sqref="E5">
    <cfRule dxfId="293" operator="equal" priority="400" type="cellIs">
      <formula>"LOW"</formula>
    </cfRule>
    <cfRule dxfId="292" operator="equal" priority="401" type="cellIs">
      <formula>"High"</formula>
    </cfRule>
    <cfRule dxfId="291" operator="equal" priority="402" type="cellIs">
      <formula>"Low"</formula>
    </cfRule>
  </conditionalFormatting>
  <conditionalFormatting sqref="D7">
    <cfRule dxfId="290" operator="containsText" priority="292" text="Skip:" type="containsText">
      <formula>NOT(ISERROR(SEARCH("Skip:",D7)))</formula>
    </cfRule>
    <cfRule dxfId="289" operator="containsText" priority="293" text="Fail" type="containsText">
      <formula>NOT(ISERROR(SEARCH("Fail",D7)))</formula>
    </cfRule>
    <cfRule dxfId="288" operator="containsText" priority="294" text="Pass" type="containsText">
      <formula>NOT(ISERROR(SEARCH("Pass",D7)))</formula>
    </cfRule>
  </conditionalFormatting>
  <conditionalFormatting sqref="D7">
    <cfRule dxfId="287" operator="containsText" priority="295" text="Skip:" type="containsText">
      <formula>NOT(ISERROR(SEARCH("Skip:",D7)))</formula>
    </cfRule>
    <cfRule dxfId="286" operator="containsText" priority="296" text="Fail" type="containsText">
      <formula>NOT(ISERROR(SEARCH("Fail",D7)))</formula>
    </cfRule>
    <cfRule dxfId="285" operator="containsText" priority="297" text="Pass" type="containsText">
      <formula>NOT(ISERROR(SEARCH("Pass",D7)))</formula>
    </cfRule>
  </conditionalFormatting>
  <conditionalFormatting sqref="E7">
    <cfRule dxfId="284" operator="equal" priority="289" type="cellIs">
      <formula>"LOW"</formula>
    </cfRule>
    <cfRule dxfId="283" operator="equal" priority="290" type="cellIs">
      <formula>"High"</formula>
    </cfRule>
    <cfRule dxfId="282" operator="equal" priority="291" type="cellIs">
      <formula>"Low"</formula>
    </cfRule>
  </conditionalFormatting>
  <conditionalFormatting sqref="D50:D52">
    <cfRule dxfId="281" operator="containsText" priority="361" text="Skip:" type="containsText">
      <formula>NOT(ISERROR(SEARCH("Skip:",D50)))</formula>
    </cfRule>
    <cfRule dxfId="280" operator="containsText" priority="362" text="Fail" type="containsText">
      <formula>NOT(ISERROR(SEARCH("Fail",D50)))</formula>
    </cfRule>
    <cfRule dxfId="279" operator="containsText" priority="363" text="Pass" type="containsText">
      <formula>NOT(ISERROR(SEARCH("Pass",D50)))</formula>
    </cfRule>
  </conditionalFormatting>
  <conditionalFormatting sqref="D50:D52">
    <cfRule dxfId="278" operator="containsText" priority="364" text="Skip:" type="containsText">
      <formula>NOT(ISERROR(SEARCH("Skip:",D50)))</formula>
    </cfRule>
    <cfRule dxfId="277" operator="containsText" priority="365" text="Fail" type="containsText">
      <formula>NOT(ISERROR(SEARCH("Fail",D50)))</formula>
    </cfRule>
    <cfRule dxfId="276" operator="containsText" priority="366" text="Pass" type="containsText">
      <formula>NOT(ISERROR(SEARCH("Pass",D50)))</formula>
    </cfRule>
  </conditionalFormatting>
  <conditionalFormatting sqref="E8:E33">
    <cfRule dxfId="275" operator="equal" priority="280" type="cellIs">
      <formula>"LOW"</formula>
    </cfRule>
    <cfRule dxfId="274" operator="equal" priority="281" type="cellIs">
      <formula>"High"</formula>
    </cfRule>
    <cfRule dxfId="273" operator="equal" priority="282" type="cellIs">
      <formula>"Low"</formula>
    </cfRule>
  </conditionalFormatting>
  <conditionalFormatting sqref="E50:E52">
    <cfRule dxfId="272" operator="equal" priority="322" type="cellIs">
      <formula>"LOW"</formula>
    </cfRule>
    <cfRule dxfId="271" operator="equal" priority="323" type="cellIs">
      <formula>"High"</formula>
    </cfRule>
    <cfRule dxfId="270" operator="equal" priority="324" type="cellIs">
      <formula>"Low"</formula>
    </cfRule>
  </conditionalFormatting>
  <conditionalFormatting sqref="E56">
    <cfRule dxfId="269" operator="equal" priority="235" type="cellIs">
      <formula>"LOW"</formula>
    </cfRule>
    <cfRule dxfId="268" operator="equal" priority="236" type="cellIs">
      <formula>"High"</formula>
    </cfRule>
    <cfRule dxfId="267" operator="equal" priority="237" type="cellIs">
      <formula>"Low"</formula>
    </cfRule>
  </conditionalFormatting>
  <conditionalFormatting sqref="D8:D33">
    <cfRule dxfId="266" operator="containsText" priority="283" text="Skip:" type="containsText">
      <formula>NOT(ISERROR(SEARCH("Skip:",D8)))</formula>
    </cfRule>
    <cfRule dxfId="265" operator="containsText" priority="284" text="Fail" type="containsText">
      <formula>NOT(ISERROR(SEARCH("Fail",D8)))</formula>
    </cfRule>
    <cfRule dxfId="264" operator="containsText" priority="285" text="Pass" type="containsText">
      <formula>NOT(ISERROR(SEARCH("Pass",D8)))</formula>
    </cfRule>
  </conditionalFormatting>
  <conditionalFormatting sqref="D8:D33">
    <cfRule dxfId="263" operator="containsText" priority="286" text="Skip:" type="containsText">
      <formula>NOT(ISERROR(SEARCH("Skip:",D8)))</formula>
    </cfRule>
    <cfRule dxfId="262" operator="containsText" priority="287" text="Fail" type="containsText">
      <formula>NOT(ISERROR(SEARCH("Fail",D8)))</formula>
    </cfRule>
    <cfRule dxfId="261" operator="containsText" priority="288" text="Pass" type="containsText">
      <formula>NOT(ISERROR(SEARCH("Pass",D8)))</formula>
    </cfRule>
  </conditionalFormatting>
  <conditionalFormatting sqref="D53">
    <cfRule dxfId="260" operator="containsText" priority="265" text="Skip:" type="containsText">
      <formula>NOT(ISERROR(SEARCH("Skip:",D53)))</formula>
    </cfRule>
    <cfRule dxfId="259" operator="containsText" priority="266" text="Fail" type="containsText">
      <formula>NOT(ISERROR(SEARCH("Fail",D53)))</formula>
    </cfRule>
    <cfRule dxfId="258" operator="containsText" priority="267" text="Pass" type="containsText">
      <formula>NOT(ISERROR(SEARCH("Pass",D53)))</formula>
    </cfRule>
  </conditionalFormatting>
  <conditionalFormatting sqref="D53">
    <cfRule dxfId="257" operator="containsText" priority="268" text="Skip:" type="containsText">
      <formula>NOT(ISERROR(SEARCH("Skip:",D53)))</formula>
    </cfRule>
    <cfRule dxfId="256" operator="containsText" priority="269" text="Fail" type="containsText">
      <formula>NOT(ISERROR(SEARCH("Fail",D53)))</formula>
    </cfRule>
    <cfRule dxfId="255" operator="containsText" priority="270" text="Pass" type="containsText">
      <formula>NOT(ISERROR(SEARCH("Pass",D53)))</formula>
    </cfRule>
  </conditionalFormatting>
  <conditionalFormatting sqref="E53">
    <cfRule dxfId="254" operator="equal" priority="262" type="cellIs">
      <formula>"LOW"</formula>
    </cfRule>
    <cfRule dxfId="253" operator="equal" priority="263" type="cellIs">
      <formula>"High"</formula>
    </cfRule>
    <cfRule dxfId="252" operator="equal" priority="264" type="cellIs">
      <formula>"Low"</formula>
    </cfRule>
  </conditionalFormatting>
  <conditionalFormatting sqref="D54">
    <cfRule dxfId="251" operator="containsText" priority="256" text="Skip:" type="containsText">
      <formula>NOT(ISERROR(SEARCH("Skip:",D54)))</formula>
    </cfRule>
    <cfRule dxfId="250" operator="containsText" priority="257" text="Fail" type="containsText">
      <formula>NOT(ISERROR(SEARCH("Fail",D54)))</formula>
    </cfRule>
    <cfRule dxfId="249" operator="containsText" priority="258" text="Pass" type="containsText">
      <formula>NOT(ISERROR(SEARCH("Pass",D54)))</formula>
    </cfRule>
  </conditionalFormatting>
  <conditionalFormatting sqref="D54">
    <cfRule dxfId="248" operator="containsText" priority="259" text="Skip:" type="containsText">
      <formula>NOT(ISERROR(SEARCH("Skip:",D54)))</formula>
    </cfRule>
    <cfRule dxfId="247" operator="containsText" priority="260" text="Fail" type="containsText">
      <formula>NOT(ISERROR(SEARCH("Fail",D54)))</formula>
    </cfRule>
    <cfRule dxfId="246" operator="containsText" priority="261" text="Pass" type="containsText">
      <formula>NOT(ISERROR(SEARCH("Pass",D54)))</formula>
    </cfRule>
  </conditionalFormatting>
  <conditionalFormatting sqref="E54">
    <cfRule dxfId="245" operator="equal" priority="253" type="cellIs">
      <formula>"LOW"</formula>
    </cfRule>
    <cfRule dxfId="244" operator="equal" priority="254" type="cellIs">
      <formula>"High"</formula>
    </cfRule>
    <cfRule dxfId="243" operator="equal" priority="255" type="cellIs">
      <formula>"Low"</formula>
    </cfRule>
  </conditionalFormatting>
  <conditionalFormatting sqref="D55">
    <cfRule dxfId="242" operator="containsText" priority="247" text="Skip:" type="containsText">
      <formula>NOT(ISERROR(SEARCH("Skip:",D55)))</formula>
    </cfRule>
    <cfRule dxfId="241" operator="containsText" priority="248" text="Fail" type="containsText">
      <formula>NOT(ISERROR(SEARCH("Fail",D55)))</formula>
    </cfRule>
    <cfRule dxfId="240" operator="containsText" priority="249" text="Pass" type="containsText">
      <formula>NOT(ISERROR(SEARCH("Pass",D55)))</formula>
    </cfRule>
  </conditionalFormatting>
  <conditionalFormatting sqref="D55">
    <cfRule dxfId="239" operator="containsText" priority="250" text="Skip:" type="containsText">
      <formula>NOT(ISERROR(SEARCH("Skip:",D55)))</formula>
    </cfRule>
    <cfRule dxfId="238" operator="containsText" priority="251" text="Fail" type="containsText">
      <formula>NOT(ISERROR(SEARCH("Fail",D55)))</formula>
    </cfRule>
    <cfRule dxfId="237" operator="containsText" priority="252" text="Pass" type="containsText">
      <formula>NOT(ISERROR(SEARCH("Pass",D55)))</formula>
    </cfRule>
  </conditionalFormatting>
  <conditionalFormatting sqref="E55">
    <cfRule dxfId="236" operator="equal" priority="244" type="cellIs">
      <formula>"LOW"</formula>
    </cfRule>
    <cfRule dxfId="235" operator="equal" priority="245" type="cellIs">
      <formula>"High"</formula>
    </cfRule>
    <cfRule dxfId="234" operator="equal" priority="246" type="cellIs">
      <formula>"Low"</formula>
    </cfRule>
  </conditionalFormatting>
  <conditionalFormatting sqref="D56">
    <cfRule dxfId="233" operator="containsText" priority="238" text="Skip:" type="containsText">
      <formula>NOT(ISERROR(SEARCH("Skip:",D56)))</formula>
    </cfRule>
    <cfRule dxfId="232" operator="containsText" priority="239" text="Fail" type="containsText">
      <formula>NOT(ISERROR(SEARCH("Fail",D56)))</formula>
    </cfRule>
    <cfRule dxfId="231" operator="containsText" priority="240" text="Pass" type="containsText">
      <formula>NOT(ISERROR(SEARCH("Pass",D56)))</formula>
    </cfRule>
  </conditionalFormatting>
  <conditionalFormatting sqref="D56">
    <cfRule dxfId="230" operator="containsText" priority="241" text="Skip:" type="containsText">
      <formula>NOT(ISERROR(SEARCH("Skip:",D56)))</formula>
    </cfRule>
    <cfRule dxfId="229" operator="containsText" priority="242" text="Fail" type="containsText">
      <formula>NOT(ISERROR(SEARCH("Fail",D56)))</formula>
    </cfRule>
    <cfRule dxfId="228" operator="containsText" priority="243" text="Pass" type="containsText">
      <formula>NOT(ISERROR(SEARCH("Pass",D56)))</formula>
    </cfRule>
  </conditionalFormatting>
  <conditionalFormatting sqref="D57">
    <cfRule dxfId="227" operator="containsText" priority="229" text="Skip:" type="containsText">
      <formula>NOT(ISERROR(SEARCH("Skip:",D57)))</formula>
    </cfRule>
    <cfRule dxfId="226" operator="containsText" priority="230" text="Fail" type="containsText">
      <formula>NOT(ISERROR(SEARCH("Fail",D57)))</formula>
    </cfRule>
    <cfRule dxfId="225" operator="containsText" priority="231" text="Pass" type="containsText">
      <formula>NOT(ISERROR(SEARCH("Pass",D57)))</formula>
    </cfRule>
  </conditionalFormatting>
  <conditionalFormatting sqref="D57">
    <cfRule dxfId="224" operator="containsText" priority="232" text="Skip:" type="containsText">
      <formula>NOT(ISERROR(SEARCH("Skip:",D57)))</formula>
    </cfRule>
    <cfRule dxfId="223" operator="containsText" priority="233" text="Fail" type="containsText">
      <formula>NOT(ISERROR(SEARCH("Fail",D57)))</formula>
    </cfRule>
    <cfRule dxfId="222" operator="containsText" priority="234" text="Pass" type="containsText">
      <formula>NOT(ISERROR(SEARCH("Pass",D57)))</formula>
    </cfRule>
  </conditionalFormatting>
  <conditionalFormatting sqref="E57">
    <cfRule dxfId="221" operator="equal" priority="226" type="cellIs">
      <formula>"LOW"</formula>
    </cfRule>
    <cfRule dxfId="220" operator="equal" priority="227" type="cellIs">
      <formula>"High"</formula>
    </cfRule>
    <cfRule dxfId="219" operator="equal" priority="228" type="cellIs">
      <formula>"Low"</formula>
    </cfRule>
  </conditionalFormatting>
  <conditionalFormatting sqref="D58">
    <cfRule dxfId="218" operator="containsText" priority="220" text="Skip:" type="containsText">
      <formula>NOT(ISERROR(SEARCH("Skip:",D58)))</formula>
    </cfRule>
    <cfRule dxfId="217" operator="containsText" priority="221" text="Fail" type="containsText">
      <formula>NOT(ISERROR(SEARCH("Fail",D58)))</formula>
    </cfRule>
    <cfRule dxfId="216" operator="containsText" priority="222" text="Pass" type="containsText">
      <formula>NOT(ISERROR(SEARCH("Pass",D58)))</formula>
    </cfRule>
  </conditionalFormatting>
  <conditionalFormatting sqref="D58">
    <cfRule dxfId="215" operator="containsText" priority="223" text="Skip:" type="containsText">
      <formula>NOT(ISERROR(SEARCH("Skip:",D58)))</formula>
    </cfRule>
    <cfRule dxfId="214" operator="containsText" priority="224" text="Fail" type="containsText">
      <formula>NOT(ISERROR(SEARCH("Fail",D58)))</formula>
    </cfRule>
    <cfRule dxfId="213" operator="containsText" priority="225" text="Pass" type="containsText">
      <formula>NOT(ISERROR(SEARCH("Pass",D58)))</formula>
    </cfRule>
  </conditionalFormatting>
  <conditionalFormatting sqref="E58">
    <cfRule dxfId="212" operator="equal" priority="217" type="cellIs">
      <formula>"LOW"</formula>
    </cfRule>
    <cfRule dxfId="211" operator="equal" priority="218" type="cellIs">
      <formula>"High"</formula>
    </cfRule>
    <cfRule dxfId="210" operator="equal" priority="219" type="cellIs">
      <formula>"Low"</formula>
    </cfRule>
  </conditionalFormatting>
  <conditionalFormatting sqref="D59">
    <cfRule dxfId="209" operator="containsText" priority="211" text="Skip:" type="containsText">
      <formula>NOT(ISERROR(SEARCH("Skip:",D59)))</formula>
    </cfRule>
    <cfRule dxfId="208" operator="containsText" priority="212" text="Fail" type="containsText">
      <formula>NOT(ISERROR(SEARCH("Fail",D59)))</formula>
    </cfRule>
    <cfRule dxfId="207" operator="containsText" priority="213" text="Pass" type="containsText">
      <formula>NOT(ISERROR(SEARCH("Pass",D59)))</formula>
    </cfRule>
  </conditionalFormatting>
  <conditionalFormatting sqref="D59">
    <cfRule dxfId="206" operator="containsText" priority="214" text="Skip:" type="containsText">
      <formula>NOT(ISERROR(SEARCH("Skip:",D59)))</formula>
    </cfRule>
    <cfRule dxfId="205" operator="containsText" priority="215" text="Fail" type="containsText">
      <formula>NOT(ISERROR(SEARCH("Fail",D59)))</formula>
    </cfRule>
    <cfRule dxfId="204" operator="containsText" priority="216" text="Pass" type="containsText">
      <formula>NOT(ISERROR(SEARCH("Pass",D59)))</formula>
    </cfRule>
  </conditionalFormatting>
  <conditionalFormatting sqref="E59">
    <cfRule dxfId="203" operator="equal" priority="208" type="cellIs">
      <formula>"LOW"</formula>
    </cfRule>
    <cfRule dxfId="202" operator="equal" priority="209" type="cellIs">
      <formula>"High"</formula>
    </cfRule>
    <cfRule dxfId="201" operator="equal" priority="210" type="cellIs">
      <formula>"Low"</formula>
    </cfRule>
  </conditionalFormatting>
  <conditionalFormatting sqref="D60">
    <cfRule dxfId="200" operator="containsText" priority="202" text="Skip:" type="containsText">
      <formula>NOT(ISERROR(SEARCH("Skip:",D60)))</formula>
    </cfRule>
    <cfRule dxfId="199" operator="containsText" priority="203" text="Fail" type="containsText">
      <formula>NOT(ISERROR(SEARCH("Fail",D60)))</formula>
    </cfRule>
    <cfRule dxfId="198" operator="containsText" priority="204" text="Pass" type="containsText">
      <formula>NOT(ISERROR(SEARCH("Pass",D60)))</formula>
    </cfRule>
  </conditionalFormatting>
  <conditionalFormatting sqref="D60">
    <cfRule dxfId="197" operator="containsText" priority="205" text="Skip:" type="containsText">
      <formula>NOT(ISERROR(SEARCH("Skip:",D60)))</formula>
    </cfRule>
    <cfRule dxfId="196" operator="containsText" priority="206" text="Fail" type="containsText">
      <formula>NOT(ISERROR(SEARCH("Fail",D60)))</formula>
    </cfRule>
    <cfRule dxfId="195" operator="containsText" priority="207" text="Pass" type="containsText">
      <formula>NOT(ISERROR(SEARCH("Pass",D60)))</formula>
    </cfRule>
  </conditionalFormatting>
  <conditionalFormatting sqref="E60">
    <cfRule dxfId="194" operator="equal" priority="199" type="cellIs">
      <formula>"LOW"</formula>
    </cfRule>
    <cfRule dxfId="193" operator="equal" priority="200" type="cellIs">
      <formula>"High"</formula>
    </cfRule>
    <cfRule dxfId="192" operator="equal" priority="201" type="cellIs">
      <formula>"Low"</formula>
    </cfRule>
  </conditionalFormatting>
  <conditionalFormatting sqref="D61">
    <cfRule dxfId="191" operator="containsText" priority="193" text="Skip:" type="containsText">
      <formula>NOT(ISERROR(SEARCH("Skip:",D61)))</formula>
    </cfRule>
    <cfRule dxfId="190" operator="containsText" priority="194" text="Fail" type="containsText">
      <formula>NOT(ISERROR(SEARCH("Fail",D61)))</formula>
    </cfRule>
    <cfRule dxfId="189" operator="containsText" priority="195" text="Pass" type="containsText">
      <formula>NOT(ISERROR(SEARCH("Pass",D61)))</formula>
    </cfRule>
  </conditionalFormatting>
  <conditionalFormatting sqref="D61">
    <cfRule dxfId="188" operator="containsText" priority="196" text="Skip:" type="containsText">
      <formula>NOT(ISERROR(SEARCH("Skip:",D61)))</formula>
    </cfRule>
    <cfRule dxfId="187" operator="containsText" priority="197" text="Fail" type="containsText">
      <formula>NOT(ISERROR(SEARCH("Fail",D61)))</formula>
    </cfRule>
    <cfRule dxfId="186" operator="containsText" priority="198" text="Pass" type="containsText">
      <formula>NOT(ISERROR(SEARCH("Pass",D61)))</formula>
    </cfRule>
  </conditionalFormatting>
  <conditionalFormatting sqref="E61">
    <cfRule dxfId="185" operator="equal" priority="190" type="cellIs">
      <formula>"LOW"</formula>
    </cfRule>
    <cfRule dxfId="184" operator="equal" priority="191" type="cellIs">
      <formula>"High"</formula>
    </cfRule>
    <cfRule dxfId="183" operator="equal" priority="192" type="cellIs">
      <formula>"Low"</formula>
    </cfRule>
  </conditionalFormatting>
  <conditionalFormatting sqref="D62">
    <cfRule dxfId="182" operator="containsText" priority="184" text="Skip:" type="containsText">
      <formula>NOT(ISERROR(SEARCH("Skip:",D62)))</formula>
    </cfRule>
    <cfRule dxfId="181" operator="containsText" priority="185" text="Fail" type="containsText">
      <formula>NOT(ISERROR(SEARCH("Fail",D62)))</formula>
    </cfRule>
    <cfRule dxfId="180" operator="containsText" priority="186" text="Pass" type="containsText">
      <formula>NOT(ISERROR(SEARCH("Pass",D62)))</formula>
    </cfRule>
  </conditionalFormatting>
  <conditionalFormatting sqref="D62">
    <cfRule dxfId="179" operator="containsText" priority="187" text="Skip:" type="containsText">
      <formula>NOT(ISERROR(SEARCH("Skip:",D62)))</formula>
    </cfRule>
    <cfRule dxfId="178" operator="containsText" priority="188" text="Fail" type="containsText">
      <formula>NOT(ISERROR(SEARCH("Fail",D62)))</formula>
    </cfRule>
    <cfRule dxfId="177" operator="containsText" priority="189" text="Pass" type="containsText">
      <formula>NOT(ISERROR(SEARCH("Pass",D62)))</formula>
    </cfRule>
  </conditionalFormatting>
  <conditionalFormatting sqref="E62">
    <cfRule dxfId="176" operator="equal" priority="181" type="cellIs">
      <formula>"LOW"</formula>
    </cfRule>
    <cfRule dxfId="175" operator="equal" priority="182" type="cellIs">
      <formula>"High"</formula>
    </cfRule>
    <cfRule dxfId="174" operator="equal" priority="183" type="cellIs">
      <formula>"Low"</formula>
    </cfRule>
  </conditionalFormatting>
  <conditionalFormatting sqref="D63:D64">
    <cfRule dxfId="173" operator="containsText" priority="175" text="Skip:" type="containsText">
      <formula>NOT(ISERROR(SEARCH("Skip:",D63)))</formula>
    </cfRule>
    <cfRule dxfId="172" operator="containsText" priority="176" text="Fail" type="containsText">
      <formula>NOT(ISERROR(SEARCH("Fail",D63)))</formula>
    </cfRule>
    <cfRule dxfId="171" operator="containsText" priority="177" text="Pass" type="containsText">
      <formula>NOT(ISERROR(SEARCH("Pass",D63)))</formula>
    </cfRule>
  </conditionalFormatting>
  <conditionalFormatting sqref="D63:D64">
    <cfRule dxfId="170" operator="containsText" priority="178" text="Skip:" type="containsText">
      <formula>NOT(ISERROR(SEARCH("Skip:",D63)))</formula>
    </cfRule>
    <cfRule dxfId="169" operator="containsText" priority="179" text="Fail" type="containsText">
      <formula>NOT(ISERROR(SEARCH("Fail",D63)))</formula>
    </cfRule>
    <cfRule dxfId="168" operator="containsText" priority="180" text="Pass" type="containsText">
      <formula>NOT(ISERROR(SEARCH("Pass",D63)))</formula>
    </cfRule>
  </conditionalFormatting>
  <conditionalFormatting sqref="E63:E64">
    <cfRule dxfId="167" operator="equal" priority="172" type="cellIs">
      <formula>"LOW"</formula>
    </cfRule>
    <cfRule dxfId="166" operator="equal" priority="173" type="cellIs">
      <formula>"High"</formula>
    </cfRule>
    <cfRule dxfId="165" operator="equal" priority="174" type="cellIs">
      <formula>"Low"</formula>
    </cfRule>
  </conditionalFormatting>
  <conditionalFormatting sqref="D65">
    <cfRule dxfId="164" operator="containsText" priority="166" text="Skip:" type="containsText">
      <formula>NOT(ISERROR(SEARCH("Skip:",D65)))</formula>
    </cfRule>
    <cfRule dxfId="163" operator="containsText" priority="167" text="Fail" type="containsText">
      <formula>NOT(ISERROR(SEARCH("Fail",D65)))</formula>
    </cfRule>
    <cfRule dxfId="162" operator="containsText" priority="168" text="Pass" type="containsText">
      <formula>NOT(ISERROR(SEARCH("Pass",D65)))</formula>
    </cfRule>
  </conditionalFormatting>
  <conditionalFormatting sqref="D65">
    <cfRule dxfId="161" operator="containsText" priority="169" text="Skip:" type="containsText">
      <formula>NOT(ISERROR(SEARCH("Skip:",D65)))</formula>
    </cfRule>
    <cfRule dxfId="160" operator="containsText" priority="170" text="Fail" type="containsText">
      <formula>NOT(ISERROR(SEARCH("Fail",D65)))</formula>
    </cfRule>
    <cfRule dxfId="159" operator="containsText" priority="171" text="Pass" type="containsText">
      <formula>NOT(ISERROR(SEARCH("Pass",D65)))</formula>
    </cfRule>
  </conditionalFormatting>
  <conditionalFormatting sqref="E65">
    <cfRule dxfId="158" operator="equal" priority="163" type="cellIs">
      <formula>"LOW"</formula>
    </cfRule>
    <cfRule dxfId="157" operator="equal" priority="164" type="cellIs">
      <formula>"High"</formula>
    </cfRule>
    <cfRule dxfId="156" operator="equal" priority="165" type="cellIs">
      <formula>"Low"</formula>
    </cfRule>
  </conditionalFormatting>
  <conditionalFormatting sqref="E35">
    <cfRule dxfId="155" operator="equal" priority="154" type="cellIs">
      <formula>"LOW"</formula>
    </cfRule>
    <cfRule dxfId="154" operator="equal" priority="155" type="cellIs">
      <formula>"High"</formula>
    </cfRule>
    <cfRule dxfId="153" operator="equal" priority="156" type="cellIs">
      <formula>"Low"</formula>
    </cfRule>
  </conditionalFormatting>
  <conditionalFormatting sqref="D35">
    <cfRule dxfId="152" operator="containsText" priority="157" text="Skip:" type="containsText">
      <formula>NOT(ISERROR(SEARCH("Skip:",D35)))</formula>
    </cfRule>
    <cfRule dxfId="151" operator="containsText" priority="158" text="Fail" type="containsText">
      <formula>NOT(ISERROR(SEARCH("Fail",D35)))</formula>
    </cfRule>
    <cfRule dxfId="150" operator="containsText" priority="159" text="Pass" type="containsText">
      <formula>NOT(ISERROR(SEARCH("Pass",D35)))</formula>
    </cfRule>
  </conditionalFormatting>
  <conditionalFormatting sqref="D35">
    <cfRule dxfId="149" operator="containsText" priority="160" text="Skip:" type="containsText">
      <formula>NOT(ISERROR(SEARCH("Skip:",D35)))</formula>
    </cfRule>
    <cfRule dxfId="148" operator="containsText" priority="161" text="Fail" type="containsText">
      <formula>NOT(ISERROR(SEARCH("Fail",D35)))</formula>
    </cfRule>
    <cfRule dxfId="147" operator="containsText" priority="162" text="Pass" type="containsText">
      <formula>NOT(ISERROR(SEARCH("Pass",D35)))</formula>
    </cfRule>
  </conditionalFormatting>
  <conditionalFormatting sqref="E36">
    <cfRule dxfId="146" operator="equal" priority="145" type="cellIs">
      <formula>"LOW"</formula>
    </cfRule>
    <cfRule dxfId="145" operator="equal" priority="146" type="cellIs">
      <formula>"High"</formula>
    </cfRule>
    <cfRule dxfId="144" operator="equal" priority="147" type="cellIs">
      <formula>"Low"</formula>
    </cfRule>
  </conditionalFormatting>
  <conditionalFormatting sqref="D36">
    <cfRule dxfId="143" operator="containsText" priority="148" text="Skip:" type="containsText">
      <formula>NOT(ISERROR(SEARCH("Skip:",D36)))</formula>
    </cfRule>
    <cfRule dxfId="142" operator="containsText" priority="149" text="Fail" type="containsText">
      <formula>NOT(ISERROR(SEARCH("Fail",D36)))</formula>
    </cfRule>
    <cfRule dxfId="141" operator="containsText" priority="150" text="Pass" type="containsText">
      <formula>NOT(ISERROR(SEARCH("Pass",D36)))</formula>
    </cfRule>
  </conditionalFormatting>
  <conditionalFormatting sqref="D36">
    <cfRule dxfId="140" operator="containsText" priority="151" text="Skip:" type="containsText">
      <formula>NOT(ISERROR(SEARCH("Skip:",D36)))</formula>
    </cfRule>
    <cfRule dxfId="139" operator="containsText" priority="152" text="Fail" type="containsText">
      <formula>NOT(ISERROR(SEARCH("Fail",D36)))</formula>
    </cfRule>
    <cfRule dxfId="138" operator="containsText" priority="153" text="Pass" type="containsText">
      <formula>NOT(ISERROR(SEARCH("Pass",D36)))</formula>
    </cfRule>
  </conditionalFormatting>
  <conditionalFormatting sqref="E37">
    <cfRule dxfId="137" operator="equal" priority="142" type="cellIs">
      <formula>"LOW"</formula>
    </cfRule>
    <cfRule dxfId="136" operator="equal" priority="143" type="cellIs">
      <formula>"High"</formula>
    </cfRule>
    <cfRule dxfId="135" operator="equal" priority="144" type="cellIs">
      <formula>"Low"</formula>
    </cfRule>
  </conditionalFormatting>
  <conditionalFormatting sqref="D37">
    <cfRule dxfId="134" operator="containsText" priority="136" text="Skip:" type="containsText">
      <formula>NOT(ISERROR(SEARCH("Skip:",D37)))</formula>
    </cfRule>
    <cfRule dxfId="133" operator="containsText" priority="137" text="Fail" type="containsText">
      <formula>NOT(ISERROR(SEARCH("Fail",D37)))</formula>
    </cfRule>
    <cfRule dxfId="132" operator="containsText" priority="138" text="Pass" type="containsText">
      <formula>NOT(ISERROR(SEARCH("Pass",D37)))</formula>
    </cfRule>
  </conditionalFormatting>
  <conditionalFormatting sqref="D37">
    <cfRule dxfId="131" operator="containsText" priority="139" text="Skip:" type="containsText">
      <formula>NOT(ISERROR(SEARCH("Skip:",D37)))</formula>
    </cfRule>
    <cfRule dxfId="130" operator="containsText" priority="140" text="Fail" type="containsText">
      <formula>NOT(ISERROR(SEARCH("Fail",D37)))</formula>
    </cfRule>
    <cfRule dxfId="129" operator="containsText" priority="141" text="Pass" type="containsText">
      <formula>NOT(ISERROR(SEARCH("Pass",D37)))</formula>
    </cfRule>
  </conditionalFormatting>
  <conditionalFormatting sqref="E38">
    <cfRule dxfId="128" operator="equal" priority="133" type="cellIs">
      <formula>"LOW"</formula>
    </cfRule>
    <cfRule dxfId="127" operator="equal" priority="134" type="cellIs">
      <formula>"High"</formula>
    </cfRule>
    <cfRule dxfId="126" operator="equal" priority="135" type="cellIs">
      <formula>"Low"</formula>
    </cfRule>
  </conditionalFormatting>
  <conditionalFormatting sqref="D38">
    <cfRule dxfId="125" operator="containsText" priority="127" text="Skip:" type="containsText">
      <formula>NOT(ISERROR(SEARCH("Skip:",D38)))</formula>
    </cfRule>
    <cfRule dxfId="124" operator="containsText" priority="128" text="Fail" type="containsText">
      <formula>NOT(ISERROR(SEARCH("Fail",D38)))</formula>
    </cfRule>
    <cfRule dxfId="123" operator="containsText" priority="129" text="Pass" type="containsText">
      <formula>NOT(ISERROR(SEARCH("Pass",D38)))</formula>
    </cfRule>
  </conditionalFormatting>
  <conditionalFormatting sqref="D38">
    <cfRule dxfId="122" operator="containsText" priority="130" text="Skip:" type="containsText">
      <formula>NOT(ISERROR(SEARCH("Skip:",D38)))</formula>
    </cfRule>
    <cfRule dxfId="121" operator="containsText" priority="131" text="Fail" type="containsText">
      <formula>NOT(ISERROR(SEARCH("Fail",D38)))</formula>
    </cfRule>
    <cfRule dxfId="120" operator="containsText" priority="132" text="Pass" type="containsText">
      <formula>NOT(ISERROR(SEARCH("Pass",D38)))</formula>
    </cfRule>
  </conditionalFormatting>
  <conditionalFormatting sqref="E39">
    <cfRule dxfId="119" operator="equal" priority="124" type="cellIs">
      <formula>"LOW"</formula>
    </cfRule>
    <cfRule dxfId="118" operator="equal" priority="125" type="cellIs">
      <formula>"High"</formula>
    </cfRule>
    <cfRule dxfId="117" operator="equal" priority="126" type="cellIs">
      <formula>"Low"</formula>
    </cfRule>
  </conditionalFormatting>
  <conditionalFormatting sqref="D39">
    <cfRule dxfId="116" operator="containsText" priority="118" text="Skip:" type="containsText">
      <formula>NOT(ISERROR(SEARCH("Skip:",D39)))</formula>
    </cfRule>
    <cfRule dxfId="115" operator="containsText" priority="119" text="Fail" type="containsText">
      <formula>NOT(ISERROR(SEARCH("Fail",D39)))</formula>
    </cfRule>
    <cfRule dxfId="114" operator="containsText" priority="120" text="Pass" type="containsText">
      <formula>NOT(ISERROR(SEARCH("Pass",D39)))</formula>
    </cfRule>
  </conditionalFormatting>
  <conditionalFormatting sqref="D39">
    <cfRule dxfId="113" operator="containsText" priority="121" text="Skip:" type="containsText">
      <formula>NOT(ISERROR(SEARCH("Skip:",D39)))</formula>
    </cfRule>
    <cfRule dxfId="112" operator="containsText" priority="122" text="Fail" type="containsText">
      <formula>NOT(ISERROR(SEARCH("Fail",D39)))</formula>
    </cfRule>
    <cfRule dxfId="111" operator="containsText" priority="123" text="Pass" type="containsText">
      <formula>NOT(ISERROR(SEARCH("Pass",D39)))</formula>
    </cfRule>
  </conditionalFormatting>
  <conditionalFormatting sqref="E40">
    <cfRule dxfId="110" operator="equal" priority="115" type="cellIs">
      <formula>"LOW"</formula>
    </cfRule>
    <cfRule dxfId="109" operator="equal" priority="116" type="cellIs">
      <formula>"High"</formula>
    </cfRule>
    <cfRule dxfId="108" operator="equal" priority="117" type="cellIs">
      <formula>"Low"</formula>
    </cfRule>
  </conditionalFormatting>
  <conditionalFormatting sqref="D40">
    <cfRule dxfId="107" operator="containsText" priority="109" text="Skip:" type="containsText">
      <formula>NOT(ISERROR(SEARCH("Skip:",D40)))</formula>
    </cfRule>
    <cfRule dxfId="106" operator="containsText" priority="110" text="Fail" type="containsText">
      <formula>NOT(ISERROR(SEARCH("Fail",D40)))</formula>
    </cfRule>
    <cfRule dxfId="105" operator="containsText" priority="111" text="Pass" type="containsText">
      <formula>NOT(ISERROR(SEARCH("Pass",D40)))</formula>
    </cfRule>
  </conditionalFormatting>
  <conditionalFormatting sqref="D40">
    <cfRule dxfId="104" operator="containsText" priority="112" text="Skip:" type="containsText">
      <formula>NOT(ISERROR(SEARCH("Skip:",D40)))</formula>
    </cfRule>
    <cfRule dxfId="103" operator="containsText" priority="113" text="Fail" type="containsText">
      <formula>NOT(ISERROR(SEARCH("Fail",D40)))</formula>
    </cfRule>
    <cfRule dxfId="102" operator="containsText" priority="114" text="Pass" type="containsText">
      <formula>NOT(ISERROR(SEARCH("Pass",D40)))</formula>
    </cfRule>
  </conditionalFormatting>
  <conditionalFormatting sqref="E41">
    <cfRule dxfId="101" operator="equal" priority="106" type="cellIs">
      <formula>"LOW"</formula>
    </cfRule>
    <cfRule dxfId="100" operator="equal" priority="107" type="cellIs">
      <formula>"High"</formula>
    </cfRule>
    <cfRule dxfId="99" operator="equal" priority="108" type="cellIs">
      <formula>"Low"</formula>
    </cfRule>
  </conditionalFormatting>
  <conditionalFormatting sqref="D41:D43">
    <cfRule dxfId="98" operator="containsText" priority="100" text="Skip:" type="containsText">
      <formula>NOT(ISERROR(SEARCH("Skip:",D41)))</formula>
    </cfRule>
    <cfRule dxfId="97" operator="containsText" priority="101" text="Fail" type="containsText">
      <formula>NOT(ISERROR(SEARCH("Fail",D41)))</formula>
    </cfRule>
    <cfRule dxfId="96" operator="containsText" priority="102" text="Pass" type="containsText">
      <formula>NOT(ISERROR(SEARCH("Pass",D41)))</formula>
    </cfRule>
  </conditionalFormatting>
  <conditionalFormatting sqref="D41:D43">
    <cfRule dxfId="95" operator="containsText" priority="103" text="Skip:" type="containsText">
      <formula>NOT(ISERROR(SEARCH("Skip:",D41)))</formula>
    </cfRule>
    <cfRule dxfId="94" operator="containsText" priority="104" text="Fail" type="containsText">
      <formula>NOT(ISERROR(SEARCH("Fail",D41)))</formula>
    </cfRule>
    <cfRule dxfId="93" operator="containsText" priority="105" text="Pass" type="containsText">
      <formula>NOT(ISERROR(SEARCH("Pass",D41)))</formula>
    </cfRule>
  </conditionalFormatting>
  <conditionalFormatting sqref="E42">
    <cfRule dxfId="92" operator="equal" priority="97" type="cellIs">
      <formula>"LOW"</formula>
    </cfRule>
    <cfRule dxfId="91" operator="equal" priority="98" type="cellIs">
      <formula>"High"</formula>
    </cfRule>
    <cfRule dxfId="90" operator="equal" priority="99" type="cellIs">
      <formula>"Low"</formula>
    </cfRule>
  </conditionalFormatting>
  <conditionalFormatting sqref="E43">
    <cfRule dxfId="89" operator="equal" priority="94" type="cellIs">
      <formula>"LOW"</formula>
    </cfRule>
    <cfRule dxfId="88" operator="equal" priority="95" type="cellIs">
      <formula>"High"</formula>
    </cfRule>
    <cfRule dxfId="87" operator="equal" priority="96" type="cellIs">
      <formula>"Low"</formula>
    </cfRule>
  </conditionalFormatting>
  <conditionalFormatting sqref="E34">
    <cfRule dxfId="86" operator="equal" priority="85" type="cellIs">
      <formula>"LOW"</formula>
    </cfRule>
    <cfRule dxfId="85" operator="equal" priority="86" type="cellIs">
      <formula>"High"</formula>
    </cfRule>
    <cfRule dxfId="84" operator="equal" priority="87" type="cellIs">
      <formula>"Low"</formula>
    </cfRule>
  </conditionalFormatting>
  <conditionalFormatting sqref="D34">
    <cfRule dxfId="83" operator="containsText" priority="88" text="Skip:" type="containsText">
      <formula>NOT(ISERROR(SEARCH("Skip:",D34)))</formula>
    </cfRule>
    <cfRule dxfId="82" operator="containsText" priority="89" text="Fail" type="containsText">
      <formula>NOT(ISERROR(SEARCH("Fail",D34)))</formula>
    </cfRule>
    <cfRule dxfId="81" operator="containsText" priority="90" text="Pass" type="containsText">
      <formula>NOT(ISERROR(SEARCH("Pass",D34)))</formula>
    </cfRule>
  </conditionalFormatting>
  <conditionalFormatting sqref="D34">
    <cfRule dxfId="80" operator="containsText" priority="91" text="Skip:" type="containsText">
      <formula>NOT(ISERROR(SEARCH("Skip:",D34)))</formula>
    </cfRule>
    <cfRule dxfId="79" operator="containsText" priority="92" text="Fail" type="containsText">
      <formula>NOT(ISERROR(SEARCH("Fail",D34)))</formula>
    </cfRule>
    <cfRule dxfId="78" operator="containsText" priority="93" text="Pass" type="containsText">
      <formula>NOT(ISERROR(SEARCH("Pass",D34)))</formula>
    </cfRule>
  </conditionalFormatting>
  <conditionalFormatting sqref="D66">
    <cfRule dxfId="77" operator="containsText" priority="79" text="Skip:" type="containsText">
      <formula>NOT(ISERROR(SEARCH("Skip:",D66)))</formula>
    </cfRule>
    <cfRule dxfId="76" operator="containsText" priority="80" text="Fail" type="containsText">
      <formula>NOT(ISERROR(SEARCH("Fail",D66)))</formula>
    </cfRule>
    <cfRule dxfId="75" operator="containsText" priority="81" text="Pass" type="containsText">
      <formula>NOT(ISERROR(SEARCH("Pass",D66)))</formula>
    </cfRule>
  </conditionalFormatting>
  <conditionalFormatting sqref="D66">
    <cfRule dxfId="74" operator="containsText" priority="82" text="Skip:" type="containsText">
      <formula>NOT(ISERROR(SEARCH("Skip:",D66)))</formula>
    </cfRule>
    <cfRule dxfId="73" operator="containsText" priority="83" text="Fail" type="containsText">
      <formula>NOT(ISERROR(SEARCH("Fail",D66)))</formula>
    </cfRule>
    <cfRule dxfId="72" operator="containsText" priority="84" text="Pass" type="containsText">
      <formula>NOT(ISERROR(SEARCH("Pass",D66)))</formula>
    </cfRule>
  </conditionalFormatting>
  <conditionalFormatting sqref="E66">
    <cfRule dxfId="71" operator="equal" priority="76" type="cellIs">
      <formula>"LOW"</formula>
    </cfRule>
    <cfRule dxfId="70" operator="equal" priority="77" type="cellIs">
      <formula>"High"</formula>
    </cfRule>
    <cfRule dxfId="69" operator="equal" priority="78" type="cellIs">
      <formula>"Low"</formula>
    </cfRule>
  </conditionalFormatting>
  <conditionalFormatting sqref="D67">
    <cfRule dxfId="68" operator="containsText" priority="70" text="Skip:" type="containsText">
      <formula>NOT(ISERROR(SEARCH("Skip:",D67)))</formula>
    </cfRule>
    <cfRule dxfId="67" operator="containsText" priority="71" text="Fail" type="containsText">
      <formula>NOT(ISERROR(SEARCH("Fail",D67)))</formula>
    </cfRule>
    <cfRule dxfId="66" operator="containsText" priority="72" text="Pass" type="containsText">
      <formula>NOT(ISERROR(SEARCH("Pass",D67)))</formula>
    </cfRule>
  </conditionalFormatting>
  <conditionalFormatting sqref="D67">
    <cfRule dxfId="65" operator="containsText" priority="73" text="Skip:" type="containsText">
      <formula>NOT(ISERROR(SEARCH("Skip:",D67)))</formula>
    </cfRule>
    <cfRule dxfId="64" operator="containsText" priority="74" text="Fail" type="containsText">
      <formula>NOT(ISERROR(SEARCH("Fail",D67)))</formula>
    </cfRule>
    <cfRule dxfId="63" operator="containsText" priority="75" text="Pass" type="containsText">
      <formula>NOT(ISERROR(SEARCH("Pass",D67)))</formula>
    </cfRule>
  </conditionalFormatting>
  <conditionalFormatting sqref="E67">
    <cfRule dxfId="62" operator="equal" priority="67" type="cellIs">
      <formula>"LOW"</formula>
    </cfRule>
    <cfRule dxfId="61" operator="equal" priority="68" type="cellIs">
      <formula>"High"</formula>
    </cfRule>
    <cfRule dxfId="60" operator="equal" priority="69" type="cellIs">
      <formula>"Low"</formula>
    </cfRule>
  </conditionalFormatting>
  <conditionalFormatting sqref="E44">
    <cfRule dxfId="59" operator="equal" priority="58" type="cellIs">
      <formula>"LOW"</formula>
    </cfRule>
    <cfRule dxfId="58" operator="equal" priority="59" type="cellIs">
      <formula>"High"</formula>
    </cfRule>
    <cfRule dxfId="57" operator="equal" priority="60" type="cellIs">
      <formula>"Low"</formula>
    </cfRule>
  </conditionalFormatting>
  <conditionalFormatting sqref="E47">
    <cfRule dxfId="56" operator="equal" priority="43" type="cellIs">
      <formula>"LOW"</formula>
    </cfRule>
    <cfRule dxfId="55" operator="equal" priority="44" type="cellIs">
      <formula>"High"</formula>
    </cfRule>
    <cfRule dxfId="54" operator="equal" priority="45" type="cellIs">
      <formula>"Low"</formula>
    </cfRule>
  </conditionalFormatting>
  <conditionalFormatting sqref="D46:D47">
    <cfRule dxfId="53" operator="containsText" priority="49" text="Skip:" type="containsText">
      <formula>NOT(ISERROR(SEARCH("Skip:",D46)))</formula>
    </cfRule>
    <cfRule dxfId="52" operator="containsText" priority="50" text="Fail" type="containsText">
      <formula>NOT(ISERROR(SEARCH("Fail",D46)))</formula>
    </cfRule>
    <cfRule dxfId="51" operator="containsText" priority="51" text="Pass" type="containsText">
      <formula>NOT(ISERROR(SEARCH("Pass",D46)))</formula>
    </cfRule>
  </conditionalFormatting>
  <conditionalFormatting sqref="D46:D47">
    <cfRule dxfId="50" operator="containsText" priority="52" text="Skip:" type="containsText">
      <formula>NOT(ISERROR(SEARCH("Skip:",D46)))</formula>
    </cfRule>
    <cfRule dxfId="49" operator="containsText" priority="53" text="Fail" type="containsText">
      <formula>NOT(ISERROR(SEARCH("Fail",D46)))</formula>
    </cfRule>
    <cfRule dxfId="48" operator="containsText" priority="54" text="Pass" type="containsText">
      <formula>NOT(ISERROR(SEARCH("Pass",D46)))</formula>
    </cfRule>
  </conditionalFormatting>
  <conditionalFormatting sqref="E46">
    <cfRule dxfId="47" operator="equal" priority="46" type="cellIs">
      <formula>"LOW"</formula>
    </cfRule>
    <cfRule dxfId="46" operator="equal" priority="47" type="cellIs">
      <formula>"High"</formula>
    </cfRule>
    <cfRule dxfId="45" operator="equal" priority="48" type="cellIs">
      <formula>"Low"</formula>
    </cfRule>
  </conditionalFormatting>
  <conditionalFormatting sqref="D68">
    <cfRule dxfId="44" operator="containsText" priority="37" text="Skip:" type="containsText">
      <formula>NOT(ISERROR(SEARCH("Skip:",D68)))</formula>
    </cfRule>
    <cfRule dxfId="43" operator="containsText" priority="38" text="Fail" type="containsText">
      <formula>NOT(ISERROR(SEARCH("Fail",D68)))</formula>
    </cfRule>
    <cfRule dxfId="42" operator="containsText" priority="39" text="Pass" type="containsText">
      <formula>NOT(ISERROR(SEARCH("Pass",D68)))</formula>
    </cfRule>
  </conditionalFormatting>
  <conditionalFormatting sqref="D68">
    <cfRule dxfId="41" operator="containsText" priority="40" text="Skip:" type="containsText">
      <formula>NOT(ISERROR(SEARCH("Skip:",D68)))</formula>
    </cfRule>
    <cfRule dxfId="40" operator="containsText" priority="41" text="Fail" type="containsText">
      <formula>NOT(ISERROR(SEARCH("Fail",D68)))</formula>
    </cfRule>
    <cfRule dxfId="39" operator="containsText" priority="42" text="Pass" type="containsText">
      <formula>NOT(ISERROR(SEARCH("Pass",D68)))</formula>
    </cfRule>
  </conditionalFormatting>
  <conditionalFormatting sqref="E68">
    <cfRule dxfId="38" operator="equal" priority="34" type="cellIs">
      <formula>"LOW"</formula>
    </cfRule>
    <cfRule dxfId="37" operator="equal" priority="35" type="cellIs">
      <formula>"High"</formula>
    </cfRule>
    <cfRule dxfId="36" operator="equal" priority="36" type="cellIs">
      <formula>"Low"</formula>
    </cfRule>
  </conditionalFormatting>
  <conditionalFormatting sqref="D69">
    <cfRule dxfId="35" operator="containsText" priority="28" text="Skip:" type="containsText">
      <formula>NOT(ISERROR(SEARCH("Skip:",D69)))</formula>
    </cfRule>
    <cfRule dxfId="34" operator="containsText" priority="29" text="Fail" type="containsText">
      <formula>NOT(ISERROR(SEARCH("Fail",D69)))</formula>
    </cfRule>
    <cfRule dxfId="33" operator="containsText" priority="30" text="Pass" type="containsText">
      <formula>NOT(ISERROR(SEARCH("Pass",D69)))</formula>
    </cfRule>
  </conditionalFormatting>
  <conditionalFormatting sqref="D69">
    <cfRule dxfId="32" operator="containsText" priority="31" text="Skip:" type="containsText">
      <formula>NOT(ISERROR(SEARCH("Skip:",D69)))</formula>
    </cfRule>
    <cfRule dxfId="31" operator="containsText" priority="32" text="Fail" type="containsText">
      <formula>NOT(ISERROR(SEARCH("Fail",D69)))</formula>
    </cfRule>
    <cfRule dxfId="30" operator="containsText" priority="33" text="Pass" type="containsText">
      <formula>NOT(ISERROR(SEARCH("Pass",D69)))</formula>
    </cfRule>
  </conditionalFormatting>
  <conditionalFormatting sqref="E69">
    <cfRule dxfId="29" operator="equal" priority="25" type="cellIs">
      <formula>"LOW"</formula>
    </cfRule>
    <cfRule dxfId="28" operator="equal" priority="26" type="cellIs">
      <formula>"High"</formula>
    </cfRule>
    <cfRule dxfId="27" operator="equal" priority="27" type="cellIs">
      <formula>"Low"</formula>
    </cfRule>
  </conditionalFormatting>
  <conditionalFormatting sqref="E48">
    <cfRule dxfId="26" operator="equal" priority="16" type="cellIs">
      <formula>"LOW"</formula>
    </cfRule>
    <cfRule dxfId="25" operator="equal" priority="17" type="cellIs">
      <formula>"High"</formula>
    </cfRule>
    <cfRule dxfId="24" operator="equal" priority="18" type="cellIs">
      <formula>"Low"</formula>
    </cfRule>
  </conditionalFormatting>
  <conditionalFormatting sqref="D48">
    <cfRule dxfId="23" operator="containsText" priority="10" text="Skip:" type="containsText">
      <formula>NOT(ISERROR(SEARCH("Skip:",D48)))</formula>
    </cfRule>
    <cfRule dxfId="22" operator="containsText" priority="11" text="Fail" type="containsText">
      <formula>NOT(ISERROR(SEARCH("Fail",D48)))</formula>
    </cfRule>
    <cfRule dxfId="21" operator="containsText" priority="12" text="Pass" type="containsText">
      <formula>NOT(ISERROR(SEARCH("Pass",D48)))</formula>
    </cfRule>
  </conditionalFormatting>
  <conditionalFormatting sqref="D48">
    <cfRule dxfId="20" operator="containsText" priority="13" text="Skip:" type="containsText">
      <formula>NOT(ISERROR(SEARCH("Skip:",D48)))</formula>
    </cfRule>
    <cfRule dxfId="19" operator="containsText" priority="14" text="Fail" type="containsText">
      <formula>NOT(ISERROR(SEARCH("Fail",D48)))</formula>
    </cfRule>
    <cfRule dxfId="18" operator="containsText" priority="15" text="Pass" type="containsText">
      <formula>NOT(ISERROR(SEARCH("Pass",D48)))</formula>
    </cfRule>
  </conditionalFormatting>
  <conditionalFormatting sqref="E49">
    <cfRule dxfId="17" operator="equal" priority="7" type="cellIs">
      <formula>"LOW"</formula>
    </cfRule>
    <cfRule dxfId="16" operator="equal" priority="8" type="cellIs">
      <formula>"High"</formula>
    </cfRule>
    <cfRule dxfId="15" operator="equal" priority="9" type="cellIs">
      <formula>"Low"</formula>
    </cfRule>
  </conditionalFormatting>
  <conditionalFormatting sqref="D49">
    <cfRule dxfId="11" operator="containsText" priority="1" text="Skip:" type="containsText">
      <formula>NOT(ISERROR(SEARCH("Skip:",D49)))</formula>
    </cfRule>
    <cfRule dxfId="10" operator="containsText" priority="2" text="Fail" type="containsText">
      <formula>NOT(ISERROR(SEARCH("Fail",D49)))</formula>
    </cfRule>
    <cfRule dxfId="9" operator="containsText" priority="3" text="Pass" type="containsText">
      <formula>NOT(ISERROR(SEARCH("Pass",D49)))</formula>
    </cfRule>
  </conditionalFormatting>
  <conditionalFormatting sqref="D49">
    <cfRule dxfId="5" operator="containsText" priority="4" text="Skip:" type="containsText">
      <formula>NOT(ISERROR(SEARCH("Skip:",D49)))</formula>
    </cfRule>
    <cfRule dxfId="4" operator="containsText" priority="5" text="Fail" type="containsText">
      <formula>NOT(ISERROR(SEARCH("Fail",D49)))</formula>
    </cfRule>
    <cfRule dxfId="3" operator="containsText" priority="6" text="Pass" type="containsText">
      <formula>NOT(ISERROR(SEARCH("Pass",D49)))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69" type="list">
      <formula1>"Yes,No"</formula1>
      <formula2>0</formula2>
    </dataValidation>
    <dataValidation allowBlank="1" showErrorMessage="1" showInputMessage="1" sqref="E2:E69" type="list">
      <formula1>"High,Low"</formula1>
      <formula2>0</formula2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"/>
  <sheetViews>
    <sheetView workbookViewId="0" zoomScaleNormal="100">
      <pane activePane="bottomLeft" state="frozen" topLeftCell="A2" ySplit="1"/>
      <selection activeCell="D3" pane="bottomLeft" sqref="D3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41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62</v>
      </c>
      <c r="E3" s="13" t="s">
        <v>61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display="javascript:srcUp(%27%2F0054x000001Z8z4%3Fnoredirect%3D1%26isUserEntityOverride%3D1%26isdtp%3Dp1%27);" r:id="rId1" ref="E3"/>
  </hyperlinks>
  <pageMargins bottom="0.75" footer="0.51180555555555496" header="0.51180555555555496" left="0.7" right="0.7" top="0.75"/>
  <pageSetup firstPageNumber="0"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Windows User</cp:lastModifiedBy>
  <dcterms:modified xsi:type="dcterms:W3CDTF">2021-02-05T13:05:35Z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