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D2D10AE3-2AA3-4A99-BC9A-22DC906E9E23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<sst xmlns="http://schemas.openxmlformats.org/spreadsheetml/2006/main" count="1281" uniqueCount="377">
  <si>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</si>
  <si>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</si>
  <si>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</si>
  <si>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</si>
  <si>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</si>
  <si>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</si>
  <si>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</si>
  <si>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</si>
  <si>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</si>
  <si>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</si>
  <si>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</si>
  <si>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</si>
  <si>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</si>
  <si>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</si>
  <si>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</si>
  <si>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</si>
  <si>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</si>
  <si>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</si>
  <si>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</si>
  <si>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</si>
  <si>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</si>
  <si>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</si>
  <si>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</si>
  <si>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</si>
  <si>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</si>
  <si>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</si>
  <si>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</si>
  <si>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</si>
  <si>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</si>
  <si>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</si>
  <si>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</si>
  <si>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</si>
  <si>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</si>
  <si>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</si>
  <si>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</si>
  <si>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</si>
  <si>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</si>
  <si>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</si>
  <si>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</si>
  <si>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</si>
  <si>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</si>
  <si>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</si>
  <si>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</si>
  <si>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</si>
  <si>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</si>
  <si>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</si>
  <si>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</si>
  <si>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</si>
  <si>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</si>
  <si>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</si>
  <si>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</si>
  <si>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</si>
  <si>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</si>
  <si>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</si>
  <si>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</si>
  <si>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</si>
  <si>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</si>
  <si>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</si>
  <si>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</si>
  <si>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</si>
  <si>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</si>
  <si>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</si>
  <si>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</si>
  <si>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</si>
  <si>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</si>
  <si>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</si>
  <si>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</si>
  <si>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</si>
  <si>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</si>
  <si>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</si>
  <si>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</si>
  <si>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</si>
  <si>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</si>
  <si>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</si>
  <si>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</si>
  <si>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</si>
  <si>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</si>
  <si>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</si>
  <si>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</si>
  <si>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</si>
  <si>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</si>
  <si>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</si>
  <si>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</si>
  <si>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</si>
  <si>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</si>
  <si>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</si>
  <si>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</si>
  <si>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</si>
  <si>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</si>
  <si>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</si>
  <si>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</si>
  <si>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</si>
  <si>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</si>
  <si>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</si>
  <si>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</si>
  <si>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</si>
  <si>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</si>
  <si>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</si>
  <si>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</si>
  <si>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</si>
  <si>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</si>
  <si>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</si>
  <si>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</si>
  <si>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</si>
  <si>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</si>
  <si>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</si>
  <si>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</si>
  <si>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</si>
  <si>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</si>
  <si>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</si>
  <si>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</si>
  <si>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</si>
  <si>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</si>
  <si>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</si>
  <si>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</si>
  <si>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</si>
  <si>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</si>
  <si>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</si>
  <si>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</si>
  <si>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</si>
  <si>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</si>
  <si>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</si>
  <si>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</si>
  <si>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</si>
  <si>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</si>
  <si>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</si>
  <si>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</si>
  <si>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</si>
  <si>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</si>
  <si>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</si>
  <si>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</si>
  <si>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</si>
  <si>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</si>
  <si>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</si>
  <si>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</si>
  <si>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</si>
  <si>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</si>
  <si>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</si>
  <si>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</si>
  <si>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</si>
  <si>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</si>
  <si>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</si>
  <si>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</si>
  <si>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</si>
  <si>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</si>
  <si>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</si>
  <si>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</si>
  <si>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</si>
  <si>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</si>
  <si>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</si>
  <si>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</si>
  <si>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</si>
  <si>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</si>
  <si>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</si>
  <si>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</si>
  <si>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</si>
  <si>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</si>
  <si>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</si>
  <si>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</si>
  <si>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</si>
  <si>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</si>
  <si>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</si>
  <si>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</si>
  <si>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</si>
  <si>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</si>
  <si>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</si>
  <si>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</si>
  <si>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</si>
  <si>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</si>
  <si>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</si>
  <si>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</si>
  <si>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</si>
  <si>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</si>
  <si>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</si>
  <si>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</si>
  <si>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</si>
  <si>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</si>
  <si>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</si>
  <si>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</si>
  <si>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</si>
  <si>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</si>
  <si>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</si>
  <si>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</si>
  <si>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</si>
  <si>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</si>
  <si>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</si>
  <si>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</si>
  <si>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</si>
  <si>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</si>
  <si>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</si>
  <si>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</si>
  <si>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</si>
  <si>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</si>
  <si>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</si>
  <si>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</si>
  <si>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</si>
  <si>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</si>
  <si>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</si>
  <si>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</si>
  <si>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</si>
  <si>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</si>
  <si>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</si>
  <si>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</si>
  <si>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</si>
  <si>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</si>
  <si>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</si>
  <si>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</si>
  <si>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</si>
  <si>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</si>
  <si>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</si>
  <si>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</si>
  <si>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</si>
  <si>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</si>
  <si>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</si>
  <si>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</si>
  <si>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</si>
  <si>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</si>
  <si>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</si>
  <si>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</si>
  <si>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</si>
  <si>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M3Tc001_11_createCRMUser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</si>
  <si>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</si>
  <si>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</si>
  <si>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</si>
  <si>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</si>
  <si>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</si>
  <si>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</si>
  <si>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</si>
  <si>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</si>
  <si>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M3Tc034_VerifyTheFunctionalityByrenamingAndDeletingandRemovingUtilityItemCustomLabelintheCustomnavigationMenu</t>
  </si>
  <si>
    <t>M3TC001_12_CreatePreconditionData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</si>
  <si>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</si>
  <si>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</si>
  <si>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</si>
  <si>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</si>
  <si>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</si>
  <si>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</si>
  <si>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</si>
  <si>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</si>
  <si>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</si>
  <si>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</si>
  <si>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</si>
  <si>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</si>
  <si>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</si>
  <si>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</si>
  <si>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</si>
  <si>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</si>
  <si>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</si>
  <si>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Yes</t>
  </si>
  <si>
    <t>Skip: Priority and dependency of M3Tc004_VerifyTheLinkInNavigationMenuWhenEnablefromNavatarSetup testcase was high so cannot continue with the execution.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</si>
  <si>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</si>
  <si>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</si>
  <si>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</si>
  <si>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</si>
  <si>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</si>
  <si>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</si>
  <si>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</si>
  <si>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</si>
  <si>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</si>
  <si>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</si>
  <si>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</si>
  <si>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</si>
  <si>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</si>
  <si>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</si>
  <si>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</si>
  <si>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</si>
  <si>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</si>
  <si>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</si>
  <si>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</si>
  <si>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</si>
  <si>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</si>
  <si>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</si>
  <si>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</si>
  <si>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</si>
  <si>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</si>
  <si>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</si>
  <si>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</si>
  <si>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</si>
  <si>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</si>
  <si>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</si>
  <si>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</si>
  <si>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</si>
  <si>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</si>
  <si>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</si>
  <si>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</si>
  <si>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</si>
  <si>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</si>
  <si>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</si>
  <si>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</si>
  <si>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</si>
  <si>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</si>
  <si>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</si>
  <si>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</si>
  <si>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</si>
  <si>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</si>
  <si>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</si>
  <si>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</si>
  <si>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</si>
  <si>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</si>
  <si>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</si>
  <si>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</si>
  <si>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</si>
  <si>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</si>
  <si>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</si>
  <si>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</si>
  <si>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</si>
  <si>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</si>
  <si>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</si>
  <si>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</si>
  <si>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</si>
  <si>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</si>
  <si>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</si>
  <si>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</si>
  <si>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</si>
  <si>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</si>
  <si>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</si>
  <si>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</si>
  <si>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</si>
  <si>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</si>
  <si>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</si>
  <si>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</si>
  <si>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</si>
  <si>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</si>
  <si>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</si>
  <si>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</si>
  <si>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</si>
  <si>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CRM1</t>
  </si>
  <si>
    <t>User7414</t>
  </si>
  <si>
    <t>navatariptesting+43143@gmail.com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</si>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</sst>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853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8A000008L7VN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zoomScaleNormal="100" workbookViewId="0">
      <selection activeCell="H21" sqref="H21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250</v>
      </c>
      <c r="I7" s="3" t="s">
        <v>248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206</v>
      </c>
      <c r="I9" s="15" t="s">
        <v>7</v>
      </c>
    </row>
  </sheetData>
  <conditionalFormatting sqref="I2">
    <cfRule type="cellIs" dxfId="852" priority="59" operator="equal">
      <formula>"Yes"</formula>
    </cfRule>
  </conditionalFormatting>
  <conditionalFormatting sqref="I2">
    <cfRule type="cellIs" dxfId="851" priority="60" operator="equal">
      <formula>"No"</formula>
    </cfRule>
  </conditionalFormatting>
  <conditionalFormatting sqref="I2">
    <cfRule type="cellIs" dxfId="850" priority="57" operator="equal">
      <formula>"Yes"</formula>
    </cfRule>
  </conditionalFormatting>
  <conditionalFormatting sqref="I2">
    <cfRule type="cellIs" dxfId="849" priority="58" operator="equal">
      <formula>"No"</formula>
    </cfRule>
  </conditionalFormatting>
  <conditionalFormatting sqref="I6:I7">
    <cfRule type="cellIs" dxfId="848" priority="35" operator="equal">
      <formula>"Yes"</formula>
    </cfRule>
  </conditionalFormatting>
  <conditionalFormatting sqref="I6:I7">
    <cfRule type="cellIs" dxfId="847" priority="36" operator="equal">
      <formula>"No"</formula>
    </cfRule>
  </conditionalFormatting>
  <conditionalFormatting sqref="I6:I7">
    <cfRule type="cellIs" dxfId="846" priority="33" operator="equal">
      <formula>"Yes"</formula>
    </cfRule>
  </conditionalFormatting>
  <conditionalFormatting sqref="I6:I7">
    <cfRule type="cellIs" dxfId="845" priority="34" operator="equal">
      <formula>"No"</formula>
    </cfRule>
  </conditionalFormatting>
  <conditionalFormatting sqref="I8">
    <cfRule type="cellIs" dxfId="844" priority="27" operator="equal">
      <formula>"Yes"</formula>
    </cfRule>
  </conditionalFormatting>
  <conditionalFormatting sqref="I8">
    <cfRule type="cellIs" dxfId="843" priority="28" operator="equal">
      <formula>"No"</formula>
    </cfRule>
  </conditionalFormatting>
  <conditionalFormatting sqref="I8">
    <cfRule type="cellIs" dxfId="842" priority="25" operator="equal">
      <formula>"Yes"</formula>
    </cfRule>
  </conditionalFormatting>
  <conditionalFormatting sqref="I8">
    <cfRule type="cellIs" dxfId="841" priority="26" operator="equal">
      <formula>"No"</formula>
    </cfRule>
  </conditionalFormatting>
  <conditionalFormatting sqref="I5">
    <cfRule type="cellIs" dxfId="840" priority="15" operator="equal">
      <formula>"Yes"</formula>
    </cfRule>
  </conditionalFormatting>
  <conditionalFormatting sqref="I5">
    <cfRule type="cellIs" dxfId="839" priority="16" operator="equal">
      <formula>"No"</formula>
    </cfRule>
  </conditionalFormatting>
  <conditionalFormatting sqref="I5">
    <cfRule type="cellIs" dxfId="838" priority="13" operator="equal">
      <formula>"Yes"</formula>
    </cfRule>
  </conditionalFormatting>
  <conditionalFormatting sqref="I5">
    <cfRule type="cellIs" dxfId="837" priority="14" operator="equal">
      <formula>"No"</formula>
    </cfRule>
  </conditionalFormatting>
  <conditionalFormatting sqref="I4">
    <cfRule type="cellIs" dxfId="836" priority="11" operator="equal">
      <formula>"Yes"</formula>
    </cfRule>
  </conditionalFormatting>
  <conditionalFormatting sqref="I4">
    <cfRule type="cellIs" dxfId="835" priority="12" operator="equal">
      <formula>"No"</formula>
    </cfRule>
  </conditionalFormatting>
  <conditionalFormatting sqref="I4">
    <cfRule type="cellIs" dxfId="834" priority="9" operator="equal">
      <formula>"Yes"</formula>
    </cfRule>
  </conditionalFormatting>
  <conditionalFormatting sqref="I4">
    <cfRule type="cellIs" dxfId="833" priority="10" operator="equal">
      <formula>"No"</formula>
    </cfRule>
  </conditionalFormatting>
  <conditionalFormatting sqref="I3">
    <cfRule type="cellIs" dxfId="832" priority="7" operator="equal">
      <formula>"Yes"</formula>
    </cfRule>
  </conditionalFormatting>
  <conditionalFormatting sqref="I3">
    <cfRule type="cellIs" dxfId="831" priority="8" operator="equal">
      <formula>"No"</formula>
    </cfRule>
  </conditionalFormatting>
  <conditionalFormatting sqref="I3">
    <cfRule type="cellIs" dxfId="830" priority="5" operator="equal">
      <formula>"Yes"</formula>
    </cfRule>
  </conditionalFormatting>
  <conditionalFormatting sqref="I3">
    <cfRule type="cellIs" dxfId="829" priority="6" operator="equal">
      <formula>"No"</formula>
    </cfRule>
  </conditionalFormatting>
  <conditionalFormatting sqref="I9">
    <cfRule type="cellIs" dxfId="828" priority="3" operator="equal">
      <formula>"Yes"</formula>
    </cfRule>
  </conditionalFormatting>
  <conditionalFormatting sqref="I9">
    <cfRule type="cellIs" dxfId="827" priority="4" operator="equal">
      <formula>"No"</formula>
    </cfRule>
  </conditionalFormatting>
  <conditionalFormatting sqref="I9">
    <cfRule type="cellIs" dxfId="826" priority="1" operator="equal">
      <formula>"Yes"</formula>
    </cfRule>
  </conditionalFormatting>
  <conditionalFormatting sqref="I9">
    <cfRule type="cellIs" dxfId="825" priority="2" operator="equal">
      <formula>"No"</formula>
    </cfRule>
  </conditionalFormatting>
  <dataValidations count="1">
    <dataValidation type="list" showInputMessage="1" showErrorMessage="1" sqref="I2:I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9"/>
  <sheetViews>
    <sheetView tabSelected="1" topLeftCell="A266" workbookViewId="0">
      <selection activeCell="C299" sqref="C299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266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267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268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269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270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271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272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273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274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275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276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277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278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279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280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281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282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283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284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285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286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287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288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289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290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291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292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293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294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295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296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297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298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299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300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301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302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303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304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305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306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307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308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309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310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311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312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313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220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230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221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222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223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224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225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226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246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247</v>
      </c>
      <c r="B141" s="8">
        <v>30</v>
      </c>
      <c r="C141" s="3" t="s">
        <v>248</v>
      </c>
      <c r="D141" t="s">
        <v>249</v>
      </c>
      <c r="E141" s="9" t="s">
        <v>9</v>
      </c>
    </row>
    <row r="142" spans="1:5" ht="15" customHeight="1" thickBot="1" x14ac:dyDescent="0.3">
      <c r="A142" s="7" t="s">
        <v>227</v>
      </c>
      <c r="B142" s="8">
        <v>32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228</v>
      </c>
      <c r="B143" s="8">
        <v>33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229</v>
      </c>
      <c r="B144" s="8">
        <v>34</v>
      </c>
      <c r="C144" s="3" t="s">
        <v>7</v>
      </c>
      <c r="D144" t="s">
        <v>8</v>
      </c>
      <c r="E144" s="9" t="s">
        <v>9</v>
      </c>
    </row>
    <row r="145" spans="1:5" ht="15.75" thickBot="1" x14ac:dyDescent="0.3">
      <c r="A145" s="13" t="s">
        <v>34</v>
      </c>
      <c r="B145" s="8" t="s">
        <v>117</v>
      </c>
      <c r="C145" s="3" t="s">
        <v>7</v>
      </c>
      <c r="D145" t="s">
        <v>8</v>
      </c>
      <c r="E145" s="9" t="s">
        <v>9</v>
      </c>
    </row>
    <row r="146" spans="1:5" ht="15.75" thickBot="1" x14ac:dyDescent="0.3">
      <c r="A146" s="7" t="s">
        <v>35</v>
      </c>
      <c r="B146" s="8">
        <v>2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7" t="s">
        <v>30</v>
      </c>
      <c r="B147" s="8">
        <v>4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31</v>
      </c>
      <c r="B148" s="8">
        <v>6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36</v>
      </c>
      <c r="B149" s="8">
        <v>8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62</v>
      </c>
      <c r="B150" s="8">
        <v>9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37</v>
      </c>
      <c r="B151" s="8">
        <v>10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38</v>
      </c>
      <c r="B152" s="8">
        <v>11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39</v>
      </c>
      <c r="B153" s="8">
        <v>12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40</v>
      </c>
      <c r="B154" s="8" t="s">
        <v>118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41</v>
      </c>
      <c r="B155" s="8">
        <v>15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42</v>
      </c>
      <c r="B156" s="8">
        <v>15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43</v>
      </c>
      <c r="B157" s="8">
        <v>16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44</v>
      </c>
      <c r="B158" s="8">
        <v>17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45</v>
      </c>
      <c r="B159" s="8">
        <v>19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46</v>
      </c>
      <c r="B160" s="8">
        <v>20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47</v>
      </c>
      <c r="B161" s="8">
        <v>21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48</v>
      </c>
      <c r="B162" s="8">
        <v>22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49</v>
      </c>
      <c r="B163" s="8" t="s">
        <v>119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50</v>
      </c>
      <c r="B164" s="8">
        <v>25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51</v>
      </c>
      <c r="B165" s="8">
        <v>26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52</v>
      </c>
      <c r="B166" s="8">
        <v>27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53</v>
      </c>
      <c r="B167" s="8">
        <v>28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54</v>
      </c>
      <c r="B168" s="8" t="s">
        <v>120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55</v>
      </c>
      <c r="B169" s="8">
        <v>31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83</v>
      </c>
      <c r="B170" s="8">
        <v>1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84</v>
      </c>
      <c r="B171" s="8">
        <v>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56</v>
      </c>
      <c r="B172" s="8">
        <v>2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57</v>
      </c>
      <c r="B173" s="8">
        <v>3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63</v>
      </c>
      <c r="B174" s="8">
        <v>4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64</v>
      </c>
      <c r="B175" s="8">
        <v>5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65</v>
      </c>
      <c r="B176" s="8">
        <v>6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66</v>
      </c>
      <c r="B177" s="8">
        <v>7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67</v>
      </c>
      <c r="B178" s="8">
        <v>10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68</v>
      </c>
      <c r="B179" s="8">
        <v>8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69</v>
      </c>
      <c r="B180" s="8">
        <v>9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85</v>
      </c>
      <c r="B181" s="8">
        <v>1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86</v>
      </c>
      <c r="B182" s="8">
        <v>1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70</v>
      </c>
      <c r="B183" s="8">
        <v>2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71</v>
      </c>
      <c r="B184" s="8">
        <v>3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72</v>
      </c>
      <c r="B185" s="8">
        <v>4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77</v>
      </c>
      <c r="B186" s="8">
        <v>5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73</v>
      </c>
      <c r="B187" s="8">
        <v>6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74</v>
      </c>
      <c r="B188" s="8">
        <v>7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75</v>
      </c>
      <c r="B189" s="8">
        <v>8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78</v>
      </c>
      <c r="B190" s="8">
        <v>9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79</v>
      </c>
      <c r="B191" s="8">
        <v>10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80</v>
      </c>
      <c r="B192" s="8">
        <v>11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81</v>
      </c>
      <c r="B193" s="8">
        <v>12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121</v>
      </c>
      <c r="B194" s="8">
        <v>13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122</v>
      </c>
      <c r="B195" s="8">
        <v>13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123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82</v>
      </c>
      <c r="B197" s="8">
        <v>14</v>
      </c>
      <c r="C197" s="3" t="s">
        <v>7</v>
      </c>
      <c r="D197" t="s">
        <v>8</v>
      </c>
      <c r="E197" s="9" t="s">
        <v>9</v>
      </c>
    </row>
    <row r="198" spans="1:5" ht="15" customHeight="1" thickBot="1" x14ac:dyDescent="0.3">
      <c r="A198" s="13" t="s">
        <v>329</v>
      </c>
      <c r="B198" s="8"/>
      <c r="C198" s="3" t="s">
        <v>7</v>
      </c>
      <c r="D198" t="s">
        <v>8</v>
      </c>
      <c r="E198" s="9" t="s">
        <v>9</v>
      </c>
    </row>
    <row r="199" spans="1:5" ht="15" customHeight="1" thickBot="1" x14ac:dyDescent="0.3">
      <c r="A199" s="7" t="s">
        <v>330</v>
      </c>
      <c r="B199" s="8"/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7" t="s">
        <v>331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332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333</v>
      </c>
      <c r="B202" s="8">
        <v>8</v>
      </c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334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335</v>
      </c>
      <c r="B204" s="8" t="s">
        <v>352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336</v>
      </c>
      <c r="B205" s="8" t="s">
        <v>353</v>
      </c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337</v>
      </c>
      <c r="B206" s="8" t="s">
        <v>354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338</v>
      </c>
      <c r="B207" s="8" t="s">
        <v>354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339</v>
      </c>
      <c r="B208" s="8" t="s">
        <v>355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340</v>
      </c>
      <c r="B209" s="8">
        <v>10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341</v>
      </c>
      <c r="B210" s="8" t="s">
        <v>356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342</v>
      </c>
      <c r="B211" s="8">
        <v>11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343</v>
      </c>
      <c r="B212" s="8" t="s">
        <v>357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344</v>
      </c>
      <c r="B213" s="8" t="s">
        <v>358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345</v>
      </c>
      <c r="B214" s="8">
        <v>14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346</v>
      </c>
      <c r="B215" s="8" t="s">
        <v>359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347</v>
      </c>
      <c r="B216" s="8" t="s">
        <v>360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348</v>
      </c>
      <c r="B217" s="8" t="s">
        <v>361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349</v>
      </c>
      <c r="B218" s="8" t="s">
        <v>362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350</v>
      </c>
      <c r="B219" s="8" t="s">
        <v>363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351</v>
      </c>
      <c r="B220" s="8" t="s">
        <v>363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13" t="s">
        <v>193</v>
      </c>
      <c r="B221" s="8"/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194</v>
      </c>
      <c r="B222" s="8"/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7" t="s">
        <v>195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196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197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198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199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207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208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209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210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211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212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213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214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215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216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217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218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219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231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232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233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234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235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236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314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315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237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16" t="s">
        <v>259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16" t="s">
        <v>260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16" t="s">
        <v>261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16" t="s">
        <v>262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16" t="s">
        <v>263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16" t="s">
        <v>264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16" t="s">
        <v>265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16" t="s">
        <v>319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16" t="s">
        <v>318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16" t="s">
        <v>316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16" t="s">
        <v>317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16" t="s">
        <v>320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16" t="s">
        <v>321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16" t="s">
        <v>323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16" t="s">
        <v>322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16" t="s">
        <v>324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16" t="s">
        <v>325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t="s">
        <v>201</v>
      </c>
      <c r="B267" s="8" t="s">
        <v>87</v>
      </c>
      <c r="C267" s="15" t="s">
        <v>7</v>
      </c>
      <c r="D267" t="s">
        <v>8</v>
      </c>
      <c r="E267" s="9" t="s">
        <v>9</v>
      </c>
    </row>
    <row r="268" spans="1:5" ht="15" customHeight="1" thickBot="1" x14ac:dyDescent="0.3">
      <c r="A268" t="s">
        <v>202</v>
      </c>
      <c r="B268" s="8" t="s">
        <v>87</v>
      </c>
      <c r="C268" s="15" t="s">
        <v>7</v>
      </c>
      <c r="D268" t="s">
        <v>8</v>
      </c>
      <c r="E268" s="9" t="s">
        <v>9</v>
      </c>
    </row>
    <row r="269" spans="1:5" ht="15" customHeight="1" thickBot="1" x14ac:dyDescent="0.3">
      <c r="A269" t="s">
        <v>203</v>
      </c>
      <c r="B269" s="8" t="s">
        <v>87</v>
      </c>
      <c r="C269" s="15" t="s">
        <v>7</v>
      </c>
      <c r="D269" t="s">
        <v>8</v>
      </c>
      <c r="E269" s="9" t="s">
        <v>9</v>
      </c>
    </row>
    <row r="270" spans="1:5" ht="15" customHeight="1" thickBot="1" x14ac:dyDescent="0.3">
      <c r="A270" t="s">
        <v>204</v>
      </c>
      <c r="B270" s="8" t="s">
        <v>87</v>
      </c>
      <c r="C270" s="15" t="s">
        <v>7</v>
      </c>
      <c r="D270" t="s">
        <v>8</v>
      </c>
      <c r="E270" s="9" t="s">
        <v>9</v>
      </c>
    </row>
    <row r="271" spans="1:5" ht="15" customHeight="1" thickBot="1" x14ac:dyDescent="0.3">
      <c r="A271" t="s">
        <v>205</v>
      </c>
      <c r="B271" s="8" t="s">
        <v>87</v>
      </c>
      <c r="C271" s="15" t="s">
        <v>7</v>
      </c>
      <c r="D271" t="s">
        <v>8</v>
      </c>
      <c r="E271" s="9" t="s">
        <v>9</v>
      </c>
    </row>
    <row r="272" spans="1:5" ht="15" customHeight="1" thickBot="1" x14ac:dyDescent="0.3">
      <c r="A272" t="s">
        <v>238</v>
      </c>
      <c r="B272" s="8">
        <v>7</v>
      </c>
      <c r="C272" s="15" t="s">
        <v>7</v>
      </c>
      <c r="D272" t="s">
        <v>8</v>
      </c>
      <c r="E272" s="9" t="s">
        <v>9</v>
      </c>
    </row>
    <row r="273" spans="1:5" ht="15" customHeight="1" thickBot="1" x14ac:dyDescent="0.3">
      <c r="A273" t="s">
        <v>239</v>
      </c>
      <c r="B273" s="8">
        <v>7</v>
      </c>
      <c r="C273" s="15" t="s">
        <v>7</v>
      </c>
      <c r="D273" t="s">
        <v>8</v>
      </c>
      <c r="E273" s="9" t="s">
        <v>9</v>
      </c>
    </row>
    <row r="274" spans="1:5" ht="15" customHeight="1" thickBot="1" x14ac:dyDescent="0.3">
      <c r="A274" t="s">
        <v>240</v>
      </c>
      <c r="B274" s="8">
        <v>7</v>
      </c>
      <c r="C274" s="15" t="s">
        <v>7</v>
      </c>
      <c r="D274" t="s">
        <v>8</v>
      </c>
      <c r="E274" s="9" t="s">
        <v>9</v>
      </c>
    </row>
    <row r="275" spans="1:5" ht="15" customHeight="1" thickBot="1" x14ac:dyDescent="0.3">
      <c r="A275" t="s">
        <v>241</v>
      </c>
      <c r="B275" s="8">
        <v>7</v>
      </c>
      <c r="C275" s="15" t="s">
        <v>7</v>
      </c>
      <c r="D275" t="s">
        <v>8</v>
      </c>
      <c r="E275" s="9" t="s">
        <v>9</v>
      </c>
    </row>
    <row r="276" spans="1:5" ht="15" customHeight="1" thickBot="1" x14ac:dyDescent="0.3">
      <c r="A276" t="s">
        <v>242</v>
      </c>
      <c r="B276" s="8"/>
      <c r="C276" s="15" t="s">
        <v>7</v>
      </c>
      <c r="D276" t="s">
        <v>8</v>
      </c>
      <c r="E276" s="9" t="s">
        <v>9</v>
      </c>
    </row>
    <row r="277" spans="1:5" ht="15" customHeight="1" thickBot="1" x14ac:dyDescent="0.3">
      <c r="A277" t="s">
        <v>243</v>
      </c>
      <c r="B277" s="8"/>
      <c r="C277" s="15" t="s">
        <v>7</v>
      </c>
      <c r="D277" t="s">
        <v>8</v>
      </c>
      <c r="E277" s="9" t="s">
        <v>9</v>
      </c>
    </row>
    <row r="278" spans="1:5" ht="15" customHeight="1" thickBot="1" x14ac:dyDescent="0.3">
      <c r="A278" t="s">
        <v>244</v>
      </c>
      <c r="B278" s="8"/>
      <c r="C278" s="15" t="s">
        <v>7</v>
      </c>
      <c r="D278" t="s">
        <v>8</v>
      </c>
      <c r="E278" s="9" t="s">
        <v>9</v>
      </c>
    </row>
    <row r="279" spans="1:5" ht="15" customHeight="1" thickBot="1" x14ac:dyDescent="0.3">
      <c r="A279" t="s">
        <v>245</v>
      </c>
      <c r="B279" s="8"/>
      <c r="C279" s="15" t="s">
        <v>7</v>
      </c>
      <c r="D279" t="s">
        <v>8</v>
      </c>
      <c r="E279" s="9" t="s">
        <v>9</v>
      </c>
    </row>
    <row r="280" spans="1:5" ht="15" customHeight="1" thickBot="1" x14ac:dyDescent="0.3">
      <c r="A280" t="s">
        <v>251</v>
      </c>
      <c r="B280" s="8"/>
      <c r="C280" s="15" t="s">
        <v>7</v>
      </c>
      <c r="D280" t="s">
        <v>8</v>
      </c>
      <c r="E280" s="9" t="s">
        <v>9</v>
      </c>
    </row>
    <row r="281" spans="1:5" ht="15" customHeight="1" thickBot="1" x14ac:dyDescent="0.3">
      <c r="A281" t="s">
        <v>252</v>
      </c>
      <c r="B281" s="8"/>
      <c r="C281" s="15" t="s">
        <v>7</v>
      </c>
      <c r="D281" t="s">
        <v>8</v>
      </c>
      <c r="E281" s="9" t="s">
        <v>9</v>
      </c>
    </row>
    <row r="282" spans="1:5" ht="15" customHeight="1" thickBot="1" x14ac:dyDescent="0.3">
      <c r="A282" t="s">
        <v>253</v>
      </c>
      <c r="B282" s="8"/>
      <c r="C282" s="15" t="s">
        <v>7</v>
      </c>
      <c r="D282" t="s">
        <v>8</v>
      </c>
      <c r="E282" s="9" t="s">
        <v>9</v>
      </c>
    </row>
    <row r="283" spans="1:5" ht="15" customHeight="1" thickBot="1" x14ac:dyDescent="0.3">
      <c r="A283" t="s">
        <v>254</v>
      </c>
      <c r="B283" s="8"/>
      <c r="C283" s="15" t="s">
        <v>7</v>
      </c>
      <c r="D283" t="s">
        <v>8</v>
      </c>
      <c r="E283" s="9" t="s">
        <v>9</v>
      </c>
    </row>
    <row r="284" spans="1:5" ht="15" customHeight="1" thickBot="1" x14ac:dyDescent="0.3">
      <c r="A284" t="s">
        <v>255</v>
      </c>
      <c r="B284" s="8"/>
      <c r="C284" s="15" t="s">
        <v>7</v>
      </c>
      <c r="D284" t="s">
        <v>8</v>
      </c>
      <c r="E284" s="9" t="s">
        <v>9</v>
      </c>
    </row>
    <row r="285" spans="1:5" ht="15" customHeight="1" thickBot="1" x14ac:dyDescent="0.3">
      <c r="A285" t="s">
        <v>256</v>
      </c>
      <c r="B285" s="8"/>
      <c r="C285" s="15" t="s">
        <v>7</v>
      </c>
      <c r="D285" t="s">
        <v>8</v>
      </c>
      <c r="E285" s="9" t="s">
        <v>9</v>
      </c>
    </row>
    <row r="286" spans="1:5" ht="15" customHeight="1" thickBot="1" x14ac:dyDescent="0.3">
      <c r="A286" t="s">
        <v>257</v>
      </c>
      <c r="B286" s="8"/>
      <c r="C286" s="15" t="s">
        <v>7</v>
      </c>
      <c r="D286" t="s">
        <v>8</v>
      </c>
      <c r="E286" s="9" t="s">
        <v>9</v>
      </c>
    </row>
    <row r="287" spans="1:5" ht="15" customHeight="1" thickBot="1" x14ac:dyDescent="0.3">
      <c r="A287" t="s">
        <v>258</v>
      </c>
      <c r="B287" s="8"/>
      <c r="C287" s="15" t="s">
        <v>7</v>
      </c>
      <c r="D287" t="s">
        <v>8</v>
      </c>
      <c r="E287" s="9" t="s">
        <v>9</v>
      </c>
    </row>
    <row r="288" spans="1:5" ht="15" customHeight="1" thickBot="1" x14ac:dyDescent="0.3">
      <c r="A288" t="s">
        <v>364</v>
      </c>
      <c r="B288" s="8"/>
      <c r="C288" s="15" t="s">
        <v>7</v>
      </c>
      <c r="D288" t="s">
        <v>8</v>
      </c>
      <c r="E288" s="9" t="s">
        <v>9</v>
      </c>
    </row>
    <row r="289" spans="1:5" ht="15" customHeight="1" thickBot="1" x14ac:dyDescent="0.3">
      <c r="A289" t="s">
        <v>365</v>
      </c>
      <c r="B289" s="8"/>
      <c r="C289" s="15" t="s">
        <v>7</v>
      </c>
      <c r="D289" t="s">
        <v>8</v>
      </c>
      <c r="E289" s="9" t="s">
        <v>9</v>
      </c>
    </row>
    <row r="290" spans="1:5" ht="15" customHeight="1" thickBot="1" x14ac:dyDescent="0.3">
      <c r="A290" t="s">
        <v>366</v>
      </c>
      <c r="B290" s="8"/>
      <c r="C290" s="15" t="s">
        <v>7</v>
      </c>
      <c r="D290" t="s">
        <v>8</v>
      </c>
      <c r="E290" s="9" t="s">
        <v>9</v>
      </c>
    </row>
    <row r="291" spans="1:5" ht="15" customHeight="1" thickBot="1" x14ac:dyDescent="0.3">
      <c r="A291" t="s">
        <v>367</v>
      </c>
      <c r="B291" s="8"/>
      <c r="C291" s="15" t="s">
        <v>7</v>
      </c>
      <c r="D291" t="s">
        <v>8</v>
      </c>
      <c r="E291" s="9" t="s">
        <v>9</v>
      </c>
    </row>
    <row r="292" spans="1:5" ht="15" customHeight="1" thickBot="1" x14ac:dyDescent="0.3">
      <c r="A292" t="s">
        <v>368</v>
      </c>
      <c r="B292" s="8"/>
      <c r="C292" s="15" t="s">
        <v>7</v>
      </c>
      <c r="D292" t="s">
        <v>8</v>
      </c>
      <c r="E292" s="9" t="s">
        <v>9</v>
      </c>
    </row>
    <row r="293" spans="1:5" ht="15" customHeight="1" thickBot="1" x14ac:dyDescent="0.3">
      <c r="A293" t="s">
        <v>369</v>
      </c>
      <c r="B293" s="8"/>
      <c r="C293" s="15" t="s">
        <v>7</v>
      </c>
      <c r="D293" t="s">
        <v>8</v>
      </c>
      <c r="E293" s="9" t="s">
        <v>9</v>
      </c>
    </row>
    <row r="294" spans="1:5" ht="15" customHeight="1" thickBot="1" x14ac:dyDescent="0.3">
      <c r="A294" t="s">
        <v>370</v>
      </c>
      <c r="B294" s="8"/>
      <c r="C294" s="15" t="s">
        <v>7</v>
      </c>
      <c r="D294" t="s">
        <v>8</v>
      </c>
      <c r="E294" s="9" t="s">
        <v>9</v>
      </c>
    </row>
    <row r="295" spans="1:5" ht="15" customHeight="1" thickBot="1" x14ac:dyDescent="0.3">
      <c r="A295" t="s">
        <v>371</v>
      </c>
      <c r="B295" s="8"/>
      <c r="C295" s="15" t="s">
        <v>7</v>
      </c>
      <c r="D295" t="s">
        <v>8</v>
      </c>
      <c r="E295" s="9" t="s">
        <v>9</v>
      </c>
    </row>
    <row r="296" spans="1:5" ht="15" customHeight="1" thickBot="1" x14ac:dyDescent="0.3">
      <c r="A296" t="s">
        <v>372</v>
      </c>
      <c r="B296" s="8"/>
      <c r="C296" s="15" t="s">
        <v>7</v>
      </c>
      <c r="D296" t="s">
        <v>8</v>
      </c>
      <c r="E296" s="9" t="s">
        <v>9</v>
      </c>
    </row>
    <row r="297" spans="1:5" ht="15" customHeight="1" thickBot="1" x14ac:dyDescent="0.3">
      <c r="A297" t="s">
        <v>373</v>
      </c>
      <c r="B297" s="8"/>
      <c r="C297" s="15" t="s">
        <v>7</v>
      </c>
      <c r="D297" t="s">
        <v>8</v>
      </c>
      <c r="E297" s="9" t="s">
        <v>9</v>
      </c>
    </row>
    <row r="298" spans="1:5" ht="15" customHeight="1" thickBot="1" x14ac:dyDescent="0.3">
      <c r="A298" t="s">
        <v>374</v>
      </c>
      <c r="B298" s="8"/>
      <c r="C298" s="15" t="s">
        <v>7</v>
      </c>
      <c r="D298" t="s">
        <v>8</v>
      </c>
      <c r="E298" s="9" t="s">
        <v>9</v>
      </c>
    </row>
    <row r="299" spans="1:5" ht="15" customHeight="1" thickBot="1" x14ac:dyDescent="0.3">
      <c r="A299" t="s">
        <v>375</v>
      </c>
      <c r="B299" s="8"/>
      <c r="C299" s="15" t="s">
        <v>7</v>
      </c>
      <c r="D299" t="s">
        <v>376</v>
      </c>
      <c r="E299" s="9" t="s">
        <v>9</v>
      </c>
    </row>
  </sheetData>
  <autoFilter ref="A1:E197" xr:uid="{00000000-0009-0000-0000-000001000000}"/>
  <conditionalFormatting sqref="E39 E152:E170 E172:E179 E2:E4 E221:E266">
    <cfRule type="cellIs" dxfId="824" priority="2656" operator="equal">
      <formula>"LOW"</formula>
    </cfRule>
    <cfRule type="cellIs" dxfId="823" priority="2657" operator="equal">
      <formula>"High"</formula>
    </cfRule>
    <cfRule type="cellIs" dxfId="822" priority="2658" operator="equal">
      <formula>"Low"</formula>
    </cfRule>
  </conditionalFormatting>
  <conditionalFormatting sqref="D157:D170 D172:D179 D2:D4 D221:D266">
    <cfRule type="containsText" dxfId="821" priority="2695" operator="containsText" text="Skip:">
      <formula>NOT(ISERROR(SEARCH("Skip:",D2)))</formula>
    </cfRule>
    <cfRule type="containsText" dxfId="820" priority="2696" operator="containsText" text="Fail">
      <formula>NOT(ISERROR(SEARCH("Fail",D2)))</formula>
    </cfRule>
    <cfRule type="containsText" dxfId="819" priority="2697" operator="containsText" text="Pass">
      <formula>NOT(ISERROR(SEARCH("Pass",D2)))</formula>
    </cfRule>
  </conditionalFormatting>
  <conditionalFormatting sqref="D38">
    <cfRule type="containsText" dxfId="818" priority="2677" operator="containsText" text="Skip:">
      <formula>NOT(ISERROR(SEARCH("Skip:",D38)))</formula>
    </cfRule>
    <cfRule type="containsText" dxfId="817" priority="2678" operator="containsText" text="Fail">
      <formula>NOT(ISERROR(SEARCH("Fail",D38)))</formula>
    </cfRule>
    <cfRule type="containsText" dxfId="816" priority="2679" operator="containsText" text="Pass">
      <formula>NOT(ISERROR(SEARCH("Pass",D38)))</formula>
    </cfRule>
  </conditionalFormatting>
  <conditionalFormatting sqref="D38">
    <cfRule type="containsText" dxfId="815" priority="2680" operator="containsText" text="Skip:">
      <formula>NOT(ISERROR(SEARCH("Skip:",D38)))</formula>
    </cfRule>
    <cfRule type="containsText" dxfId="814" priority="2681" operator="containsText" text="Fail">
      <formula>NOT(ISERROR(SEARCH("Fail",D38)))</formula>
    </cfRule>
    <cfRule type="containsText" dxfId="813" priority="2682" operator="containsText" text="Pass">
      <formula>NOT(ISERROR(SEARCH("Pass",D38)))</formula>
    </cfRule>
  </conditionalFormatting>
  <conditionalFormatting sqref="D39">
    <cfRule type="containsText" dxfId="812" priority="2671" operator="containsText" text="Skip:">
      <formula>NOT(ISERROR(SEARCH("Skip:",D39)))</formula>
    </cfRule>
    <cfRule type="containsText" dxfId="811" priority="2672" operator="containsText" text="Fail">
      <formula>NOT(ISERROR(SEARCH("Fail",D39)))</formula>
    </cfRule>
    <cfRule type="containsText" dxfId="810" priority="2673" operator="containsText" text="Pass">
      <formula>NOT(ISERROR(SEARCH("Pass",D39)))</formula>
    </cfRule>
  </conditionalFormatting>
  <conditionalFormatting sqref="D39">
    <cfRule type="containsText" dxfId="809" priority="2674" operator="containsText" text="Skip:">
      <formula>NOT(ISERROR(SEARCH("Skip:",D39)))</formula>
    </cfRule>
    <cfRule type="containsText" dxfId="808" priority="2675" operator="containsText" text="Fail">
      <formula>NOT(ISERROR(SEARCH("Fail",D39)))</formula>
    </cfRule>
    <cfRule type="containsText" dxfId="807" priority="2676" operator="containsText" text="Pass">
      <formula>NOT(ISERROR(SEARCH("Pass",D39)))</formula>
    </cfRule>
  </conditionalFormatting>
  <conditionalFormatting sqref="E38">
    <cfRule type="cellIs" dxfId="806" priority="2659" operator="equal">
      <formula>"LOW"</formula>
    </cfRule>
    <cfRule type="cellIs" dxfId="805" priority="2660" operator="equal">
      <formula>"High"</formula>
    </cfRule>
    <cfRule type="cellIs" dxfId="804" priority="2661" operator="equal">
      <formula>"Low"</formula>
    </cfRule>
  </conditionalFormatting>
  <conditionalFormatting sqref="D40">
    <cfRule type="containsText" dxfId="803" priority="2551" operator="containsText" text="Skip:">
      <formula>NOT(ISERROR(SEARCH("Skip:",D40)))</formula>
    </cfRule>
    <cfRule type="containsText" dxfId="802" priority="2552" operator="containsText" text="Fail">
      <formula>NOT(ISERROR(SEARCH("Fail",D40)))</formula>
    </cfRule>
    <cfRule type="containsText" dxfId="801" priority="2553" operator="containsText" text="Pass">
      <formula>NOT(ISERROR(SEARCH("Pass",D40)))</formula>
    </cfRule>
  </conditionalFormatting>
  <conditionalFormatting sqref="D40">
    <cfRule type="containsText" dxfId="800" priority="2554" operator="containsText" text="Skip:">
      <formula>NOT(ISERROR(SEARCH("Skip:",D40)))</formula>
    </cfRule>
    <cfRule type="containsText" dxfId="799" priority="2555" operator="containsText" text="Fail">
      <formula>NOT(ISERROR(SEARCH("Fail",D40)))</formula>
    </cfRule>
    <cfRule type="containsText" dxfId="798" priority="2556" operator="containsText" text="Pass">
      <formula>NOT(ISERROR(SEARCH("Pass",D40)))</formula>
    </cfRule>
  </conditionalFormatting>
  <conditionalFormatting sqref="E40">
    <cfRule type="cellIs" dxfId="797" priority="2548" operator="equal">
      <formula>"LOW"</formula>
    </cfRule>
    <cfRule type="cellIs" dxfId="796" priority="2549" operator="equal">
      <formula>"High"</formula>
    </cfRule>
    <cfRule type="cellIs" dxfId="795" priority="2550" operator="equal">
      <formula>"Low"</formula>
    </cfRule>
  </conditionalFormatting>
  <conditionalFormatting sqref="D5:D7">
    <cfRule type="containsText" dxfId="794" priority="2620" operator="containsText" text="Skip:">
      <formula>NOT(ISERROR(SEARCH("Skip:",D5)))</formula>
    </cfRule>
    <cfRule type="containsText" dxfId="793" priority="2621" operator="containsText" text="Fail">
      <formula>NOT(ISERROR(SEARCH("Fail",D5)))</formula>
    </cfRule>
    <cfRule type="containsText" dxfId="792" priority="2622" operator="containsText" text="Pass">
      <formula>NOT(ISERROR(SEARCH("Pass",D5)))</formula>
    </cfRule>
  </conditionalFormatting>
  <conditionalFormatting sqref="D5:D7">
    <cfRule type="containsText" dxfId="791" priority="2623" operator="containsText" text="Skip:">
      <formula>NOT(ISERROR(SEARCH("Skip:",D5)))</formula>
    </cfRule>
    <cfRule type="containsText" dxfId="790" priority="2624" operator="containsText" text="Fail">
      <formula>NOT(ISERROR(SEARCH("Fail",D5)))</formula>
    </cfRule>
    <cfRule type="containsText" dxfId="789" priority="2625" operator="containsText" text="Pass">
      <formula>NOT(ISERROR(SEARCH("Pass",D5)))</formula>
    </cfRule>
  </conditionalFormatting>
  <conditionalFormatting sqref="E41:E107">
    <cfRule type="cellIs" dxfId="788" priority="2539" operator="equal">
      <formula>"LOW"</formula>
    </cfRule>
    <cfRule type="cellIs" dxfId="787" priority="2540" operator="equal">
      <formula>"High"</formula>
    </cfRule>
    <cfRule type="cellIs" dxfId="786" priority="2541" operator="equal">
      <formula>"Low"</formula>
    </cfRule>
  </conditionalFormatting>
  <conditionalFormatting sqref="E5:E7">
    <cfRule type="cellIs" dxfId="785" priority="2581" operator="equal">
      <formula>"LOW"</formula>
    </cfRule>
    <cfRule type="cellIs" dxfId="784" priority="2582" operator="equal">
      <formula>"High"</formula>
    </cfRule>
    <cfRule type="cellIs" dxfId="783" priority="2583" operator="equal">
      <formula>"Low"</formula>
    </cfRule>
  </conditionalFormatting>
  <conditionalFormatting sqref="E11">
    <cfRule type="cellIs" dxfId="782" priority="2494" operator="equal">
      <formula>"LOW"</formula>
    </cfRule>
    <cfRule type="cellIs" dxfId="781" priority="2495" operator="equal">
      <formula>"High"</formula>
    </cfRule>
    <cfRule type="cellIs" dxfId="780" priority="2496" operator="equal">
      <formula>"Low"</formula>
    </cfRule>
  </conditionalFormatting>
  <conditionalFormatting sqref="D41:D107">
    <cfRule type="containsText" dxfId="779" priority="2542" operator="containsText" text="Skip:">
      <formula>NOT(ISERROR(SEARCH("Skip:",D41)))</formula>
    </cfRule>
    <cfRule type="containsText" dxfId="778" priority="2543" operator="containsText" text="Fail">
      <formula>NOT(ISERROR(SEARCH("Fail",D41)))</formula>
    </cfRule>
    <cfRule type="containsText" dxfId="777" priority="2544" operator="containsText" text="Pass">
      <formula>NOT(ISERROR(SEARCH("Pass",D41)))</formula>
    </cfRule>
  </conditionalFormatting>
  <conditionalFormatting sqref="D41:D107">
    <cfRule type="containsText" dxfId="776" priority="2545" operator="containsText" text="Skip:">
      <formula>NOT(ISERROR(SEARCH("Skip:",D41)))</formula>
    </cfRule>
    <cfRule type="containsText" dxfId="775" priority="2546" operator="containsText" text="Fail">
      <formula>NOT(ISERROR(SEARCH("Fail",D41)))</formula>
    </cfRule>
    <cfRule type="containsText" dxfId="774" priority="2547" operator="containsText" text="Pass">
      <formula>NOT(ISERROR(SEARCH("Pass",D41)))</formula>
    </cfRule>
  </conditionalFormatting>
  <conditionalFormatting sqref="D8">
    <cfRule type="containsText" dxfId="773" priority="2524" operator="containsText" text="Skip:">
      <formula>NOT(ISERROR(SEARCH("Skip:",D8)))</formula>
    </cfRule>
    <cfRule type="containsText" dxfId="772" priority="2525" operator="containsText" text="Fail">
      <formula>NOT(ISERROR(SEARCH("Fail",D8)))</formula>
    </cfRule>
    <cfRule type="containsText" dxfId="771" priority="2526" operator="containsText" text="Pass">
      <formula>NOT(ISERROR(SEARCH("Pass",D8)))</formula>
    </cfRule>
  </conditionalFormatting>
  <conditionalFormatting sqref="D8">
    <cfRule type="containsText" dxfId="770" priority="2527" operator="containsText" text="Skip:">
      <formula>NOT(ISERROR(SEARCH("Skip:",D8)))</formula>
    </cfRule>
    <cfRule type="containsText" dxfId="769" priority="2528" operator="containsText" text="Fail">
      <formula>NOT(ISERROR(SEARCH("Fail",D8)))</formula>
    </cfRule>
    <cfRule type="containsText" dxfId="768" priority="2529" operator="containsText" text="Pass">
      <formula>NOT(ISERROR(SEARCH("Pass",D8)))</formula>
    </cfRule>
  </conditionalFormatting>
  <conditionalFormatting sqref="E8">
    <cfRule type="cellIs" dxfId="767" priority="2521" operator="equal">
      <formula>"LOW"</formula>
    </cfRule>
    <cfRule type="cellIs" dxfId="766" priority="2522" operator="equal">
      <formula>"High"</formula>
    </cfRule>
    <cfRule type="cellIs" dxfId="765" priority="2523" operator="equal">
      <formula>"Low"</formula>
    </cfRule>
  </conditionalFormatting>
  <conditionalFormatting sqref="D9">
    <cfRule type="containsText" dxfId="764" priority="2515" operator="containsText" text="Skip:">
      <formula>NOT(ISERROR(SEARCH("Skip:",D9)))</formula>
    </cfRule>
    <cfRule type="containsText" dxfId="763" priority="2516" operator="containsText" text="Fail">
      <formula>NOT(ISERROR(SEARCH("Fail",D9)))</formula>
    </cfRule>
    <cfRule type="containsText" dxfId="762" priority="2517" operator="containsText" text="Pass">
      <formula>NOT(ISERROR(SEARCH("Pass",D9)))</formula>
    </cfRule>
  </conditionalFormatting>
  <conditionalFormatting sqref="D9">
    <cfRule type="containsText" dxfId="761" priority="2518" operator="containsText" text="Skip:">
      <formula>NOT(ISERROR(SEARCH("Skip:",D9)))</formula>
    </cfRule>
    <cfRule type="containsText" dxfId="760" priority="2519" operator="containsText" text="Fail">
      <formula>NOT(ISERROR(SEARCH("Fail",D9)))</formula>
    </cfRule>
    <cfRule type="containsText" dxfId="759" priority="2520" operator="containsText" text="Pass">
      <formula>NOT(ISERROR(SEARCH("Pass",D9)))</formula>
    </cfRule>
  </conditionalFormatting>
  <conditionalFormatting sqref="E9">
    <cfRule type="cellIs" dxfId="758" priority="2512" operator="equal">
      <formula>"LOW"</formula>
    </cfRule>
    <cfRule type="cellIs" dxfId="757" priority="2513" operator="equal">
      <formula>"High"</formula>
    </cfRule>
    <cfRule type="cellIs" dxfId="756" priority="2514" operator="equal">
      <formula>"Low"</formula>
    </cfRule>
  </conditionalFormatting>
  <conditionalFormatting sqref="D10">
    <cfRule type="containsText" dxfId="755" priority="2506" operator="containsText" text="Skip:">
      <formula>NOT(ISERROR(SEARCH("Skip:",D10)))</formula>
    </cfRule>
    <cfRule type="containsText" dxfId="754" priority="2507" operator="containsText" text="Fail">
      <formula>NOT(ISERROR(SEARCH("Fail",D10)))</formula>
    </cfRule>
    <cfRule type="containsText" dxfId="753" priority="2508" operator="containsText" text="Pass">
      <formula>NOT(ISERROR(SEARCH("Pass",D10)))</formula>
    </cfRule>
  </conditionalFormatting>
  <conditionalFormatting sqref="D10">
    <cfRule type="containsText" dxfId="752" priority="2509" operator="containsText" text="Skip:">
      <formula>NOT(ISERROR(SEARCH("Skip:",D10)))</formula>
    </cfRule>
    <cfRule type="containsText" dxfId="751" priority="2510" operator="containsText" text="Fail">
      <formula>NOT(ISERROR(SEARCH("Fail",D10)))</formula>
    </cfRule>
    <cfRule type="containsText" dxfId="750" priority="2511" operator="containsText" text="Pass">
      <formula>NOT(ISERROR(SEARCH("Pass",D10)))</formula>
    </cfRule>
  </conditionalFormatting>
  <conditionalFormatting sqref="E10">
    <cfRule type="cellIs" dxfId="749" priority="2503" operator="equal">
      <formula>"LOW"</formula>
    </cfRule>
    <cfRule type="cellIs" dxfId="748" priority="2504" operator="equal">
      <formula>"High"</formula>
    </cfRule>
    <cfRule type="cellIs" dxfId="747" priority="2505" operator="equal">
      <formula>"Low"</formula>
    </cfRule>
  </conditionalFormatting>
  <conditionalFormatting sqref="D11">
    <cfRule type="containsText" dxfId="746" priority="2497" operator="containsText" text="Skip:">
      <formula>NOT(ISERROR(SEARCH("Skip:",D11)))</formula>
    </cfRule>
    <cfRule type="containsText" dxfId="745" priority="2498" operator="containsText" text="Fail">
      <formula>NOT(ISERROR(SEARCH("Fail",D11)))</formula>
    </cfRule>
    <cfRule type="containsText" dxfId="744" priority="2499" operator="containsText" text="Pass">
      <formula>NOT(ISERROR(SEARCH("Pass",D11)))</formula>
    </cfRule>
  </conditionalFormatting>
  <conditionalFormatting sqref="D11">
    <cfRule type="containsText" dxfId="743" priority="2500" operator="containsText" text="Skip:">
      <formula>NOT(ISERROR(SEARCH("Skip:",D11)))</formula>
    </cfRule>
    <cfRule type="containsText" dxfId="742" priority="2501" operator="containsText" text="Fail">
      <formula>NOT(ISERROR(SEARCH("Fail",D11)))</formula>
    </cfRule>
    <cfRule type="containsText" dxfId="741" priority="2502" operator="containsText" text="Pass">
      <formula>NOT(ISERROR(SEARCH("Pass",D11)))</formula>
    </cfRule>
  </conditionalFormatting>
  <conditionalFormatting sqref="D12">
    <cfRule type="containsText" dxfId="740" priority="2488" operator="containsText" text="Skip:">
      <formula>NOT(ISERROR(SEARCH("Skip:",D12)))</formula>
    </cfRule>
    <cfRule type="containsText" dxfId="739" priority="2489" operator="containsText" text="Fail">
      <formula>NOT(ISERROR(SEARCH("Fail",D12)))</formula>
    </cfRule>
    <cfRule type="containsText" dxfId="738" priority="2490" operator="containsText" text="Pass">
      <formula>NOT(ISERROR(SEARCH("Pass",D12)))</formula>
    </cfRule>
  </conditionalFormatting>
  <conditionalFormatting sqref="D12">
    <cfRule type="containsText" dxfId="737" priority="2491" operator="containsText" text="Skip:">
      <formula>NOT(ISERROR(SEARCH("Skip:",D12)))</formula>
    </cfRule>
    <cfRule type="containsText" dxfId="736" priority="2492" operator="containsText" text="Fail">
      <formula>NOT(ISERROR(SEARCH("Fail",D12)))</formula>
    </cfRule>
    <cfRule type="containsText" dxfId="735" priority="2493" operator="containsText" text="Pass">
      <formula>NOT(ISERROR(SEARCH("Pass",D12)))</formula>
    </cfRule>
  </conditionalFormatting>
  <conditionalFormatting sqref="E12">
    <cfRule type="cellIs" dxfId="734" priority="2485" operator="equal">
      <formula>"LOW"</formula>
    </cfRule>
    <cfRule type="cellIs" dxfId="733" priority="2486" operator="equal">
      <formula>"High"</formula>
    </cfRule>
    <cfRule type="cellIs" dxfId="732" priority="2487" operator="equal">
      <formula>"Low"</formula>
    </cfRule>
  </conditionalFormatting>
  <conditionalFormatting sqref="D13">
    <cfRule type="containsText" dxfId="731" priority="2479" operator="containsText" text="Skip:">
      <formula>NOT(ISERROR(SEARCH("Skip:",D13)))</formula>
    </cfRule>
    <cfRule type="containsText" dxfId="730" priority="2480" operator="containsText" text="Fail">
      <formula>NOT(ISERROR(SEARCH("Fail",D13)))</formula>
    </cfRule>
    <cfRule type="containsText" dxfId="729" priority="2481" operator="containsText" text="Pass">
      <formula>NOT(ISERROR(SEARCH("Pass",D13)))</formula>
    </cfRule>
  </conditionalFormatting>
  <conditionalFormatting sqref="D13">
    <cfRule type="containsText" dxfId="728" priority="2482" operator="containsText" text="Skip:">
      <formula>NOT(ISERROR(SEARCH("Skip:",D13)))</formula>
    </cfRule>
    <cfRule type="containsText" dxfId="727" priority="2483" operator="containsText" text="Fail">
      <formula>NOT(ISERROR(SEARCH("Fail",D13)))</formula>
    </cfRule>
    <cfRule type="containsText" dxfId="726" priority="2484" operator="containsText" text="Pass">
      <formula>NOT(ISERROR(SEARCH("Pass",D13)))</formula>
    </cfRule>
  </conditionalFormatting>
  <conditionalFormatting sqref="E13">
    <cfRule type="cellIs" dxfId="725" priority="2476" operator="equal">
      <formula>"LOW"</formula>
    </cfRule>
    <cfRule type="cellIs" dxfId="724" priority="2477" operator="equal">
      <formula>"High"</formula>
    </cfRule>
    <cfRule type="cellIs" dxfId="723" priority="2478" operator="equal">
      <formula>"Low"</formula>
    </cfRule>
  </conditionalFormatting>
  <conditionalFormatting sqref="D14">
    <cfRule type="containsText" dxfId="722" priority="2470" operator="containsText" text="Skip:">
      <formula>NOT(ISERROR(SEARCH("Skip:",D14)))</formula>
    </cfRule>
    <cfRule type="containsText" dxfId="721" priority="2471" operator="containsText" text="Fail">
      <formula>NOT(ISERROR(SEARCH("Fail",D14)))</formula>
    </cfRule>
    <cfRule type="containsText" dxfId="720" priority="2472" operator="containsText" text="Pass">
      <formula>NOT(ISERROR(SEARCH("Pass",D14)))</formula>
    </cfRule>
  </conditionalFormatting>
  <conditionalFormatting sqref="D14">
    <cfRule type="containsText" dxfId="719" priority="2473" operator="containsText" text="Skip:">
      <formula>NOT(ISERROR(SEARCH("Skip:",D14)))</formula>
    </cfRule>
    <cfRule type="containsText" dxfId="718" priority="2474" operator="containsText" text="Fail">
      <formula>NOT(ISERROR(SEARCH("Fail",D14)))</formula>
    </cfRule>
    <cfRule type="containsText" dxfId="717" priority="2475" operator="containsText" text="Pass">
      <formula>NOT(ISERROR(SEARCH("Pass",D14)))</formula>
    </cfRule>
  </conditionalFormatting>
  <conditionalFormatting sqref="E14">
    <cfRule type="cellIs" dxfId="716" priority="2467" operator="equal">
      <formula>"LOW"</formula>
    </cfRule>
    <cfRule type="cellIs" dxfId="715" priority="2468" operator="equal">
      <formula>"High"</formula>
    </cfRule>
    <cfRule type="cellIs" dxfId="714" priority="2469" operator="equal">
      <formula>"Low"</formula>
    </cfRule>
  </conditionalFormatting>
  <conditionalFormatting sqref="D15">
    <cfRule type="containsText" dxfId="713" priority="2461" operator="containsText" text="Skip:">
      <formula>NOT(ISERROR(SEARCH("Skip:",D15)))</formula>
    </cfRule>
    <cfRule type="containsText" dxfId="712" priority="2462" operator="containsText" text="Fail">
      <formula>NOT(ISERROR(SEARCH("Fail",D15)))</formula>
    </cfRule>
    <cfRule type="containsText" dxfId="711" priority="2463" operator="containsText" text="Pass">
      <formula>NOT(ISERROR(SEARCH("Pass",D15)))</formula>
    </cfRule>
  </conditionalFormatting>
  <conditionalFormatting sqref="D15">
    <cfRule type="containsText" dxfId="710" priority="2464" operator="containsText" text="Skip:">
      <formula>NOT(ISERROR(SEARCH("Skip:",D15)))</formula>
    </cfRule>
    <cfRule type="containsText" dxfId="709" priority="2465" operator="containsText" text="Fail">
      <formula>NOT(ISERROR(SEARCH("Fail",D15)))</formula>
    </cfRule>
    <cfRule type="containsText" dxfId="708" priority="2466" operator="containsText" text="Pass">
      <formula>NOT(ISERROR(SEARCH("Pass",D15)))</formula>
    </cfRule>
  </conditionalFormatting>
  <conditionalFormatting sqref="E15">
    <cfRule type="cellIs" dxfId="707" priority="2458" operator="equal">
      <formula>"LOW"</formula>
    </cfRule>
    <cfRule type="cellIs" dxfId="706" priority="2459" operator="equal">
      <formula>"High"</formula>
    </cfRule>
    <cfRule type="cellIs" dxfId="705" priority="2460" operator="equal">
      <formula>"Low"</formula>
    </cfRule>
  </conditionalFormatting>
  <conditionalFormatting sqref="D16:D18">
    <cfRule type="containsText" dxfId="704" priority="2452" operator="containsText" text="Skip:">
      <formula>NOT(ISERROR(SEARCH("Skip:",D16)))</formula>
    </cfRule>
    <cfRule type="containsText" dxfId="703" priority="2453" operator="containsText" text="Fail">
      <formula>NOT(ISERROR(SEARCH("Fail",D16)))</formula>
    </cfRule>
    <cfRule type="containsText" dxfId="702" priority="2454" operator="containsText" text="Pass">
      <formula>NOT(ISERROR(SEARCH("Pass",D16)))</formula>
    </cfRule>
  </conditionalFormatting>
  <conditionalFormatting sqref="D16:D18">
    <cfRule type="containsText" dxfId="701" priority="2455" operator="containsText" text="Skip:">
      <formula>NOT(ISERROR(SEARCH("Skip:",D16)))</formula>
    </cfRule>
    <cfRule type="containsText" dxfId="700" priority="2456" operator="containsText" text="Fail">
      <formula>NOT(ISERROR(SEARCH("Fail",D16)))</formula>
    </cfRule>
    <cfRule type="containsText" dxfId="699" priority="2457" operator="containsText" text="Pass">
      <formula>NOT(ISERROR(SEARCH("Pass",D16)))</formula>
    </cfRule>
  </conditionalFormatting>
  <conditionalFormatting sqref="E16:E17">
    <cfRule type="cellIs" dxfId="698" priority="2449" operator="equal">
      <formula>"LOW"</formula>
    </cfRule>
    <cfRule type="cellIs" dxfId="697" priority="2450" operator="equal">
      <formula>"High"</formula>
    </cfRule>
    <cfRule type="cellIs" dxfId="696" priority="2451" operator="equal">
      <formula>"Low"</formula>
    </cfRule>
  </conditionalFormatting>
  <conditionalFormatting sqref="E18">
    <cfRule type="cellIs" dxfId="695" priority="2440" operator="equal">
      <formula>"LOW"</formula>
    </cfRule>
    <cfRule type="cellIs" dxfId="694" priority="2441" operator="equal">
      <formula>"High"</formula>
    </cfRule>
    <cfRule type="cellIs" dxfId="693" priority="2442" operator="equal">
      <formula>"Low"</formula>
    </cfRule>
  </conditionalFormatting>
  <conditionalFormatting sqref="D19:D20">
    <cfRule type="containsText" dxfId="692" priority="2434" operator="containsText" text="Skip:">
      <formula>NOT(ISERROR(SEARCH("Skip:",D19)))</formula>
    </cfRule>
    <cfRule type="containsText" dxfId="691" priority="2435" operator="containsText" text="Fail">
      <formula>NOT(ISERROR(SEARCH("Fail",D19)))</formula>
    </cfRule>
    <cfRule type="containsText" dxfId="690" priority="2436" operator="containsText" text="Pass">
      <formula>NOT(ISERROR(SEARCH("Pass",D19)))</formula>
    </cfRule>
  </conditionalFormatting>
  <conditionalFormatting sqref="D19:D20">
    <cfRule type="containsText" dxfId="689" priority="2437" operator="containsText" text="Skip:">
      <formula>NOT(ISERROR(SEARCH("Skip:",D19)))</formula>
    </cfRule>
    <cfRule type="containsText" dxfId="688" priority="2438" operator="containsText" text="Fail">
      <formula>NOT(ISERROR(SEARCH("Fail",D19)))</formula>
    </cfRule>
    <cfRule type="containsText" dxfId="687" priority="2439" operator="containsText" text="Pass">
      <formula>NOT(ISERROR(SEARCH("Pass",D19)))</formula>
    </cfRule>
  </conditionalFormatting>
  <conditionalFormatting sqref="E19:E20">
    <cfRule type="cellIs" dxfId="686" priority="2431" operator="equal">
      <formula>"LOW"</formula>
    </cfRule>
    <cfRule type="cellIs" dxfId="685" priority="2432" operator="equal">
      <formula>"High"</formula>
    </cfRule>
    <cfRule type="cellIs" dxfId="684" priority="2433" operator="equal">
      <formula>"Low"</formula>
    </cfRule>
  </conditionalFormatting>
  <conditionalFormatting sqref="D21">
    <cfRule type="containsText" dxfId="683" priority="2425" operator="containsText" text="Skip:">
      <formula>NOT(ISERROR(SEARCH("Skip:",D21)))</formula>
    </cfRule>
    <cfRule type="containsText" dxfId="682" priority="2426" operator="containsText" text="Fail">
      <formula>NOT(ISERROR(SEARCH("Fail",D21)))</formula>
    </cfRule>
    <cfRule type="containsText" dxfId="681" priority="2427" operator="containsText" text="Pass">
      <formula>NOT(ISERROR(SEARCH("Pass",D21)))</formula>
    </cfRule>
  </conditionalFormatting>
  <conditionalFormatting sqref="D21">
    <cfRule type="containsText" dxfId="680" priority="2428" operator="containsText" text="Skip:">
      <formula>NOT(ISERROR(SEARCH("Skip:",D21)))</formula>
    </cfRule>
    <cfRule type="containsText" dxfId="679" priority="2429" operator="containsText" text="Fail">
      <formula>NOT(ISERROR(SEARCH("Fail",D21)))</formula>
    </cfRule>
    <cfRule type="containsText" dxfId="678" priority="2430" operator="containsText" text="Pass">
      <formula>NOT(ISERROR(SEARCH("Pass",D21)))</formula>
    </cfRule>
  </conditionalFormatting>
  <conditionalFormatting sqref="E21">
    <cfRule type="cellIs" dxfId="677" priority="2422" operator="equal">
      <formula>"LOW"</formula>
    </cfRule>
    <cfRule type="cellIs" dxfId="676" priority="2423" operator="equal">
      <formula>"High"</formula>
    </cfRule>
    <cfRule type="cellIs" dxfId="675" priority="2424" operator="equal">
      <formula>"Low"</formula>
    </cfRule>
  </conditionalFormatting>
  <conditionalFormatting sqref="D22">
    <cfRule type="containsText" dxfId="674" priority="2338" operator="containsText" text="Skip:">
      <formula>NOT(ISERROR(SEARCH("Skip:",D22)))</formula>
    </cfRule>
    <cfRule type="containsText" dxfId="673" priority="2339" operator="containsText" text="Fail">
      <formula>NOT(ISERROR(SEARCH("Fail",D22)))</formula>
    </cfRule>
    <cfRule type="containsText" dxfId="672" priority="2340" operator="containsText" text="Pass">
      <formula>NOT(ISERROR(SEARCH("Pass",D22)))</formula>
    </cfRule>
  </conditionalFormatting>
  <conditionalFormatting sqref="D22">
    <cfRule type="containsText" dxfId="671" priority="2341" operator="containsText" text="Skip:">
      <formula>NOT(ISERROR(SEARCH("Skip:",D22)))</formula>
    </cfRule>
    <cfRule type="containsText" dxfId="670" priority="2342" operator="containsText" text="Fail">
      <formula>NOT(ISERROR(SEARCH("Fail",D22)))</formula>
    </cfRule>
    <cfRule type="containsText" dxfId="669" priority="2343" operator="containsText" text="Pass">
      <formula>NOT(ISERROR(SEARCH("Pass",D22)))</formula>
    </cfRule>
  </conditionalFormatting>
  <conditionalFormatting sqref="E22">
    <cfRule type="cellIs" dxfId="668" priority="2335" operator="equal">
      <formula>"LOW"</formula>
    </cfRule>
    <cfRule type="cellIs" dxfId="667" priority="2336" operator="equal">
      <formula>"High"</formula>
    </cfRule>
    <cfRule type="cellIs" dxfId="666" priority="2337" operator="equal">
      <formula>"Low"</formula>
    </cfRule>
  </conditionalFormatting>
  <conditionalFormatting sqref="D23">
    <cfRule type="containsText" dxfId="665" priority="2329" operator="containsText" text="Skip:">
      <formula>NOT(ISERROR(SEARCH("Skip:",D23)))</formula>
    </cfRule>
    <cfRule type="containsText" dxfId="664" priority="2330" operator="containsText" text="Fail">
      <formula>NOT(ISERROR(SEARCH("Fail",D23)))</formula>
    </cfRule>
    <cfRule type="containsText" dxfId="663" priority="2331" operator="containsText" text="Pass">
      <formula>NOT(ISERROR(SEARCH("Pass",D23)))</formula>
    </cfRule>
  </conditionalFormatting>
  <conditionalFormatting sqref="D23">
    <cfRule type="containsText" dxfId="662" priority="2332" operator="containsText" text="Skip:">
      <formula>NOT(ISERROR(SEARCH("Skip:",D23)))</formula>
    </cfRule>
    <cfRule type="containsText" dxfId="661" priority="2333" operator="containsText" text="Fail">
      <formula>NOT(ISERROR(SEARCH("Fail",D23)))</formula>
    </cfRule>
    <cfRule type="containsText" dxfId="660" priority="2334" operator="containsText" text="Pass">
      <formula>NOT(ISERROR(SEARCH("Pass",D23)))</formula>
    </cfRule>
  </conditionalFormatting>
  <conditionalFormatting sqref="E23">
    <cfRule type="cellIs" dxfId="659" priority="2326" operator="equal">
      <formula>"LOW"</formula>
    </cfRule>
    <cfRule type="cellIs" dxfId="658" priority="2327" operator="equal">
      <formula>"High"</formula>
    </cfRule>
    <cfRule type="cellIs" dxfId="657" priority="2328" operator="equal">
      <formula>"Low"</formula>
    </cfRule>
  </conditionalFormatting>
  <conditionalFormatting sqref="D26">
    <cfRule type="containsText" dxfId="656" priority="2287" operator="containsText" text="Skip:">
      <formula>NOT(ISERROR(SEARCH("Skip:",D26)))</formula>
    </cfRule>
    <cfRule type="containsText" dxfId="655" priority="2288" operator="containsText" text="Fail">
      <formula>NOT(ISERROR(SEARCH("Fail",D26)))</formula>
    </cfRule>
    <cfRule type="containsText" dxfId="654" priority="2289" operator="containsText" text="Pass">
      <formula>NOT(ISERROR(SEARCH("Pass",D26)))</formula>
    </cfRule>
  </conditionalFormatting>
  <conditionalFormatting sqref="D26">
    <cfRule type="containsText" dxfId="653" priority="2290" operator="containsText" text="Skip:">
      <formula>NOT(ISERROR(SEARCH("Skip:",D26)))</formula>
    </cfRule>
    <cfRule type="containsText" dxfId="652" priority="2291" operator="containsText" text="Fail">
      <formula>NOT(ISERROR(SEARCH("Fail",D26)))</formula>
    </cfRule>
    <cfRule type="containsText" dxfId="651" priority="2292" operator="containsText" text="Pass">
      <formula>NOT(ISERROR(SEARCH("Pass",D26)))</formula>
    </cfRule>
  </conditionalFormatting>
  <conditionalFormatting sqref="E26">
    <cfRule type="cellIs" dxfId="650" priority="2284" operator="equal">
      <formula>"LOW"</formula>
    </cfRule>
    <cfRule type="cellIs" dxfId="649" priority="2285" operator="equal">
      <formula>"High"</formula>
    </cfRule>
    <cfRule type="cellIs" dxfId="648" priority="2286" operator="equal">
      <formula>"Low"</formula>
    </cfRule>
  </conditionalFormatting>
  <conditionalFormatting sqref="D27">
    <cfRule type="containsText" dxfId="647" priority="2191" operator="containsText" text="Skip:">
      <formula>NOT(ISERROR(SEARCH("Skip:",D27)))</formula>
    </cfRule>
    <cfRule type="containsText" dxfId="646" priority="2192" operator="containsText" text="Fail">
      <formula>NOT(ISERROR(SEARCH("Fail",D27)))</formula>
    </cfRule>
    <cfRule type="containsText" dxfId="645" priority="2193" operator="containsText" text="Pass">
      <formula>NOT(ISERROR(SEARCH("Pass",D27)))</formula>
    </cfRule>
  </conditionalFormatting>
  <conditionalFormatting sqref="D27">
    <cfRule type="containsText" dxfId="644" priority="2194" operator="containsText" text="Skip:">
      <formula>NOT(ISERROR(SEARCH("Skip:",D27)))</formula>
    </cfRule>
    <cfRule type="containsText" dxfId="643" priority="2195" operator="containsText" text="Fail">
      <formula>NOT(ISERROR(SEARCH("Fail",D27)))</formula>
    </cfRule>
    <cfRule type="containsText" dxfId="642" priority="2196" operator="containsText" text="Pass">
      <formula>NOT(ISERROR(SEARCH("Pass",D27)))</formula>
    </cfRule>
  </conditionalFormatting>
  <conditionalFormatting sqref="E27">
    <cfRule type="cellIs" dxfId="641" priority="2188" operator="equal">
      <formula>"LOW"</formula>
    </cfRule>
    <cfRule type="cellIs" dxfId="640" priority="2189" operator="equal">
      <formula>"High"</formula>
    </cfRule>
    <cfRule type="cellIs" dxfId="639" priority="2190" operator="equal">
      <formula>"Low"</formula>
    </cfRule>
  </conditionalFormatting>
  <conditionalFormatting sqref="D28">
    <cfRule type="containsText" dxfId="638" priority="2182" operator="containsText" text="Skip:">
      <formula>NOT(ISERROR(SEARCH("Skip:",D28)))</formula>
    </cfRule>
    <cfRule type="containsText" dxfId="637" priority="2183" operator="containsText" text="Fail">
      <formula>NOT(ISERROR(SEARCH("Fail",D28)))</formula>
    </cfRule>
    <cfRule type="containsText" dxfId="636" priority="2184" operator="containsText" text="Pass">
      <formula>NOT(ISERROR(SEARCH("Pass",D28)))</formula>
    </cfRule>
  </conditionalFormatting>
  <conditionalFormatting sqref="D28">
    <cfRule type="containsText" dxfId="635" priority="2185" operator="containsText" text="Skip:">
      <formula>NOT(ISERROR(SEARCH("Skip:",D28)))</formula>
    </cfRule>
    <cfRule type="containsText" dxfId="634" priority="2186" operator="containsText" text="Fail">
      <formula>NOT(ISERROR(SEARCH("Fail",D28)))</formula>
    </cfRule>
    <cfRule type="containsText" dxfId="633" priority="2187" operator="containsText" text="Pass">
      <formula>NOT(ISERROR(SEARCH("Pass",D28)))</formula>
    </cfRule>
  </conditionalFormatting>
  <conditionalFormatting sqref="E28">
    <cfRule type="cellIs" dxfId="632" priority="2179" operator="equal">
      <formula>"LOW"</formula>
    </cfRule>
    <cfRule type="cellIs" dxfId="631" priority="2180" operator="equal">
      <formula>"High"</formula>
    </cfRule>
    <cfRule type="cellIs" dxfId="630" priority="2181" operator="equal">
      <formula>"Low"</formula>
    </cfRule>
  </conditionalFormatting>
  <conditionalFormatting sqref="D29">
    <cfRule type="containsText" dxfId="629" priority="2173" operator="containsText" text="Skip:">
      <formula>NOT(ISERROR(SEARCH("Skip:",D29)))</formula>
    </cfRule>
    <cfRule type="containsText" dxfId="628" priority="2174" operator="containsText" text="Fail">
      <formula>NOT(ISERROR(SEARCH("Fail",D29)))</formula>
    </cfRule>
    <cfRule type="containsText" dxfId="627" priority="2175" operator="containsText" text="Pass">
      <formula>NOT(ISERROR(SEARCH("Pass",D29)))</formula>
    </cfRule>
  </conditionalFormatting>
  <conditionalFormatting sqref="D29">
    <cfRule type="containsText" dxfId="626" priority="2176" operator="containsText" text="Skip:">
      <formula>NOT(ISERROR(SEARCH("Skip:",D29)))</formula>
    </cfRule>
    <cfRule type="containsText" dxfId="625" priority="2177" operator="containsText" text="Fail">
      <formula>NOT(ISERROR(SEARCH("Fail",D29)))</formula>
    </cfRule>
    <cfRule type="containsText" dxfId="624" priority="2178" operator="containsText" text="Pass">
      <formula>NOT(ISERROR(SEARCH("Pass",D29)))</formula>
    </cfRule>
  </conditionalFormatting>
  <conditionalFormatting sqref="E29">
    <cfRule type="cellIs" dxfId="623" priority="2170" operator="equal">
      <formula>"LOW"</formula>
    </cfRule>
    <cfRule type="cellIs" dxfId="622" priority="2171" operator="equal">
      <formula>"High"</formula>
    </cfRule>
    <cfRule type="cellIs" dxfId="621" priority="2172" operator="equal">
      <formula>"Low"</formula>
    </cfRule>
  </conditionalFormatting>
  <conditionalFormatting sqref="D30">
    <cfRule type="containsText" dxfId="620" priority="2164" operator="containsText" text="Skip:">
      <formula>NOT(ISERROR(SEARCH("Skip:",D30)))</formula>
    </cfRule>
    <cfRule type="containsText" dxfId="619" priority="2165" operator="containsText" text="Fail">
      <formula>NOT(ISERROR(SEARCH("Fail",D30)))</formula>
    </cfRule>
    <cfRule type="containsText" dxfId="618" priority="2166" operator="containsText" text="Pass">
      <formula>NOT(ISERROR(SEARCH("Pass",D30)))</formula>
    </cfRule>
  </conditionalFormatting>
  <conditionalFormatting sqref="D30">
    <cfRule type="containsText" dxfId="617" priority="2167" operator="containsText" text="Skip:">
      <formula>NOT(ISERROR(SEARCH("Skip:",D30)))</formula>
    </cfRule>
    <cfRule type="containsText" dxfId="616" priority="2168" operator="containsText" text="Fail">
      <formula>NOT(ISERROR(SEARCH("Fail",D30)))</formula>
    </cfRule>
    <cfRule type="containsText" dxfId="615" priority="2169" operator="containsText" text="Pass">
      <formula>NOT(ISERROR(SEARCH("Pass",D30)))</formula>
    </cfRule>
  </conditionalFormatting>
  <conditionalFormatting sqref="E30">
    <cfRule type="cellIs" dxfId="614" priority="2161" operator="equal">
      <formula>"LOW"</formula>
    </cfRule>
    <cfRule type="cellIs" dxfId="613" priority="2162" operator="equal">
      <formula>"High"</formula>
    </cfRule>
    <cfRule type="cellIs" dxfId="612" priority="2163" operator="equal">
      <formula>"Low"</formula>
    </cfRule>
  </conditionalFormatting>
  <conditionalFormatting sqref="D31">
    <cfRule type="containsText" dxfId="611" priority="2155" operator="containsText" text="Skip:">
      <formula>NOT(ISERROR(SEARCH("Skip:",D31)))</formula>
    </cfRule>
    <cfRule type="containsText" dxfId="610" priority="2156" operator="containsText" text="Fail">
      <formula>NOT(ISERROR(SEARCH("Fail",D31)))</formula>
    </cfRule>
    <cfRule type="containsText" dxfId="609" priority="2157" operator="containsText" text="Pass">
      <formula>NOT(ISERROR(SEARCH("Pass",D31)))</formula>
    </cfRule>
  </conditionalFormatting>
  <conditionalFormatting sqref="D31">
    <cfRule type="containsText" dxfId="608" priority="2158" operator="containsText" text="Skip:">
      <formula>NOT(ISERROR(SEARCH("Skip:",D31)))</formula>
    </cfRule>
    <cfRule type="containsText" dxfId="607" priority="2159" operator="containsText" text="Fail">
      <formula>NOT(ISERROR(SEARCH("Fail",D31)))</formula>
    </cfRule>
    <cfRule type="containsText" dxfId="606" priority="2160" operator="containsText" text="Pass">
      <formula>NOT(ISERROR(SEARCH("Pass",D31)))</formula>
    </cfRule>
  </conditionalFormatting>
  <conditionalFormatting sqref="E31">
    <cfRule type="cellIs" dxfId="605" priority="2152" operator="equal">
      <formula>"LOW"</formula>
    </cfRule>
    <cfRule type="cellIs" dxfId="604" priority="2153" operator="equal">
      <formula>"High"</formula>
    </cfRule>
    <cfRule type="cellIs" dxfId="603" priority="2154" operator="equal">
      <formula>"Low"</formula>
    </cfRule>
  </conditionalFormatting>
  <conditionalFormatting sqref="D32">
    <cfRule type="containsText" dxfId="602" priority="2146" operator="containsText" text="Skip:">
      <formula>NOT(ISERROR(SEARCH("Skip:",D32)))</formula>
    </cfRule>
    <cfRule type="containsText" dxfId="601" priority="2147" operator="containsText" text="Fail">
      <formula>NOT(ISERROR(SEARCH("Fail",D32)))</formula>
    </cfRule>
    <cfRule type="containsText" dxfId="600" priority="2148" operator="containsText" text="Pass">
      <formula>NOT(ISERROR(SEARCH("Pass",D32)))</formula>
    </cfRule>
  </conditionalFormatting>
  <conditionalFormatting sqref="D32">
    <cfRule type="containsText" dxfId="599" priority="2149" operator="containsText" text="Skip:">
      <formula>NOT(ISERROR(SEARCH("Skip:",D32)))</formula>
    </cfRule>
    <cfRule type="containsText" dxfId="598" priority="2150" operator="containsText" text="Fail">
      <formula>NOT(ISERROR(SEARCH("Fail",D32)))</formula>
    </cfRule>
    <cfRule type="containsText" dxfId="597" priority="2151" operator="containsText" text="Pass">
      <formula>NOT(ISERROR(SEARCH("Pass",D32)))</formula>
    </cfRule>
  </conditionalFormatting>
  <conditionalFormatting sqref="E32">
    <cfRule type="cellIs" dxfId="596" priority="2143" operator="equal">
      <formula>"LOW"</formula>
    </cfRule>
    <cfRule type="cellIs" dxfId="595" priority="2144" operator="equal">
      <formula>"High"</formula>
    </cfRule>
    <cfRule type="cellIs" dxfId="594" priority="2145" operator="equal">
      <formula>"Low"</formula>
    </cfRule>
  </conditionalFormatting>
  <conditionalFormatting sqref="E145:E151">
    <cfRule type="cellIs" dxfId="593" priority="1915" operator="equal">
      <formula>"LOW"</formula>
    </cfRule>
    <cfRule type="cellIs" dxfId="592" priority="1916" operator="equal">
      <formula>"High"</formula>
    </cfRule>
    <cfRule type="cellIs" dxfId="591" priority="1917" operator="equal">
      <formula>"Low"</formula>
    </cfRule>
  </conditionalFormatting>
  <conditionalFormatting sqref="D145:D151">
    <cfRule type="containsText" dxfId="590" priority="1918" operator="containsText" text="Skip:">
      <formula>NOT(ISERROR(SEARCH("Skip:",D145)))</formula>
    </cfRule>
    <cfRule type="containsText" dxfId="589" priority="1919" operator="containsText" text="Fail">
      <formula>NOT(ISERROR(SEARCH("Fail",D145)))</formula>
    </cfRule>
    <cfRule type="containsText" dxfId="588" priority="1920" operator="containsText" text="Pass">
      <formula>NOT(ISERROR(SEARCH("Pass",D145)))</formula>
    </cfRule>
  </conditionalFormatting>
  <conditionalFormatting sqref="D145:D151">
    <cfRule type="containsText" dxfId="587" priority="1921" operator="containsText" text="Skip:">
      <formula>NOT(ISERROR(SEARCH("Skip:",D145)))</formula>
    </cfRule>
    <cfRule type="containsText" dxfId="586" priority="1922" operator="containsText" text="Fail">
      <formula>NOT(ISERROR(SEARCH("Fail",D145)))</formula>
    </cfRule>
    <cfRule type="containsText" dxfId="585" priority="1923" operator="containsText" text="Pass">
      <formula>NOT(ISERROR(SEARCH("Pass",D145)))</formula>
    </cfRule>
  </conditionalFormatting>
  <conditionalFormatting sqref="D152:D155">
    <cfRule type="containsText" dxfId="584" priority="1693" operator="containsText" text="Skip:">
      <formula>NOT(ISERROR(SEARCH("Skip:",D152)))</formula>
    </cfRule>
    <cfRule type="containsText" dxfId="583" priority="1694" operator="containsText" text="Fail">
      <formula>NOT(ISERROR(SEARCH("Fail",D152)))</formula>
    </cfRule>
    <cfRule type="containsText" dxfId="582" priority="1695" operator="containsText" text="Pass">
      <formula>NOT(ISERROR(SEARCH("Pass",D152)))</formula>
    </cfRule>
  </conditionalFormatting>
  <conditionalFormatting sqref="D152:D155">
    <cfRule type="containsText" dxfId="581" priority="1696" operator="containsText" text="Skip:">
      <formula>NOT(ISERROR(SEARCH("Skip:",D152)))</formula>
    </cfRule>
    <cfRule type="containsText" dxfId="580" priority="1697" operator="containsText" text="Fail">
      <formula>NOT(ISERROR(SEARCH("Fail",D152)))</formula>
    </cfRule>
    <cfRule type="containsText" dxfId="579" priority="1698" operator="containsText" text="Pass">
      <formula>NOT(ISERROR(SEARCH("Pass",D152)))</formula>
    </cfRule>
  </conditionalFormatting>
  <conditionalFormatting sqref="D156">
    <cfRule type="containsText" dxfId="578" priority="1684" operator="containsText" text="Skip:">
      <formula>NOT(ISERROR(SEARCH("Skip:",D156)))</formula>
    </cfRule>
    <cfRule type="containsText" dxfId="577" priority="1685" operator="containsText" text="Fail">
      <formula>NOT(ISERROR(SEARCH("Fail",D156)))</formula>
    </cfRule>
    <cfRule type="containsText" dxfId="576" priority="1686" operator="containsText" text="Pass">
      <formula>NOT(ISERROR(SEARCH("Pass",D156)))</formula>
    </cfRule>
  </conditionalFormatting>
  <conditionalFormatting sqref="D156">
    <cfRule type="containsText" dxfId="575" priority="1687" operator="containsText" text="Skip:">
      <formula>NOT(ISERROR(SEARCH("Skip:",D156)))</formula>
    </cfRule>
    <cfRule type="containsText" dxfId="574" priority="1688" operator="containsText" text="Fail">
      <formula>NOT(ISERROR(SEARCH("Fail",D156)))</formula>
    </cfRule>
    <cfRule type="containsText" dxfId="573" priority="1689" operator="containsText" text="Pass">
      <formula>NOT(ISERROR(SEARCH("Pass",D156)))</formula>
    </cfRule>
  </conditionalFormatting>
  <conditionalFormatting sqref="D33">
    <cfRule type="containsText" dxfId="572" priority="1678" operator="containsText" text="Skip:">
      <formula>NOT(ISERROR(SEARCH("Skip:",D33)))</formula>
    </cfRule>
    <cfRule type="containsText" dxfId="571" priority="1679" operator="containsText" text="Fail">
      <formula>NOT(ISERROR(SEARCH("Fail",D33)))</formula>
    </cfRule>
    <cfRule type="containsText" dxfId="570" priority="1680" operator="containsText" text="Pass">
      <formula>NOT(ISERROR(SEARCH("Pass",D33)))</formula>
    </cfRule>
  </conditionalFormatting>
  <conditionalFormatting sqref="D33">
    <cfRule type="containsText" dxfId="569" priority="1681" operator="containsText" text="Skip:">
      <formula>NOT(ISERROR(SEARCH("Skip:",D33)))</formula>
    </cfRule>
    <cfRule type="containsText" dxfId="568" priority="1682" operator="containsText" text="Fail">
      <formula>NOT(ISERROR(SEARCH("Fail",D33)))</formula>
    </cfRule>
    <cfRule type="containsText" dxfId="567" priority="1683" operator="containsText" text="Pass">
      <formula>NOT(ISERROR(SEARCH("Pass",D33)))</formula>
    </cfRule>
  </conditionalFormatting>
  <conditionalFormatting sqref="E33">
    <cfRule type="cellIs" dxfId="566" priority="1675" operator="equal">
      <formula>"LOW"</formula>
    </cfRule>
    <cfRule type="cellIs" dxfId="565" priority="1676" operator="equal">
      <formula>"High"</formula>
    </cfRule>
    <cfRule type="cellIs" dxfId="564" priority="1677" operator="equal">
      <formula>"Low"</formula>
    </cfRule>
  </conditionalFormatting>
  <conditionalFormatting sqref="D34">
    <cfRule type="containsText" dxfId="563" priority="1669" operator="containsText" text="Skip:">
      <formula>NOT(ISERROR(SEARCH("Skip:",D34)))</formula>
    </cfRule>
    <cfRule type="containsText" dxfId="562" priority="1670" operator="containsText" text="Fail">
      <formula>NOT(ISERROR(SEARCH("Fail",D34)))</formula>
    </cfRule>
    <cfRule type="containsText" dxfId="561" priority="1671" operator="containsText" text="Pass">
      <formula>NOT(ISERROR(SEARCH("Pass",D34)))</formula>
    </cfRule>
  </conditionalFormatting>
  <conditionalFormatting sqref="D34">
    <cfRule type="containsText" dxfId="560" priority="1672" operator="containsText" text="Skip:">
      <formula>NOT(ISERROR(SEARCH("Skip:",D34)))</formula>
    </cfRule>
    <cfRule type="containsText" dxfId="559" priority="1673" operator="containsText" text="Fail">
      <formula>NOT(ISERROR(SEARCH("Fail",D34)))</formula>
    </cfRule>
    <cfRule type="containsText" dxfId="558" priority="1674" operator="containsText" text="Pass">
      <formula>NOT(ISERROR(SEARCH("Pass",D34)))</formula>
    </cfRule>
  </conditionalFormatting>
  <conditionalFormatting sqref="E34">
    <cfRule type="cellIs" dxfId="557" priority="1666" operator="equal">
      <formula>"LOW"</formula>
    </cfRule>
    <cfRule type="cellIs" dxfId="556" priority="1667" operator="equal">
      <formula>"High"</formula>
    </cfRule>
    <cfRule type="cellIs" dxfId="555" priority="1668" operator="equal">
      <formula>"Low"</formula>
    </cfRule>
  </conditionalFormatting>
  <conditionalFormatting sqref="D35">
    <cfRule type="containsText" dxfId="554" priority="1144" operator="containsText" text="Skip:">
      <formula>NOT(ISERROR(SEARCH("Skip:",D35)))</formula>
    </cfRule>
    <cfRule type="containsText" dxfId="553" priority="1145" operator="containsText" text="Fail">
      <formula>NOT(ISERROR(SEARCH("Fail",D35)))</formula>
    </cfRule>
    <cfRule type="containsText" dxfId="552" priority="1146" operator="containsText" text="Pass">
      <formula>NOT(ISERROR(SEARCH("Pass",D35)))</formula>
    </cfRule>
  </conditionalFormatting>
  <conditionalFormatting sqref="D35">
    <cfRule type="containsText" dxfId="551" priority="1147" operator="containsText" text="Skip:">
      <formula>NOT(ISERROR(SEARCH("Skip:",D35)))</formula>
    </cfRule>
    <cfRule type="containsText" dxfId="550" priority="1148" operator="containsText" text="Fail">
      <formula>NOT(ISERROR(SEARCH("Fail",D35)))</formula>
    </cfRule>
    <cfRule type="containsText" dxfId="549" priority="1149" operator="containsText" text="Pass">
      <formula>NOT(ISERROR(SEARCH("Pass",D35)))</formula>
    </cfRule>
  </conditionalFormatting>
  <conditionalFormatting sqref="E35">
    <cfRule type="cellIs" dxfId="548" priority="1141" operator="equal">
      <formula>"LOW"</formula>
    </cfRule>
    <cfRule type="cellIs" dxfId="547" priority="1142" operator="equal">
      <formula>"High"</formula>
    </cfRule>
    <cfRule type="cellIs" dxfId="546" priority="1143" operator="equal">
      <formula>"Low"</formula>
    </cfRule>
  </conditionalFormatting>
  <conditionalFormatting sqref="D36">
    <cfRule type="containsText" dxfId="545" priority="1135" operator="containsText" text="Skip:">
      <formula>NOT(ISERROR(SEARCH("Skip:",D36)))</formula>
    </cfRule>
    <cfRule type="containsText" dxfId="544" priority="1136" operator="containsText" text="Fail">
      <formula>NOT(ISERROR(SEARCH("Fail",D36)))</formula>
    </cfRule>
    <cfRule type="containsText" dxfId="543" priority="1137" operator="containsText" text="Pass">
      <formula>NOT(ISERROR(SEARCH("Pass",D36)))</formula>
    </cfRule>
  </conditionalFormatting>
  <conditionalFormatting sqref="D36">
    <cfRule type="containsText" dxfId="542" priority="1138" operator="containsText" text="Skip:">
      <formula>NOT(ISERROR(SEARCH("Skip:",D36)))</formula>
    </cfRule>
    <cfRule type="containsText" dxfId="541" priority="1139" operator="containsText" text="Fail">
      <formula>NOT(ISERROR(SEARCH("Fail",D36)))</formula>
    </cfRule>
    <cfRule type="containsText" dxfId="540" priority="1140" operator="containsText" text="Pass">
      <formula>NOT(ISERROR(SEARCH("Pass",D36)))</formula>
    </cfRule>
  </conditionalFormatting>
  <conditionalFormatting sqref="E36">
    <cfRule type="cellIs" dxfId="539" priority="1132" operator="equal">
      <formula>"LOW"</formula>
    </cfRule>
    <cfRule type="cellIs" dxfId="538" priority="1133" operator="equal">
      <formula>"High"</formula>
    </cfRule>
    <cfRule type="cellIs" dxfId="537" priority="1134" operator="equal">
      <formula>"Low"</formula>
    </cfRule>
  </conditionalFormatting>
  <conditionalFormatting sqref="D37">
    <cfRule type="containsText" dxfId="536" priority="1126" operator="containsText" text="Skip:">
      <formula>NOT(ISERROR(SEARCH("Skip:",D37)))</formula>
    </cfRule>
    <cfRule type="containsText" dxfId="535" priority="1127" operator="containsText" text="Fail">
      <formula>NOT(ISERROR(SEARCH("Fail",D37)))</formula>
    </cfRule>
    <cfRule type="containsText" dxfId="534" priority="1128" operator="containsText" text="Pass">
      <formula>NOT(ISERROR(SEARCH("Pass",D37)))</formula>
    </cfRule>
  </conditionalFormatting>
  <conditionalFormatting sqref="D37">
    <cfRule type="containsText" dxfId="533" priority="1129" operator="containsText" text="Skip:">
      <formula>NOT(ISERROR(SEARCH("Skip:",D37)))</formula>
    </cfRule>
    <cfRule type="containsText" dxfId="532" priority="1130" operator="containsText" text="Fail">
      <formula>NOT(ISERROR(SEARCH("Fail",D37)))</formula>
    </cfRule>
    <cfRule type="containsText" dxfId="531" priority="1131" operator="containsText" text="Pass">
      <formula>NOT(ISERROR(SEARCH("Pass",D37)))</formula>
    </cfRule>
  </conditionalFormatting>
  <conditionalFormatting sqref="E37">
    <cfRule type="cellIs" dxfId="530" priority="1123" operator="equal">
      <formula>"LOW"</formula>
    </cfRule>
    <cfRule type="cellIs" dxfId="529" priority="1124" operator="equal">
      <formula>"High"</formula>
    </cfRule>
    <cfRule type="cellIs" dxfId="528" priority="1125" operator="equal">
      <formula>"Low"</formula>
    </cfRule>
  </conditionalFormatting>
  <conditionalFormatting sqref="E180">
    <cfRule type="cellIs" dxfId="527" priority="1117" operator="equal">
      <formula>"LOW"</formula>
    </cfRule>
    <cfRule type="cellIs" dxfId="526" priority="1118" operator="equal">
      <formula>"High"</formula>
    </cfRule>
    <cfRule type="cellIs" dxfId="525" priority="1119" operator="equal">
      <formula>"Low"</formula>
    </cfRule>
  </conditionalFormatting>
  <conditionalFormatting sqref="D180">
    <cfRule type="containsText" dxfId="524" priority="1120" operator="containsText" text="Skip:">
      <formula>NOT(ISERROR(SEARCH("Skip:",D180)))</formula>
    </cfRule>
    <cfRule type="containsText" dxfId="523" priority="1121" operator="containsText" text="Fail">
      <formula>NOT(ISERROR(SEARCH("Fail",D180)))</formula>
    </cfRule>
    <cfRule type="containsText" dxfId="522" priority="1122" operator="containsText" text="Pass">
      <formula>NOT(ISERROR(SEARCH("Pass",D180)))</formula>
    </cfRule>
  </conditionalFormatting>
  <conditionalFormatting sqref="E181">
    <cfRule type="cellIs" dxfId="521" priority="1111" operator="equal">
      <formula>"LOW"</formula>
    </cfRule>
    <cfRule type="cellIs" dxfId="520" priority="1112" operator="equal">
      <formula>"High"</formula>
    </cfRule>
    <cfRule type="cellIs" dxfId="519" priority="1113" operator="equal">
      <formula>"Low"</formula>
    </cfRule>
  </conditionalFormatting>
  <conditionalFormatting sqref="D181">
    <cfRule type="containsText" dxfId="518" priority="1114" operator="containsText" text="Skip:">
      <formula>NOT(ISERROR(SEARCH("Skip:",D181)))</formula>
    </cfRule>
    <cfRule type="containsText" dxfId="517" priority="1115" operator="containsText" text="Fail">
      <formula>NOT(ISERROR(SEARCH("Fail",D181)))</formula>
    </cfRule>
    <cfRule type="containsText" dxfId="516" priority="1116" operator="containsText" text="Pass">
      <formula>NOT(ISERROR(SEARCH("Pass",D181)))</formula>
    </cfRule>
  </conditionalFormatting>
  <conditionalFormatting sqref="E183">
    <cfRule type="cellIs" dxfId="515" priority="1105" operator="equal">
      <formula>"LOW"</formula>
    </cfRule>
    <cfRule type="cellIs" dxfId="514" priority="1106" operator="equal">
      <formula>"High"</formula>
    </cfRule>
    <cfRule type="cellIs" dxfId="513" priority="1107" operator="equal">
      <formula>"Low"</formula>
    </cfRule>
  </conditionalFormatting>
  <conditionalFormatting sqref="D183">
    <cfRule type="containsText" dxfId="512" priority="1108" operator="containsText" text="Skip:">
      <formula>NOT(ISERROR(SEARCH("Skip:",D183)))</formula>
    </cfRule>
    <cfRule type="containsText" dxfId="511" priority="1109" operator="containsText" text="Fail">
      <formula>NOT(ISERROR(SEARCH("Fail",D183)))</formula>
    </cfRule>
    <cfRule type="containsText" dxfId="510" priority="1110" operator="containsText" text="Pass">
      <formula>NOT(ISERROR(SEARCH("Pass",D183)))</formula>
    </cfRule>
  </conditionalFormatting>
  <conditionalFormatting sqref="E184">
    <cfRule type="cellIs" dxfId="509" priority="1099" operator="equal">
      <formula>"LOW"</formula>
    </cfRule>
    <cfRule type="cellIs" dxfId="508" priority="1100" operator="equal">
      <formula>"High"</formula>
    </cfRule>
    <cfRule type="cellIs" dxfId="507" priority="1101" operator="equal">
      <formula>"Low"</formula>
    </cfRule>
  </conditionalFormatting>
  <conditionalFormatting sqref="D184">
    <cfRule type="containsText" dxfId="506" priority="1102" operator="containsText" text="Skip:">
      <formula>NOT(ISERROR(SEARCH("Skip:",D184)))</formula>
    </cfRule>
    <cfRule type="containsText" dxfId="505" priority="1103" operator="containsText" text="Fail">
      <formula>NOT(ISERROR(SEARCH("Fail",D184)))</formula>
    </cfRule>
    <cfRule type="containsText" dxfId="504" priority="1104" operator="containsText" text="Pass">
      <formula>NOT(ISERROR(SEARCH("Pass",D184)))</formula>
    </cfRule>
  </conditionalFormatting>
  <conditionalFormatting sqref="E185">
    <cfRule type="cellIs" dxfId="503" priority="1093" operator="equal">
      <formula>"LOW"</formula>
    </cfRule>
    <cfRule type="cellIs" dxfId="502" priority="1094" operator="equal">
      <formula>"High"</formula>
    </cfRule>
    <cfRule type="cellIs" dxfId="501" priority="1095" operator="equal">
      <formula>"Low"</formula>
    </cfRule>
  </conditionalFormatting>
  <conditionalFormatting sqref="D185">
    <cfRule type="containsText" dxfId="500" priority="1096" operator="containsText" text="Skip:">
      <formula>NOT(ISERROR(SEARCH("Skip:",D185)))</formula>
    </cfRule>
    <cfRule type="containsText" dxfId="499" priority="1097" operator="containsText" text="Fail">
      <formula>NOT(ISERROR(SEARCH("Fail",D185)))</formula>
    </cfRule>
    <cfRule type="containsText" dxfId="498" priority="1098" operator="containsText" text="Pass">
      <formula>NOT(ISERROR(SEARCH("Pass",D185)))</formula>
    </cfRule>
  </conditionalFormatting>
  <conditionalFormatting sqref="E187">
    <cfRule type="cellIs" dxfId="497" priority="1087" operator="equal">
      <formula>"LOW"</formula>
    </cfRule>
    <cfRule type="cellIs" dxfId="496" priority="1088" operator="equal">
      <formula>"High"</formula>
    </cfRule>
    <cfRule type="cellIs" dxfId="495" priority="1089" operator="equal">
      <formula>"Low"</formula>
    </cfRule>
  </conditionalFormatting>
  <conditionalFormatting sqref="D187">
    <cfRule type="containsText" dxfId="494" priority="1090" operator="containsText" text="Skip:">
      <formula>NOT(ISERROR(SEARCH("Skip:",D187)))</formula>
    </cfRule>
    <cfRule type="containsText" dxfId="493" priority="1091" operator="containsText" text="Fail">
      <formula>NOT(ISERROR(SEARCH("Fail",D187)))</formula>
    </cfRule>
    <cfRule type="containsText" dxfId="492" priority="1092" operator="containsText" text="Pass">
      <formula>NOT(ISERROR(SEARCH("Pass",D187)))</formula>
    </cfRule>
  </conditionalFormatting>
  <conditionalFormatting sqref="E188">
    <cfRule type="cellIs" dxfId="491" priority="1081" operator="equal">
      <formula>"LOW"</formula>
    </cfRule>
    <cfRule type="cellIs" dxfId="490" priority="1082" operator="equal">
      <formula>"High"</formula>
    </cfRule>
    <cfRule type="cellIs" dxfId="489" priority="1083" operator="equal">
      <formula>"Low"</formula>
    </cfRule>
  </conditionalFormatting>
  <conditionalFormatting sqref="D188">
    <cfRule type="containsText" dxfId="488" priority="1084" operator="containsText" text="Skip:">
      <formula>NOT(ISERROR(SEARCH("Skip:",D188)))</formula>
    </cfRule>
    <cfRule type="containsText" dxfId="487" priority="1085" operator="containsText" text="Fail">
      <formula>NOT(ISERROR(SEARCH("Fail",D188)))</formula>
    </cfRule>
    <cfRule type="containsText" dxfId="486" priority="1086" operator="containsText" text="Pass">
      <formula>NOT(ISERROR(SEARCH("Pass",D188)))</formula>
    </cfRule>
  </conditionalFormatting>
  <conditionalFormatting sqref="E189">
    <cfRule type="cellIs" dxfId="485" priority="1075" operator="equal">
      <formula>"LOW"</formula>
    </cfRule>
    <cfRule type="cellIs" dxfId="484" priority="1076" operator="equal">
      <formula>"High"</formula>
    </cfRule>
    <cfRule type="cellIs" dxfId="483" priority="1077" operator="equal">
      <formula>"Low"</formula>
    </cfRule>
  </conditionalFormatting>
  <conditionalFormatting sqref="D189">
    <cfRule type="containsText" dxfId="482" priority="1078" operator="containsText" text="Skip:">
      <formula>NOT(ISERROR(SEARCH("Skip:",D189)))</formula>
    </cfRule>
    <cfRule type="containsText" dxfId="481" priority="1079" operator="containsText" text="Fail">
      <formula>NOT(ISERROR(SEARCH("Fail",D189)))</formula>
    </cfRule>
    <cfRule type="containsText" dxfId="480" priority="1080" operator="containsText" text="Pass">
      <formula>NOT(ISERROR(SEARCH("Pass",D189)))</formula>
    </cfRule>
  </conditionalFormatting>
  <conditionalFormatting sqref="E186">
    <cfRule type="cellIs" dxfId="479" priority="1012" operator="equal">
      <formula>"LOW"</formula>
    </cfRule>
    <cfRule type="cellIs" dxfId="478" priority="1013" operator="equal">
      <formula>"High"</formula>
    </cfRule>
    <cfRule type="cellIs" dxfId="477" priority="1014" operator="equal">
      <formula>"Low"</formula>
    </cfRule>
  </conditionalFormatting>
  <conditionalFormatting sqref="D186">
    <cfRule type="containsText" dxfId="476" priority="1015" operator="containsText" text="Skip:">
      <formula>NOT(ISERROR(SEARCH("Skip:",D186)))</formula>
    </cfRule>
    <cfRule type="containsText" dxfId="475" priority="1016" operator="containsText" text="Fail">
      <formula>NOT(ISERROR(SEARCH("Fail",D186)))</formula>
    </cfRule>
    <cfRule type="containsText" dxfId="474" priority="1017" operator="containsText" text="Pass">
      <formula>NOT(ISERROR(SEARCH("Pass",D186)))</formula>
    </cfRule>
  </conditionalFormatting>
  <conditionalFormatting sqref="E190">
    <cfRule type="cellIs" dxfId="473" priority="1006" operator="equal">
      <formula>"LOW"</formula>
    </cfRule>
    <cfRule type="cellIs" dxfId="472" priority="1007" operator="equal">
      <formula>"High"</formula>
    </cfRule>
    <cfRule type="cellIs" dxfId="471" priority="1008" operator="equal">
      <formula>"Low"</formula>
    </cfRule>
  </conditionalFormatting>
  <conditionalFormatting sqref="D190">
    <cfRule type="containsText" dxfId="470" priority="1009" operator="containsText" text="Skip:">
      <formula>NOT(ISERROR(SEARCH("Skip:",D190)))</formula>
    </cfRule>
    <cfRule type="containsText" dxfId="469" priority="1010" operator="containsText" text="Fail">
      <formula>NOT(ISERROR(SEARCH("Fail",D190)))</formula>
    </cfRule>
    <cfRule type="containsText" dxfId="468" priority="1011" operator="containsText" text="Pass">
      <formula>NOT(ISERROR(SEARCH("Pass",D190)))</formula>
    </cfRule>
  </conditionalFormatting>
  <conditionalFormatting sqref="E191">
    <cfRule type="cellIs" dxfId="467" priority="1000" operator="equal">
      <formula>"LOW"</formula>
    </cfRule>
    <cfRule type="cellIs" dxfId="466" priority="1001" operator="equal">
      <formula>"High"</formula>
    </cfRule>
    <cfRule type="cellIs" dxfId="465" priority="1002" operator="equal">
      <formula>"Low"</formula>
    </cfRule>
  </conditionalFormatting>
  <conditionalFormatting sqref="D191">
    <cfRule type="containsText" dxfId="464" priority="1003" operator="containsText" text="Skip:">
      <formula>NOT(ISERROR(SEARCH("Skip:",D191)))</formula>
    </cfRule>
    <cfRule type="containsText" dxfId="463" priority="1004" operator="containsText" text="Fail">
      <formula>NOT(ISERROR(SEARCH("Fail",D191)))</formula>
    </cfRule>
    <cfRule type="containsText" dxfId="462" priority="1005" operator="containsText" text="Pass">
      <formula>NOT(ISERROR(SEARCH("Pass",D191)))</formula>
    </cfRule>
  </conditionalFormatting>
  <conditionalFormatting sqref="E192">
    <cfRule type="cellIs" dxfId="461" priority="994" operator="equal">
      <formula>"LOW"</formula>
    </cfRule>
    <cfRule type="cellIs" dxfId="460" priority="995" operator="equal">
      <formula>"High"</formula>
    </cfRule>
    <cfRule type="cellIs" dxfId="459" priority="996" operator="equal">
      <formula>"Low"</formula>
    </cfRule>
  </conditionalFormatting>
  <conditionalFormatting sqref="D192">
    <cfRule type="containsText" dxfId="458" priority="997" operator="containsText" text="Skip:">
      <formula>NOT(ISERROR(SEARCH("Skip:",D192)))</formula>
    </cfRule>
    <cfRule type="containsText" dxfId="457" priority="998" operator="containsText" text="Fail">
      <formula>NOT(ISERROR(SEARCH("Fail",D192)))</formula>
    </cfRule>
    <cfRule type="containsText" dxfId="456" priority="999" operator="containsText" text="Pass">
      <formula>NOT(ISERROR(SEARCH("Pass",D192)))</formula>
    </cfRule>
  </conditionalFormatting>
  <conditionalFormatting sqref="E193">
    <cfRule type="cellIs" dxfId="455" priority="988" operator="equal">
      <formula>"LOW"</formula>
    </cfRule>
    <cfRule type="cellIs" dxfId="454" priority="989" operator="equal">
      <formula>"High"</formula>
    </cfRule>
    <cfRule type="cellIs" dxfId="453" priority="990" operator="equal">
      <formula>"Low"</formula>
    </cfRule>
  </conditionalFormatting>
  <conditionalFormatting sqref="D193">
    <cfRule type="containsText" dxfId="452" priority="991" operator="containsText" text="Skip:">
      <formula>NOT(ISERROR(SEARCH("Skip:",D193)))</formula>
    </cfRule>
    <cfRule type="containsText" dxfId="451" priority="992" operator="containsText" text="Fail">
      <formula>NOT(ISERROR(SEARCH("Fail",D193)))</formula>
    </cfRule>
    <cfRule type="containsText" dxfId="450" priority="993" operator="containsText" text="Pass">
      <formula>NOT(ISERROR(SEARCH("Pass",D193)))</formula>
    </cfRule>
  </conditionalFormatting>
  <conditionalFormatting sqref="E194">
    <cfRule type="cellIs" dxfId="449" priority="982" operator="equal">
      <formula>"LOW"</formula>
    </cfRule>
    <cfRule type="cellIs" dxfId="448" priority="983" operator="equal">
      <formula>"High"</formula>
    </cfRule>
    <cfRule type="cellIs" dxfId="447" priority="984" operator="equal">
      <formula>"Low"</formula>
    </cfRule>
  </conditionalFormatting>
  <conditionalFormatting sqref="D194">
    <cfRule type="containsText" dxfId="446" priority="985" operator="containsText" text="Skip:">
      <formula>NOT(ISERROR(SEARCH("Skip:",D194)))</formula>
    </cfRule>
    <cfRule type="containsText" dxfId="445" priority="986" operator="containsText" text="Fail">
      <formula>NOT(ISERROR(SEARCH("Fail",D194)))</formula>
    </cfRule>
    <cfRule type="containsText" dxfId="444" priority="987" operator="containsText" text="Pass">
      <formula>NOT(ISERROR(SEARCH("Pass",D194)))</formula>
    </cfRule>
  </conditionalFormatting>
  <conditionalFormatting sqref="E195">
    <cfRule type="cellIs" dxfId="443" priority="976" operator="equal">
      <formula>"LOW"</formula>
    </cfRule>
    <cfRule type="cellIs" dxfId="442" priority="977" operator="equal">
      <formula>"High"</formula>
    </cfRule>
    <cfRule type="cellIs" dxfId="441" priority="978" operator="equal">
      <formula>"Low"</formula>
    </cfRule>
  </conditionalFormatting>
  <conditionalFormatting sqref="D195">
    <cfRule type="containsText" dxfId="440" priority="979" operator="containsText" text="Skip:">
      <formula>NOT(ISERROR(SEARCH("Skip:",D195)))</formula>
    </cfRule>
    <cfRule type="containsText" dxfId="439" priority="980" operator="containsText" text="Fail">
      <formula>NOT(ISERROR(SEARCH("Fail",D195)))</formula>
    </cfRule>
    <cfRule type="containsText" dxfId="438" priority="981" operator="containsText" text="Pass">
      <formula>NOT(ISERROR(SEARCH("Pass",D195)))</formula>
    </cfRule>
  </conditionalFormatting>
  <conditionalFormatting sqref="E196">
    <cfRule type="cellIs" dxfId="437" priority="970" operator="equal">
      <formula>"LOW"</formula>
    </cfRule>
    <cfRule type="cellIs" dxfId="436" priority="971" operator="equal">
      <formula>"High"</formula>
    </cfRule>
    <cfRule type="cellIs" dxfId="435" priority="972" operator="equal">
      <formula>"Low"</formula>
    </cfRule>
  </conditionalFormatting>
  <conditionalFormatting sqref="D196">
    <cfRule type="containsText" dxfId="434" priority="973" operator="containsText" text="Skip:">
      <formula>NOT(ISERROR(SEARCH("Skip:",D196)))</formula>
    </cfRule>
    <cfRule type="containsText" dxfId="433" priority="974" operator="containsText" text="Fail">
      <formula>NOT(ISERROR(SEARCH("Fail",D196)))</formula>
    </cfRule>
    <cfRule type="containsText" dxfId="432" priority="975" operator="containsText" text="Pass">
      <formula>NOT(ISERROR(SEARCH("Pass",D196)))</formula>
    </cfRule>
  </conditionalFormatting>
  <conditionalFormatting sqref="E197">
    <cfRule type="cellIs" dxfId="431" priority="964" operator="equal">
      <formula>"LOW"</formula>
    </cfRule>
    <cfRule type="cellIs" dxfId="430" priority="965" operator="equal">
      <formula>"High"</formula>
    </cfRule>
    <cfRule type="cellIs" dxfId="429" priority="966" operator="equal">
      <formula>"Low"</formula>
    </cfRule>
  </conditionalFormatting>
  <conditionalFormatting sqref="D197">
    <cfRule type="containsText" dxfId="428" priority="967" operator="containsText" text="Skip:">
      <formula>NOT(ISERROR(SEARCH("Skip:",D197)))</formula>
    </cfRule>
    <cfRule type="containsText" dxfId="427" priority="968" operator="containsText" text="Fail">
      <formula>NOT(ISERROR(SEARCH("Fail",D197)))</formula>
    </cfRule>
    <cfRule type="containsText" dxfId="426" priority="969" operator="containsText" text="Pass">
      <formula>NOT(ISERROR(SEARCH("Pass",D197)))</formula>
    </cfRule>
  </conditionalFormatting>
  <conditionalFormatting sqref="E171">
    <cfRule type="cellIs" dxfId="425" priority="952" operator="equal">
      <formula>"LOW"</formula>
    </cfRule>
    <cfRule type="cellIs" dxfId="424" priority="953" operator="equal">
      <formula>"High"</formula>
    </cfRule>
    <cfRule type="cellIs" dxfId="423" priority="954" operator="equal">
      <formula>"Low"</formula>
    </cfRule>
  </conditionalFormatting>
  <conditionalFormatting sqref="D171">
    <cfRule type="containsText" dxfId="422" priority="955" operator="containsText" text="Skip:">
      <formula>NOT(ISERROR(SEARCH("Skip:",D171)))</formula>
    </cfRule>
    <cfRule type="containsText" dxfId="421" priority="956" operator="containsText" text="Fail">
      <formula>NOT(ISERROR(SEARCH("Fail",D171)))</formula>
    </cfRule>
    <cfRule type="containsText" dxfId="420" priority="957" operator="containsText" text="Pass">
      <formula>NOT(ISERROR(SEARCH("Pass",D171)))</formula>
    </cfRule>
  </conditionalFormatting>
  <conditionalFormatting sqref="E182">
    <cfRule type="cellIs" dxfId="419" priority="946" operator="equal">
      <formula>"LOW"</formula>
    </cfRule>
    <cfRule type="cellIs" dxfId="418" priority="947" operator="equal">
      <formula>"High"</formula>
    </cfRule>
    <cfRule type="cellIs" dxfId="417" priority="948" operator="equal">
      <formula>"Low"</formula>
    </cfRule>
  </conditionalFormatting>
  <conditionalFormatting sqref="D182">
    <cfRule type="containsText" dxfId="416" priority="949" operator="containsText" text="Skip:">
      <formula>NOT(ISERROR(SEARCH("Skip:",D182)))</formula>
    </cfRule>
    <cfRule type="containsText" dxfId="415" priority="950" operator="containsText" text="Fail">
      <formula>NOT(ISERROR(SEARCH("Fail",D182)))</formula>
    </cfRule>
    <cfRule type="containsText" dxfId="414" priority="951" operator="containsText" text="Pass">
      <formula>NOT(ISERROR(SEARCH("Pass",D182)))</formula>
    </cfRule>
  </conditionalFormatting>
  <conditionalFormatting sqref="D24:D25">
    <cfRule type="containsText" dxfId="413" priority="934" operator="containsText" text="Skip:">
      <formula>NOT(ISERROR(SEARCH("Skip:",D24)))</formula>
    </cfRule>
    <cfRule type="containsText" dxfId="412" priority="935" operator="containsText" text="Fail">
      <formula>NOT(ISERROR(SEARCH("Fail",D24)))</formula>
    </cfRule>
    <cfRule type="containsText" dxfId="411" priority="936" operator="containsText" text="Pass">
      <formula>NOT(ISERROR(SEARCH("Pass",D24)))</formula>
    </cfRule>
  </conditionalFormatting>
  <conditionalFormatting sqref="D24:D25">
    <cfRule type="containsText" dxfId="410" priority="937" operator="containsText" text="Skip:">
      <formula>NOT(ISERROR(SEARCH("Skip:",D24)))</formula>
    </cfRule>
    <cfRule type="containsText" dxfId="409" priority="938" operator="containsText" text="Fail">
      <formula>NOT(ISERROR(SEARCH("Fail",D24)))</formula>
    </cfRule>
    <cfRule type="containsText" dxfId="408" priority="939" operator="containsText" text="Pass">
      <formula>NOT(ISERROR(SEARCH("Pass",D24)))</formula>
    </cfRule>
  </conditionalFormatting>
  <conditionalFormatting sqref="E24">
    <cfRule type="cellIs" dxfId="407" priority="931" operator="equal">
      <formula>"LOW"</formula>
    </cfRule>
    <cfRule type="cellIs" dxfId="406" priority="932" operator="equal">
      <formula>"High"</formula>
    </cfRule>
    <cfRule type="cellIs" dxfId="405" priority="933" operator="equal">
      <formula>"Low"</formula>
    </cfRule>
  </conditionalFormatting>
  <conditionalFormatting sqref="E25">
    <cfRule type="cellIs" dxfId="404" priority="928" operator="equal">
      <formula>"LOW"</formula>
    </cfRule>
    <cfRule type="cellIs" dxfId="403" priority="929" operator="equal">
      <formula>"High"</formula>
    </cfRule>
    <cfRule type="cellIs" dxfId="402" priority="930" operator="equal">
      <formula>"Low"</formula>
    </cfRule>
  </conditionalFormatting>
  <conditionalFormatting sqref="D267">
    <cfRule type="containsText" dxfId="401" priority="739" operator="containsText" text="Skip:">
      <formula>NOT(ISERROR(SEARCH("Skip:",D267)))</formula>
    </cfRule>
    <cfRule type="containsText" dxfId="400" priority="740" operator="containsText" text="Fail">
      <formula>NOT(ISERROR(SEARCH("Fail",D267)))</formula>
    </cfRule>
    <cfRule type="containsText" dxfId="399" priority="741" operator="containsText" text="Pass">
      <formula>NOT(ISERROR(SEARCH("Pass",D267)))</formula>
    </cfRule>
  </conditionalFormatting>
  <conditionalFormatting sqref="E267">
    <cfRule type="cellIs" dxfId="398" priority="736" operator="equal">
      <formula>"LOW"</formula>
    </cfRule>
    <cfRule type="cellIs" dxfId="397" priority="737" operator="equal">
      <formula>"High"</formula>
    </cfRule>
    <cfRule type="cellIs" dxfId="396" priority="738" operator="equal">
      <formula>"Low"</formula>
    </cfRule>
  </conditionalFormatting>
  <conditionalFormatting sqref="D268">
    <cfRule type="containsText" dxfId="395" priority="733" operator="containsText" text="Skip:">
      <formula>NOT(ISERROR(SEARCH("Skip:",D268)))</formula>
    </cfRule>
    <cfRule type="containsText" dxfId="394" priority="734" operator="containsText" text="Fail">
      <formula>NOT(ISERROR(SEARCH("Fail",D268)))</formula>
    </cfRule>
    <cfRule type="containsText" dxfId="393" priority="735" operator="containsText" text="Pass">
      <formula>NOT(ISERROR(SEARCH("Pass",D268)))</formula>
    </cfRule>
  </conditionalFormatting>
  <conditionalFormatting sqref="E268">
    <cfRule type="cellIs" dxfId="392" priority="730" operator="equal">
      <formula>"LOW"</formula>
    </cfRule>
    <cfRule type="cellIs" dxfId="391" priority="731" operator="equal">
      <formula>"High"</formula>
    </cfRule>
    <cfRule type="cellIs" dxfId="390" priority="732" operator="equal">
      <formula>"Low"</formula>
    </cfRule>
  </conditionalFormatting>
  <conditionalFormatting sqref="D269">
    <cfRule type="containsText" dxfId="389" priority="727" operator="containsText" text="Skip:">
      <formula>NOT(ISERROR(SEARCH("Skip:",D269)))</formula>
    </cfRule>
    <cfRule type="containsText" dxfId="388" priority="728" operator="containsText" text="Fail">
      <formula>NOT(ISERROR(SEARCH("Fail",D269)))</formula>
    </cfRule>
    <cfRule type="containsText" dxfId="387" priority="729" operator="containsText" text="Pass">
      <formula>NOT(ISERROR(SEARCH("Pass",D269)))</formula>
    </cfRule>
  </conditionalFormatting>
  <conditionalFormatting sqref="E269">
    <cfRule type="cellIs" dxfId="386" priority="724" operator="equal">
      <formula>"LOW"</formula>
    </cfRule>
    <cfRule type="cellIs" dxfId="385" priority="725" operator="equal">
      <formula>"High"</formula>
    </cfRule>
    <cfRule type="cellIs" dxfId="384" priority="726" operator="equal">
      <formula>"Low"</formula>
    </cfRule>
  </conditionalFormatting>
  <conditionalFormatting sqref="D270">
    <cfRule type="containsText" dxfId="383" priority="721" operator="containsText" text="Skip:">
      <formula>NOT(ISERROR(SEARCH("Skip:",D270)))</formula>
    </cfRule>
    <cfRule type="containsText" dxfId="382" priority="722" operator="containsText" text="Fail">
      <formula>NOT(ISERROR(SEARCH("Fail",D270)))</formula>
    </cfRule>
    <cfRule type="containsText" dxfId="381" priority="723" operator="containsText" text="Pass">
      <formula>NOT(ISERROR(SEARCH("Pass",D270)))</formula>
    </cfRule>
  </conditionalFormatting>
  <conditionalFormatting sqref="E270">
    <cfRule type="cellIs" dxfId="380" priority="718" operator="equal">
      <formula>"LOW"</formula>
    </cfRule>
    <cfRule type="cellIs" dxfId="379" priority="719" operator="equal">
      <formula>"High"</formula>
    </cfRule>
    <cfRule type="cellIs" dxfId="378" priority="720" operator="equal">
      <formula>"Low"</formula>
    </cfRule>
  </conditionalFormatting>
  <conditionalFormatting sqref="D271">
    <cfRule type="containsText" dxfId="377" priority="715" operator="containsText" text="Skip:">
      <formula>NOT(ISERROR(SEARCH("Skip:",D271)))</formula>
    </cfRule>
    <cfRule type="containsText" dxfId="376" priority="716" operator="containsText" text="Fail">
      <formula>NOT(ISERROR(SEARCH("Fail",D271)))</formula>
    </cfRule>
    <cfRule type="containsText" dxfId="375" priority="717" operator="containsText" text="Pass">
      <formula>NOT(ISERROR(SEARCH("Pass",D271)))</formula>
    </cfRule>
  </conditionalFormatting>
  <conditionalFormatting sqref="E271">
    <cfRule type="cellIs" dxfId="374" priority="712" operator="equal">
      <formula>"LOW"</formula>
    </cfRule>
    <cfRule type="cellIs" dxfId="373" priority="713" operator="equal">
      <formula>"High"</formula>
    </cfRule>
    <cfRule type="cellIs" dxfId="372" priority="714" operator="equal">
      <formula>"Low"</formula>
    </cfRule>
  </conditionalFormatting>
  <conditionalFormatting sqref="D272">
    <cfRule type="containsText" dxfId="371" priority="469" operator="containsText" text="Skip:">
      <formula>NOT(ISERROR(SEARCH("Skip:",D272)))</formula>
    </cfRule>
    <cfRule type="containsText" dxfId="370" priority="470" operator="containsText" text="Fail">
      <formula>NOT(ISERROR(SEARCH("Fail",D272)))</formula>
    </cfRule>
    <cfRule type="containsText" dxfId="369" priority="471" operator="containsText" text="Pass">
      <formula>NOT(ISERROR(SEARCH("Pass",D272)))</formula>
    </cfRule>
  </conditionalFormatting>
  <conditionalFormatting sqref="E272">
    <cfRule type="cellIs" dxfId="368" priority="466" operator="equal">
      <formula>"LOW"</formula>
    </cfRule>
    <cfRule type="cellIs" dxfId="367" priority="467" operator="equal">
      <formula>"High"</formula>
    </cfRule>
    <cfRule type="cellIs" dxfId="366" priority="468" operator="equal">
      <formula>"Low"</formula>
    </cfRule>
  </conditionalFormatting>
  <conditionalFormatting sqref="D273">
    <cfRule type="containsText" dxfId="365" priority="463" operator="containsText" text="Skip:">
      <formula>NOT(ISERROR(SEARCH("Skip:",D273)))</formula>
    </cfRule>
    <cfRule type="containsText" dxfId="364" priority="464" operator="containsText" text="Fail">
      <formula>NOT(ISERROR(SEARCH("Fail",D273)))</formula>
    </cfRule>
    <cfRule type="containsText" dxfId="363" priority="465" operator="containsText" text="Pass">
      <formula>NOT(ISERROR(SEARCH("Pass",D273)))</formula>
    </cfRule>
  </conditionalFormatting>
  <conditionalFormatting sqref="E273">
    <cfRule type="cellIs" dxfId="362" priority="460" operator="equal">
      <formula>"LOW"</formula>
    </cfRule>
    <cfRule type="cellIs" dxfId="361" priority="461" operator="equal">
      <formula>"High"</formula>
    </cfRule>
    <cfRule type="cellIs" dxfId="360" priority="462" operator="equal">
      <formula>"Low"</formula>
    </cfRule>
  </conditionalFormatting>
  <conditionalFormatting sqref="D274:D287">
    <cfRule type="containsText" dxfId="359" priority="457" operator="containsText" text="Skip:">
      <formula>NOT(ISERROR(SEARCH("Skip:",D274)))</formula>
    </cfRule>
    <cfRule type="containsText" dxfId="358" priority="458" operator="containsText" text="Fail">
      <formula>NOT(ISERROR(SEARCH("Fail",D274)))</formula>
    </cfRule>
    <cfRule type="containsText" dxfId="357" priority="459" operator="containsText" text="Pass">
      <formula>NOT(ISERROR(SEARCH("Pass",D274)))</formula>
    </cfRule>
  </conditionalFormatting>
  <conditionalFormatting sqref="E274">
    <cfRule type="cellIs" dxfId="356" priority="454" operator="equal">
      <formula>"LOW"</formula>
    </cfRule>
    <cfRule type="cellIs" dxfId="355" priority="455" operator="equal">
      <formula>"High"</formula>
    </cfRule>
    <cfRule type="cellIs" dxfId="354" priority="456" operator="equal">
      <formula>"Low"</formula>
    </cfRule>
  </conditionalFormatting>
  <conditionalFormatting sqref="E275:E287">
    <cfRule type="cellIs" dxfId="353" priority="448" operator="equal">
      <formula>"LOW"</formula>
    </cfRule>
    <cfRule type="cellIs" dxfId="352" priority="449" operator="equal">
      <formula>"High"</formula>
    </cfRule>
    <cfRule type="cellIs" dxfId="351" priority="450" operator="equal">
      <formula>"Low"</formula>
    </cfRule>
  </conditionalFormatting>
  <conditionalFormatting sqref="E111">
    <cfRule type="cellIs" dxfId="350" priority="418" operator="equal">
      <formula>"LOW"</formula>
    </cfRule>
    <cfRule type="cellIs" dxfId="349" priority="419" operator="equal">
      <formula>"High"</formula>
    </cfRule>
    <cfRule type="cellIs" dxfId="348" priority="420" operator="equal">
      <formula>"Low"</formula>
    </cfRule>
  </conditionalFormatting>
  <conditionalFormatting sqref="D111">
    <cfRule type="containsText" dxfId="347" priority="421" operator="containsText" text="Skip:">
      <formula>NOT(ISERROR(SEARCH("Skip:",D111)))</formula>
    </cfRule>
    <cfRule type="containsText" dxfId="346" priority="422" operator="containsText" text="Fail">
      <formula>NOT(ISERROR(SEARCH("Fail",D111)))</formula>
    </cfRule>
    <cfRule type="containsText" dxfId="345" priority="423" operator="containsText" text="Pass">
      <formula>NOT(ISERROR(SEARCH("Pass",D111)))</formula>
    </cfRule>
  </conditionalFormatting>
  <conditionalFormatting sqref="D113">
    <cfRule type="containsText" dxfId="344" priority="400" operator="containsText" text="Skip:">
      <formula>NOT(ISERROR(SEARCH("Skip:",D113)))</formula>
    </cfRule>
    <cfRule type="containsText" dxfId="343" priority="401" operator="containsText" text="Fail">
      <formula>NOT(ISERROR(SEARCH("Fail",D113)))</formula>
    </cfRule>
    <cfRule type="containsText" dxfId="342" priority="402" operator="containsText" text="Pass">
      <formula>NOT(ISERROR(SEARCH("Pass",D113)))</formula>
    </cfRule>
  </conditionalFormatting>
  <conditionalFormatting sqref="D115">
    <cfRule type="containsText" dxfId="341" priority="385" operator="containsText" text="Skip:">
      <formula>NOT(ISERROR(SEARCH("Skip:",D115)))</formula>
    </cfRule>
    <cfRule type="containsText" dxfId="340" priority="386" operator="containsText" text="Fail">
      <formula>NOT(ISERROR(SEARCH("Fail",D115)))</formula>
    </cfRule>
    <cfRule type="containsText" dxfId="339" priority="387" operator="containsText" text="Pass">
      <formula>NOT(ISERROR(SEARCH("Pass",D115)))</formula>
    </cfRule>
  </conditionalFormatting>
  <conditionalFormatting sqref="D116:D118">
    <cfRule type="containsText" dxfId="338" priority="376" operator="containsText" text="Skip:">
      <formula>NOT(ISERROR(SEARCH("Skip:",D116)))</formula>
    </cfRule>
    <cfRule type="containsText" dxfId="337" priority="377" operator="containsText" text="Fail">
      <formula>NOT(ISERROR(SEARCH("Fail",D116)))</formula>
    </cfRule>
    <cfRule type="containsText" dxfId="336" priority="378" operator="containsText" text="Pass">
      <formula>NOT(ISERROR(SEARCH("Pass",D116)))</formula>
    </cfRule>
  </conditionalFormatting>
  <conditionalFormatting sqref="E119">
    <cfRule type="cellIs" dxfId="335" priority="364" operator="equal">
      <formula>"LOW"</formula>
    </cfRule>
    <cfRule type="cellIs" dxfId="334" priority="365" operator="equal">
      <formula>"High"</formula>
    </cfRule>
    <cfRule type="cellIs" dxfId="333" priority="366" operator="equal">
      <formula>"Low"</formula>
    </cfRule>
  </conditionalFormatting>
  <conditionalFormatting sqref="D123">
    <cfRule type="containsText" dxfId="332" priority="361" operator="containsText" text="Skip:">
      <formula>NOT(ISERROR(SEARCH("Skip:",D123)))</formula>
    </cfRule>
    <cfRule type="containsText" dxfId="331" priority="362" operator="containsText" text="Fail">
      <formula>NOT(ISERROR(SEARCH("Fail",D123)))</formula>
    </cfRule>
    <cfRule type="containsText" dxfId="330" priority="363" operator="containsText" text="Pass">
      <formula>NOT(ISERROR(SEARCH("Pass",D123)))</formula>
    </cfRule>
  </conditionalFormatting>
  <conditionalFormatting sqref="D120:D122">
    <cfRule type="containsText" dxfId="329" priority="352" operator="containsText" text="Skip:">
      <formula>NOT(ISERROR(SEARCH("Skip:",D120)))</formula>
    </cfRule>
    <cfRule type="containsText" dxfId="328" priority="353" operator="containsText" text="Fail">
      <formula>NOT(ISERROR(SEARCH("Fail",D120)))</formula>
    </cfRule>
    <cfRule type="containsText" dxfId="327" priority="354" operator="containsText" text="Pass">
      <formula>NOT(ISERROR(SEARCH("Pass",D120)))</formula>
    </cfRule>
  </conditionalFormatting>
  <conditionalFormatting sqref="E122">
    <cfRule type="cellIs" dxfId="326" priority="346" operator="equal">
      <formula>"LOW"</formula>
    </cfRule>
    <cfRule type="cellIs" dxfId="325" priority="347" operator="equal">
      <formula>"High"</formula>
    </cfRule>
    <cfRule type="cellIs" dxfId="324" priority="348" operator="equal">
      <formula>"Low"</formula>
    </cfRule>
  </conditionalFormatting>
  <conditionalFormatting sqref="E123">
    <cfRule type="cellIs" dxfId="323" priority="343" operator="equal">
      <formula>"LOW"</formula>
    </cfRule>
    <cfRule type="cellIs" dxfId="322" priority="344" operator="equal">
      <formula>"High"</formula>
    </cfRule>
    <cfRule type="cellIs" dxfId="321" priority="345" operator="equal">
      <formula>"Low"</formula>
    </cfRule>
  </conditionalFormatting>
  <conditionalFormatting sqref="D124">
    <cfRule type="containsText" dxfId="320" priority="337" operator="containsText" text="Skip:">
      <formula>NOT(ISERROR(SEARCH("Skip:",D124)))</formula>
    </cfRule>
    <cfRule type="containsText" dxfId="319" priority="338" operator="containsText" text="Fail">
      <formula>NOT(ISERROR(SEARCH("Fail",D124)))</formula>
    </cfRule>
    <cfRule type="containsText" dxfId="318" priority="339" operator="containsText" text="Pass">
      <formula>NOT(ISERROR(SEARCH("Pass",D124)))</formula>
    </cfRule>
  </conditionalFormatting>
  <conditionalFormatting sqref="E126">
    <cfRule type="cellIs" dxfId="317" priority="322" operator="equal">
      <formula>"LOW"</formula>
    </cfRule>
    <cfRule type="cellIs" dxfId="316" priority="323" operator="equal">
      <formula>"High"</formula>
    </cfRule>
    <cfRule type="cellIs" dxfId="315" priority="324" operator="equal">
      <formula>"Low"</formula>
    </cfRule>
  </conditionalFormatting>
  <conditionalFormatting sqref="D128">
    <cfRule type="containsText" dxfId="314" priority="313" operator="containsText" text="Skip:">
      <formula>NOT(ISERROR(SEARCH("Skip:",D128)))</formula>
    </cfRule>
    <cfRule type="containsText" dxfId="313" priority="314" operator="containsText" text="Fail">
      <formula>NOT(ISERROR(SEARCH("Fail",D128)))</formula>
    </cfRule>
    <cfRule type="containsText" dxfId="312" priority="315" operator="containsText" text="Pass">
      <formula>NOT(ISERROR(SEARCH("Pass",D128)))</formula>
    </cfRule>
  </conditionalFormatting>
  <conditionalFormatting sqref="E129">
    <cfRule type="cellIs" dxfId="311" priority="304" operator="equal">
      <formula>"LOW"</formula>
    </cfRule>
    <cfRule type="cellIs" dxfId="310" priority="305" operator="equal">
      <formula>"High"</formula>
    </cfRule>
    <cfRule type="cellIs" dxfId="309" priority="306" operator="equal">
      <formula>"Low"</formula>
    </cfRule>
  </conditionalFormatting>
  <conditionalFormatting sqref="D130">
    <cfRule type="containsText" dxfId="308" priority="301" operator="containsText" text="Skip:">
      <formula>NOT(ISERROR(SEARCH("Skip:",D130)))</formula>
    </cfRule>
    <cfRule type="containsText" dxfId="307" priority="302" operator="containsText" text="Fail">
      <formula>NOT(ISERROR(SEARCH("Fail",D130)))</formula>
    </cfRule>
    <cfRule type="containsText" dxfId="306" priority="303" operator="containsText" text="Pass">
      <formula>NOT(ISERROR(SEARCH("Pass",D130)))</formula>
    </cfRule>
  </conditionalFormatting>
  <conditionalFormatting sqref="E130">
    <cfRule type="cellIs" dxfId="305" priority="298" operator="equal">
      <formula>"LOW"</formula>
    </cfRule>
    <cfRule type="cellIs" dxfId="304" priority="299" operator="equal">
      <formula>"High"</formula>
    </cfRule>
    <cfRule type="cellIs" dxfId="303" priority="300" operator="equal">
      <formula>"Low"</formula>
    </cfRule>
  </conditionalFormatting>
  <conditionalFormatting sqref="D131">
    <cfRule type="containsText" dxfId="302" priority="295" operator="containsText" text="Skip:">
      <formula>NOT(ISERROR(SEARCH("Skip:",D131)))</formula>
    </cfRule>
    <cfRule type="containsText" dxfId="301" priority="296" operator="containsText" text="Fail">
      <formula>NOT(ISERROR(SEARCH("Fail",D131)))</formula>
    </cfRule>
    <cfRule type="containsText" dxfId="300" priority="297" operator="containsText" text="Pass">
      <formula>NOT(ISERROR(SEARCH("Pass",D131)))</formula>
    </cfRule>
  </conditionalFormatting>
  <conditionalFormatting sqref="E131">
    <cfRule type="cellIs" dxfId="299" priority="292" operator="equal">
      <formula>"LOW"</formula>
    </cfRule>
    <cfRule type="cellIs" dxfId="298" priority="293" operator="equal">
      <formula>"High"</formula>
    </cfRule>
    <cfRule type="cellIs" dxfId="297" priority="294" operator="equal">
      <formula>"Low"</formula>
    </cfRule>
  </conditionalFormatting>
  <conditionalFormatting sqref="D132">
    <cfRule type="containsText" dxfId="296" priority="289" operator="containsText" text="Skip:">
      <formula>NOT(ISERROR(SEARCH("Skip:",D132)))</formula>
    </cfRule>
    <cfRule type="containsText" dxfId="295" priority="290" operator="containsText" text="Fail">
      <formula>NOT(ISERROR(SEARCH("Fail",D132)))</formula>
    </cfRule>
    <cfRule type="containsText" dxfId="294" priority="291" operator="containsText" text="Pass">
      <formula>NOT(ISERROR(SEARCH("Pass",D132)))</formula>
    </cfRule>
  </conditionalFormatting>
  <conditionalFormatting sqref="E132">
    <cfRule type="cellIs" dxfId="293" priority="286" operator="equal">
      <formula>"LOW"</formula>
    </cfRule>
    <cfRule type="cellIs" dxfId="292" priority="287" operator="equal">
      <formula>"High"</formula>
    </cfRule>
    <cfRule type="cellIs" dxfId="291" priority="288" operator="equal">
      <formula>"Low"</formula>
    </cfRule>
  </conditionalFormatting>
  <conditionalFormatting sqref="D133">
    <cfRule type="containsText" dxfId="290" priority="283" operator="containsText" text="Skip:">
      <formula>NOT(ISERROR(SEARCH("Skip:",D133)))</formula>
    </cfRule>
    <cfRule type="containsText" dxfId="289" priority="284" operator="containsText" text="Fail">
      <formula>NOT(ISERROR(SEARCH("Fail",D133)))</formula>
    </cfRule>
    <cfRule type="containsText" dxfId="288" priority="285" operator="containsText" text="Pass">
      <formula>NOT(ISERROR(SEARCH("Pass",D133)))</formula>
    </cfRule>
  </conditionalFormatting>
  <conditionalFormatting sqref="E133">
    <cfRule type="cellIs" dxfId="287" priority="280" operator="equal">
      <formula>"LOW"</formula>
    </cfRule>
    <cfRule type="cellIs" dxfId="286" priority="281" operator="equal">
      <formula>"High"</formula>
    </cfRule>
    <cfRule type="cellIs" dxfId="285" priority="282" operator="equal">
      <formula>"Low"</formula>
    </cfRule>
  </conditionalFormatting>
  <conditionalFormatting sqref="D134">
    <cfRule type="containsText" dxfId="284" priority="277" operator="containsText" text="Skip:">
      <formula>NOT(ISERROR(SEARCH("Skip:",D134)))</formula>
    </cfRule>
    <cfRule type="containsText" dxfId="283" priority="278" operator="containsText" text="Fail">
      <formula>NOT(ISERROR(SEARCH("Fail",D134)))</formula>
    </cfRule>
    <cfRule type="containsText" dxfId="282" priority="279" operator="containsText" text="Pass">
      <formula>NOT(ISERROR(SEARCH("Pass",D134)))</formula>
    </cfRule>
  </conditionalFormatting>
  <conditionalFormatting sqref="E134">
    <cfRule type="cellIs" dxfId="281" priority="274" operator="equal">
      <formula>"LOW"</formula>
    </cfRule>
    <cfRule type="cellIs" dxfId="280" priority="275" operator="equal">
      <formula>"High"</formula>
    </cfRule>
    <cfRule type="cellIs" dxfId="279" priority="276" operator="equal">
      <formula>"Low"</formula>
    </cfRule>
  </conditionalFormatting>
  <conditionalFormatting sqref="D136">
    <cfRule type="containsText" dxfId="278" priority="265" operator="containsText" text="Skip:">
      <formula>NOT(ISERROR(SEARCH("Skip:",D136)))</formula>
    </cfRule>
    <cfRule type="containsText" dxfId="277" priority="266" operator="containsText" text="Fail">
      <formula>NOT(ISERROR(SEARCH("Fail",D136)))</formula>
    </cfRule>
    <cfRule type="containsText" dxfId="276" priority="267" operator="containsText" text="Pass">
      <formula>NOT(ISERROR(SEARCH("Pass",D136)))</formula>
    </cfRule>
  </conditionalFormatting>
  <conditionalFormatting sqref="E136">
    <cfRule type="cellIs" dxfId="275" priority="262" operator="equal">
      <formula>"LOW"</formula>
    </cfRule>
    <cfRule type="cellIs" dxfId="274" priority="263" operator="equal">
      <formula>"High"</formula>
    </cfRule>
    <cfRule type="cellIs" dxfId="273" priority="264" operator="equal">
      <formula>"Low"</formula>
    </cfRule>
  </conditionalFormatting>
  <conditionalFormatting sqref="D138">
    <cfRule type="containsText" dxfId="272" priority="253" operator="containsText" text="Skip:">
      <formula>NOT(ISERROR(SEARCH("Skip:",D138)))</formula>
    </cfRule>
    <cfRule type="containsText" dxfId="271" priority="254" operator="containsText" text="Fail">
      <formula>NOT(ISERROR(SEARCH("Fail",D138)))</formula>
    </cfRule>
    <cfRule type="containsText" dxfId="270" priority="255" operator="containsText" text="Pass">
      <formula>NOT(ISERROR(SEARCH("Pass",D138)))</formula>
    </cfRule>
  </conditionalFormatting>
  <conditionalFormatting sqref="E138">
    <cfRule type="cellIs" dxfId="269" priority="250" operator="equal">
      <formula>"LOW"</formula>
    </cfRule>
    <cfRule type="cellIs" dxfId="268" priority="251" operator="equal">
      <formula>"High"</formula>
    </cfRule>
    <cfRule type="cellIs" dxfId="267" priority="252" operator="equal">
      <formula>"Low"</formula>
    </cfRule>
  </conditionalFormatting>
  <conditionalFormatting sqref="D139">
    <cfRule type="containsText" dxfId="266" priority="247" operator="containsText" text="Skip:">
      <formula>NOT(ISERROR(SEARCH("Skip:",D139)))</formula>
    </cfRule>
    <cfRule type="containsText" dxfId="265" priority="248" operator="containsText" text="Fail">
      <formula>NOT(ISERROR(SEARCH("Fail",D139)))</formula>
    </cfRule>
    <cfRule type="containsText" dxfId="264" priority="249" operator="containsText" text="Pass">
      <formula>NOT(ISERROR(SEARCH("Pass",D139)))</formula>
    </cfRule>
  </conditionalFormatting>
  <conditionalFormatting sqref="E139">
    <cfRule type="cellIs" dxfId="263" priority="244" operator="equal">
      <formula>"LOW"</formula>
    </cfRule>
    <cfRule type="cellIs" dxfId="262" priority="245" operator="equal">
      <formula>"High"</formula>
    </cfRule>
    <cfRule type="cellIs" dxfId="261" priority="246" operator="equal">
      <formula>"Low"</formula>
    </cfRule>
  </conditionalFormatting>
  <conditionalFormatting sqref="D142">
    <cfRule type="containsText" dxfId="260" priority="241" operator="containsText" text="Skip:">
      <formula>NOT(ISERROR(SEARCH("Skip:",D142)))</formula>
    </cfRule>
    <cfRule type="containsText" dxfId="259" priority="242" operator="containsText" text="Fail">
      <formula>NOT(ISERROR(SEARCH("Fail",D142)))</formula>
    </cfRule>
    <cfRule type="containsText" dxfId="258" priority="243" operator="containsText" text="Pass">
      <formula>NOT(ISERROR(SEARCH("Pass",D142)))</formula>
    </cfRule>
  </conditionalFormatting>
  <conditionalFormatting sqref="E142">
    <cfRule type="cellIs" dxfId="257" priority="238" operator="equal">
      <formula>"LOW"</formula>
    </cfRule>
    <cfRule type="cellIs" dxfId="256" priority="239" operator="equal">
      <formula>"High"</formula>
    </cfRule>
    <cfRule type="cellIs" dxfId="255" priority="240" operator="equal">
      <formula>"Low"</formula>
    </cfRule>
  </conditionalFormatting>
  <conditionalFormatting sqref="E108">
    <cfRule type="cellIs" dxfId="254" priority="442" operator="equal">
      <formula>"LOW"</formula>
    </cfRule>
    <cfRule type="cellIs" dxfId="253" priority="443" operator="equal">
      <formula>"High"</formula>
    </cfRule>
    <cfRule type="cellIs" dxfId="252" priority="444" operator="equal">
      <formula>"Low"</formula>
    </cfRule>
  </conditionalFormatting>
  <conditionalFormatting sqref="D119">
    <cfRule type="containsText" dxfId="251" priority="445" operator="containsText" text="Skip:">
      <formula>NOT(ISERROR(SEARCH("Skip:",D119)))</formula>
    </cfRule>
    <cfRule type="containsText" dxfId="250" priority="446" operator="containsText" text="Fail">
      <formula>NOT(ISERROR(SEARCH("Fail",D119)))</formula>
    </cfRule>
    <cfRule type="containsText" dxfId="249" priority="447" operator="containsText" text="Pass">
      <formula>NOT(ISERROR(SEARCH("Pass",D119)))</formula>
    </cfRule>
  </conditionalFormatting>
  <conditionalFormatting sqref="D108">
    <cfRule type="containsText" dxfId="248" priority="436" operator="containsText" text="Skip:">
      <formula>NOT(ISERROR(SEARCH("Skip:",D108)))</formula>
    </cfRule>
    <cfRule type="containsText" dxfId="247" priority="437" operator="containsText" text="Fail">
      <formula>NOT(ISERROR(SEARCH("Fail",D108)))</formula>
    </cfRule>
    <cfRule type="containsText" dxfId="246" priority="438" operator="containsText" text="Pass">
      <formula>NOT(ISERROR(SEARCH("Pass",D108)))</formula>
    </cfRule>
  </conditionalFormatting>
  <conditionalFormatting sqref="D108">
    <cfRule type="containsText" dxfId="245" priority="439" operator="containsText" text="Skip:">
      <formula>NOT(ISERROR(SEARCH("Skip:",D108)))</formula>
    </cfRule>
    <cfRule type="containsText" dxfId="244" priority="440" operator="containsText" text="Fail">
      <formula>NOT(ISERROR(SEARCH("Fail",D108)))</formula>
    </cfRule>
    <cfRule type="containsText" dxfId="243" priority="441" operator="containsText" text="Pass">
      <formula>NOT(ISERROR(SEARCH("Pass",D108)))</formula>
    </cfRule>
  </conditionalFormatting>
  <conditionalFormatting sqref="E110">
    <cfRule type="cellIs" dxfId="242" priority="427" operator="equal">
      <formula>"LOW"</formula>
    </cfRule>
    <cfRule type="cellIs" dxfId="241" priority="428" operator="equal">
      <formula>"High"</formula>
    </cfRule>
    <cfRule type="cellIs" dxfId="240" priority="429" operator="equal">
      <formula>"Low"</formula>
    </cfRule>
  </conditionalFormatting>
  <conditionalFormatting sqref="D110">
    <cfRule type="containsText" dxfId="239" priority="430" operator="containsText" text="Skip:">
      <formula>NOT(ISERROR(SEARCH("Skip:",D110)))</formula>
    </cfRule>
    <cfRule type="containsText" dxfId="238" priority="431" operator="containsText" text="Fail">
      <formula>NOT(ISERROR(SEARCH("Fail",D110)))</formula>
    </cfRule>
    <cfRule type="containsText" dxfId="237" priority="432" operator="containsText" text="Pass">
      <formula>NOT(ISERROR(SEARCH("Pass",D110)))</formula>
    </cfRule>
  </conditionalFormatting>
  <conditionalFormatting sqref="D110">
    <cfRule type="containsText" dxfId="236" priority="433" operator="containsText" text="Skip:">
      <formula>NOT(ISERROR(SEARCH("Skip:",D110)))</formula>
    </cfRule>
    <cfRule type="containsText" dxfId="235" priority="434" operator="containsText" text="Fail">
      <formula>NOT(ISERROR(SEARCH("Fail",D110)))</formula>
    </cfRule>
    <cfRule type="containsText" dxfId="234" priority="435" operator="containsText" text="Pass">
      <formula>NOT(ISERROR(SEARCH("Pass",D110)))</formula>
    </cfRule>
  </conditionalFormatting>
  <conditionalFormatting sqref="D111">
    <cfRule type="containsText" dxfId="233" priority="424" operator="containsText" text="Skip:">
      <formula>NOT(ISERROR(SEARCH("Skip:",D111)))</formula>
    </cfRule>
    <cfRule type="containsText" dxfId="232" priority="425" operator="containsText" text="Fail">
      <formula>NOT(ISERROR(SEARCH("Fail",D111)))</formula>
    </cfRule>
    <cfRule type="containsText" dxfId="231" priority="426" operator="containsText" text="Pass">
      <formula>NOT(ISERROR(SEARCH("Pass",D111)))</formula>
    </cfRule>
  </conditionalFormatting>
  <conditionalFormatting sqref="E112">
    <cfRule type="cellIs" dxfId="230" priority="415" operator="equal">
      <formula>"LOW"</formula>
    </cfRule>
    <cfRule type="cellIs" dxfId="229" priority="416" operator="equal">
      <formula>"High"</formula>
    </cfRule>
    <cfRule type="cellIs" dxfId="228" priority="417" operator="equal">
      <formula>"Low"</formula>
    </cfRule>
  </conditionalFormatting>
  <conditionalFormatting sqref="E113">
    <cfRule type="cellIs" dxfId="227" priority="406" operator="equal">
      <formula>"LOW"</formula>
    </cfRule>
    <cfRule type="cellIs" dxfId="226" priority="407" operator="equal">
      <formula>"High"</formula>
    </cfRule>
    <cfRule type="cellIs" dxfId="225" priority="408" operator="equal">
      <formula>"Low"</formula>
    </cfRule>
  </conditionalFormatting>
  <conditionalFormatting sqref="D113">
    <cfRule type="containsText" dxfId="224" priority="403" operator="containsText" text="Skip:">
      <formula>NOT(ISERROR(SEARCH("Skip:",D113)))</formula>
    </cfRule>
    <cfRule type="containsText" dxfId="223" priority="404" operator="containsText" text="Fail">
      <formula>NOT(ISERROR(SEARCH("Fail",D113)))</formula>
    </cfRule>
    <cfRule type="containsText" dxfId="222" priority="405" operator="containsText" text="Pass">
      <formula>NOT(ISERROR(SEARCH("Pass",D113)))</formula>
    </cfRule>
  </conditionalFormatting>
  <conditionalFormatting sqref="E114">
    <cfRule type="cellIs" dxfId="221" priority="397" operator="equal">
      <formula>"LOW"</formula>
    </cfRule>
    <cfRule type="cellIs" dxfId="220" priority="398" operator="equal">
      <formula>"High"</formula>
    </cfRule>
    <cfRule type="cellIs" dxfId="219" priority="399" operator="equal">
      <formula>"Low"</formula>
    </cfRule>
  </conditionalFormatting>
  <conditionalFormatting sqref="D114">
    <cfRule type="containsText" dxfId="218" priority="391" operator="containsText" text="Skip:">
      <formula>NOT(ISERROR(SEARCH("Skip:",D114)))</formula>
    </cfRule>
    <cfRule type="containsText" dxfId="217" priority="392" operator="containsText" text="Fail">
      <formula>NOT(ISERROR(SEARCH("Fail",D114)))</formula>
    </cfRule>
    <cfRule type="containsText" dxfId="216" priority="393" operator="containsText" text="Pass">
      <formula>NOT(ISERROR(SEARCH("Pass",D114)))</formula>
    </cfRule>
  </conditionalFormatting>
  <conditionalFormatting sqref="D114">
    <cfRule type="containsText" dxfId="215" priority="394" operator="containsText" text="Skip:">
      <formula>NOT(ISERROR(SEARCH("Skip:",D114)))</formula>
    </cfRule>
    <cfRule type="containsText" dxfId="214" priority="395" operator="containsText" text="Fail">
      <formula>NOT(ISERROR(SEARCH("Fail",D114)))</formula>
    </cfRule>
    <cfRule type="containsText" dxfId="213" priority="396" operator="containsText" text="Pass">
      <formula>NOT(ISERROR(SEARCH("Pass",D114)))</formula>
    </cfRule>
  </conditionalFormatting>
  <conditionalFormatting sqref="E115">
    <cfRule type="cellIs" dxfId="212" priority="388" operator="equal">
      <formula>"LOW"</formula>
    </cfRule>
    <cfRule type="cellIs" dxfId="211" priority="389" operator="equal">
      <formula>"High"</formula>
    </cfRule>
    <cfRule type="cellIs" dxfId="210" priority="390" operator="equal">
      <formula>"Low"</formula>
    </cfRule>
  </conditionalFormatting>
  <conditionalFormatting sqref="D115">
    <cfRule type="containsText" dxfId="209" priority="382" operator="containsText" text="Skip:">
      <formula>NOT(ISERROR(SEARCH("Skip:",D115)))</formula>
    </cfRule>
    <cfRule type="containsText" dxfId="208" priority="383" operator="containsText" text="Fail">
      <formula>NOT(ISERROR(SEARCH("Fail",D115)))</formula>
    </cfRule>
    <cfRule type="containsText" dxfId="207" priority="384" operator="containsText" text="Pass">
      <formula>NOT(ISERROR(SEARCH("Pass",D115)))</formula>
    </cfRule>
  </conditionalFormatting>
  <conditionalFormatting sqref="E116">
    <cfRule type="cellIs" dxfId="206" priority="379" operator="equal">
      <formula>"LOW"</formula>
    </cfRule>
    <cfRule type="cellIs" dxfId="205" priority="380" operator="equal">
      <formula>"High"</formula>
    </cfRule>
    <cfRule type="cellIs" dxfId="204" priority="381" operator="equal">
      <formula>"Low"</formula>
    </cfRule>
  </conditionalFormatting>
  <conditionalFormatting sqref="D116:D118">
    <cfRule type="containsText" dxfId="203" priority="373" operator="containsText" text="Skip:">
      <formula>NOT(ISERROR(SEARCH("Skip:",D116)))</formula>
    </cfRule>
    <cfRule type="containsText" dxfId="202" priority="374" operator="containsText" text="Fail">
      <formula>NOT(ISERROR(SEARCH("Fail",D116)))</formula>
    </cfRule>
    <cfRule type="containsText" dxfId="201" priority="375" operator="containsText" text="Pass">
      <formula>NOT(ISERROR(SEARCH("Pass",D116)))</formula>
    </cfRule>
  </conditionalFormatting>
  <conditionalFormatting sqref="E117">
    <cfRule type="cellIs" dxfId="200" priority="370" operator="equal">
      <formula>"LOW"</formula>
    </cfRule>
    <cfRule type="cellIs" dxfId="199" priority="371" operator="equal">
      <formula>"High"</formula>
    </cfRule>
    <cfRule type="cellIs" dxfId="198" priority="372" operator="equal">
      <formula>"Low"</formula>
    </cfRule>
  </conditionalFormatting>
  <conditionalFormatting sqref="E118">
    <cfRule type="cellIs" dxfId="197" priority="367" operator="equal">
      <formula>"LOW"</formula>
    </cfRule>
    <cfRule type="cellIs" dxfId="196" priority="368" operator="equal">
      <formula>"High"</formula>
    </cfRule>
    <cfRule type="cellIs" dxfId="195" priority="369" operator="equal">
      <formula>"Low"</formula>
    </cfRule>
  </conditionalFormatting>
  <conditionalFormatting sqref="E120">
    <cfRule type="cellIs" dxfId="194" priority="358" operator="equal">
      <formula>"LOW"</formula>
    </cfRule>
    <cfRule type="cellIs" dxfId="193" priority="359" operator="equal">
      <formula>"High"</formula>
    </cfRule>
    <cfRule type="cellIs" dxfId="192" priority="360" operator="equal">
      <formula>"Low"</formula>
    </cfRule>
  </conditionalFormatting>
  <conditionalFormatting sqref="D120:D122">
    <cfRule type="containsText" dxfId="191" priority="355" operator="containsText" text="Skip:">
      <formula>NOT(ISERROR(SEARCH("Skip:",D120)))</formula>
    </cfRule>
    <cfRule type="containsText" dxfId="190" priority="356" operator="containsText" text="Fail">
      <formula>NOT(ISERROR(SEARCH("Fail",D120)))</formula>
    </cfRule>
    <cfRule type="containsText" dxfId="189" priority="357" operator="containsText" text="Pass">
      <formula>NOT(ISERROR(SEARCH("Pass",D120)))</formula>
    </cfRule>
  </conditionalFormatting>
  <conditionalFormatting sqref="E121">
    <cfRule type="cellIs" dxfId="188" priority="349" operator="equal">
      <formula>"LOW"</formula>
    </cfRule>
    <cfRule type="cellIs" dxfId="187" priority="350" operator="equal">
      <formula>"High"</formula>
    </cfRule>
    <cfRule type="cellIs" dxfId="186" priority="351" operator="equal">
      <formula>"Low"</formula>
    </cfRule>
  </conditionalFormatting>
  <conditionalFormatting sqref="D125">
    <cfRule type="containsText" dxfId="185" priority="340" operator="containsText" text="Skip:">
      <formula>NOT(ISERROR(SEARCH("Skip:",D125)))</formula>
    </cfRule>
    <cfRule type="containsText" dxfId="184" priority="341" operator="containsText" text="Fail">
      <formula>NOT(ISERROR(SEARCH("Fail",D125)))</formula>
    </cfRule>
    <cfRule type="containsText" dxfId="183" priority="342" operator="containsText" text="Pass">
      <formula>NOT(ISERROR(SEARCH("Pass",D125)))</formula>
    </cfRule>
  </conditionalFormatting>
  <conditionalFormatting sqref="D124">
    <cfRule type="containsText" dxfId="182" priority="334" operator="containsText" text="Skip:">
      <formula>NOT(ISERROR(SEARCH("Skip:",D124)))</formula>
    </cfRule>
    <cfRule type="containsText" dxfId="181" priority="335" operator="containsText" text="Fail">
      <formula>NOT(ISERROR(SEARCH("Fail",D124)))</formula>
    </cfRule>
    <cfRule type="containsText" dxfId="180" priority="336" operator="containsText" text="Pass">
      <formula>NOT(ISERROR(SEARCH("Pass",D124)))</formula>
    </cfRule>
  </conditionalFormatting>
  <conditionalFormatting sqref="E124">
    <cfRule type="cellIs" dxfId="179" priority="331" operator="equal">
      <formula>"LOW"</formula>
    </cfRule>
    <cfRule type="cellIs" dxfId="178" priority="332" operator="equal">
      <formula>"High"</formula>
    </cfRule>
    <cfRule type="cellIs" dxfId="177" priority="333" operator="equal">
      <formula>"Low"</formula>
    </cfRule>
  </conditionalFormatting>
  <conditionalFormatting sqref="E125">
    <cfRule type="cellIs" dxfId="176" priority="328" operator="equal">
      <formula>"LOW"</formula>
    </cfRule>
    <cfRule type="cellIs" dxfId="175" priority="329" operator="equal">
      <formula>"High"</formula>
    </cfRule>
    <cfRule type="cellIs" dxfId="174" priority="330" operator="equal">
      <formula>"Low"</formula>
    </cfRule>
  </conditionalFormatting>
  <conditionalFormatting sqref="D126">
    <cfRule type="containsText" dxfId="173" priority="325" operator="containsText" text="Skip:">
      <formula>NOT(ISERROR(SEARCH("Skip:",D126)))</formula>
    </cfRule>
    <cfRule type="containsText" dxfId="172" priority="326" operator="containsText" text="Fail">
      <formula>NOT(ISERROR(SEARCH("Fail",D126)))</formula>
    </cfRule>
    <cfRule type="containsText" dxfId="171" priority="327" operator="containsText" text="Pass">
      <formula>NOT(ISERROR(SEARCH("Pass",D126)))</formula>
    </cfRule>
  </conditionalFormatting>
  <conditionalFormatting sqref="D127">
    <cfRule type="containsText" dxfId="170" priority="319" operator="containsText" text="Skip:">
      <formula>NOT(ISERROR(SEARCH("Skip:",D127)))</formula>
    </cfRule>
    <cfRule type="containsText" dxfId="169" priority="320" operator="containsText" text="Fail">
      <formula>NOT(ISERROR(SEARCH("Fail",D127)))</formula>
    </cfRule>
    <cfRule type="containsText" dxfId="168" priority="321" operator="containsText" text="Pass">
      <formula>NOT(ISERROR(SEARCH("Pass",D127)))</formula>
    </cfRule>
  </conditionalFormatting>
  <conditionalFormatting sqref="E127">
    <cfRule type="cellIs" dxfId="167" priority="316" operator="equal">
      <formula>"LOW"</formula>
    </cfRule>
    <cfRule type="cellIs" dxfId="166" priority="317" operator="equal">
      <formula>"High"</formula>
    </cfRule>
    <cfRule type="cellIs" dxfId="165" priority="318" operator="equal">
      <formula>"Low"</formula>
    </cfRule>
  </conditionalFormatting>
  <conditionalFormatting sqref="E128">
    <cfRule type="cellIs" dxfId="164" priority="310" operator="equal">
      <formula>"LOW"</formula>
    </cfRule>
    <cfRule type="cellIs" dxfId="163" priority="311" operator="equal">
      <formula>"High"</formula>
    </cfRule>
    <cfRule type="cellIs" dxfId="162" priority="312" operator="equal">
      <formula>"Low"</formula>
    </cfRule>
  </conditionalFormatting>
  <conditionalFormatting sqref="D129">
    <cfRule type="containsText" dxfId="161" priority="307" operator="containsText" text="Skip:">
      <formula>NOT(ISERROR(SEARCH("Skip:",D129)))</formula>
    </cfRule>
    <cfRule type="containsText" dxfId="160" priority="308" operator="containsText" text="Fail">
      <formula>NOT(ISERROR(SEARCH("Fail",D129)))</formula>
    </cfRule>
    <cfRule type="containsText" dxfId="159" priority="309" operator="containsText" text="Pass">
      <formula>NOT(ISERROR(SEARCH("Pass",D129)))</formula>
    </cfRule>
  </conditionalFormatting>
  <conditionalFormatting sqref="D135">
    <cfRule type="containsText" dxfId="158" priority="271" operator="containsText" text="Skip:">
      <formula>NOT(ISERROR(SEARCH("Skip:",D135)))</formula>
    </cfRule>
    <cfRule type="containsText" dxfId="157" priority="272" operator="containsText" text="Fail">
      <formula>NOT(ISERROR(SEARCH("Fail",D135)))</formula>
    </cfRule>
    <cfRule type="containsText" dxfId="156" priority="273" operator="containsText" text="Pass">
      <formula>NOT(ISERROR(SEARCH("Pass",D135)))</formula>
    </cfRule>
  </conditionalFormatting>
  <conditionalFormatting sqref="E135">
    <cfRule type="cellIs" dxfId="155" priority="268" operator="equal">
      <formula>"LOW"</formula>
    </cfRule>
    <cfRule type="cellIs" dxfId="154" priority="269" operator="equal">
      <formula>"High"</formula>
    </cfRule>
    <cfRule type="cellIs" dxfId="153" priority="270" operator="equal">
      <formula>"Low"</formula>
    </cfRule>
  </conditionalFormatting>
  <conditionalFormatting sqref="D137">
    <cfRule type="containsText" dxfId="152" priority="259" operator="containsText" text="Skip:">
      <formula>NOT(ISERROR(SEARCH("Skip:",D137)))</formula>
    </cfRule>
    <cfRule type="containsText" dxfId="151" priority="260" operator="containsText" text="Fail">
      <formula>NOT(ISERROR(SEARCH("Fail",D137)))</formula>
    </cfRule>
    <cfRule type="containsText" dxfId="150" priority="261" operator="containsText" text="Pass">
      <formula>NOT(ISERROR(SEARCH("Pass",D137)))</formula>
    </cfRule>
  </conditionalFormatting>
  <conditionalFormatting sqref="E137">
    <cfRule type="cellIs" dxfId="149" priority="256" operator="equal">
      <formula>"LOW"</formula>
    </cfRule>
    <cfRule type="cellIs" dxfId="148" priority="257" operator="equal">
      <formula>"High"</formula>
    </cfRule>
    <cfRule type="cellIs" dxfId="147" priority="258" operator="equal">
      <formula>"Low"</formula>
    </cfRule>
  </conditionalFormatting>
  <conditionalFormatting sqref="D143">
    <cfRule type="containsText" dxfId="146" priority="235" operator="containsText" text="Skip:">
      <formula>NOT(ISERROR(SEARCH("Skip:",D143)))</formula>
    </cfRule>
    <cfRule type="containsText" dxfId="145" priority="236" operator="containsText" text="Fail">
      <formula>NOT(ISERROR(SEARCH("Fail",D143)))</formula>
    </cfRule>
    <cfRule type="containsText" dxfId="144" priority="237" operator="containsText" text="Pass">
      <formula>NOT(ISERROR(SEARCH("Pass",D143)))</formula>
    </cfRule>
  </conditionalFormatting>
  <conditionalFormatting sqref="E143">
    <cfRule type="cellIs" dxfId="143" priority="232" operator="equal">
      <formula>"LOW"</formula>
    </cfRule>
    <cfRule type="cellIs" dxfId="142" priority="233" operator="equal">
      <formula>"High"</formula>
    </cfRule>
    <cfRule type="cellIs" dxfId="141" priority="234" operator="equal">
      <formula>"Low"</formula>
    </cfRule>
  </conditionalFormatting>
  <conditionalFormatting sqref="D144">
    <cfRule type="containsText" dxfId="140" priority="229" operator="containsText" text="Skip:">
      <formula>NOT(ISERROR(SEARCH("Skip:",D144)))</formula>
    </cfRule>
    <cfRule type="containsText" dxfId="139" priority="230" operator="containsText" text="Fail">
      <formula>NOT(ISERROR(SEARCH("Fail",D144)))</formula>
    </cfRule>
    <cfRule type="containsText" dxfId="138" priority="231" operator="containsText" text="Pass">
      <formula>NOT(ISERROR(SEARCH("Pass",D144)))</formula>
    </cfRule>
  </conditionalFormatting>
  <conditionalFormatting sqref="E144">
    <cfRule type="cellIs" dxfId="137" priority="226" operator="equal">
      <formula>"LOW"</formula>
    </cfRule>
    <cfRule type="cellIs" dxfId="136" priority="227" operator="equal">
      <formula>"High"</formula>
    </cfRule>
    <cfRule type="cellIs" dxfId="135" priority="228" operator="equal">
      <formula>"Low"</formula>
    </cfRule>
  </conditionalFormatting>
  <conditionalFormatting sqref="D109">
    <cfRule type="containsText" dxfId="134" priority="223" operator="containsText" text="Skip:">
      <formula>NOT(ISERROR(SEARCH("Skip:",D109)))</formula>
    </cfRule>
    <cfRule type="containsText" dxfId="133" priority="224" operator="containsText" text="Fail">
      <formula>NOT(ISERROR(SEARCH("Fail",D109)))</formula>
    </cfRule>
    <cfRule type="containsText" dxfId="132" priority="225" operator="containsText" text="Pass">
      <formula>NOT(ISERROR(SEARCH("Pass",D109)))</formula>
    </cfRule>
  </conditionalFormatting>
  <conditionalFormatting sqref="E109">
    <cfRule type="cellIs" dxfId="131" priority="220" operator="equal">
      <formula>"LOW"</formula>
    </cfRule>
    <cfRule type="cellIs" dxfId="130" priority="221" operator="equal">
      <formula>"High"</formula>
    </cfRule>
    <cfRule type="cellIs" dxfId="129" priority="222" operator="equal">
      <formula>"Low"</formula>
    </cfRule>
  </conditionalFormatting>
  <conditionalFormatting sqref="D140:D141">
    <cfRule type="containsText" dxfId="128" priority="217" operator="containsText" text="Skip:">
      <formula>NOT(ISERROR(SEARCH("Skip:",D140)))</formula>
    </cfRule>
    <cfRule type="containsText" dxfId="127" priority="218" operator="containsText" text="Fail">
      <formula>NOT(ISERROR(SEARCH("Fail",D140)))</formula>
    </cfRule>
    <cfRule type="containsText" dxfId="126" priority="219" operator="containsText" text="Pass">
      <formula>NOT(ISERROR(SEARCH("Pass",D140)))</formula>
    </cfRule>
  </conditionalFormatting>
  <conditionalFormatting sqref="E140">
    <cfRule type="cellIs" dxfId="125" priority="214" operator="equal">
      <formula>"LOW"</formula>
    </cfRule>
    <cfRule type="cellIs" dxfId="124" priority="215" operator="equal">
      <formula>"High"</formula>
    </cfRule>
    <cfRule type="cellIs" dxfId="123" priority="216" operator="equal">
      <formula>"Low"</formula>
    </cfRule>
  </conditionalFormatting>
  <conditionalFormatting sqref="E141">
    <cfRule type="cellIs" dxfId="122" priority="208" operator="equal">
      <formula>"LOW"</formula>
    </cfRule>
    <cfRule type="cellIs" dxfId="121" priority="209" operator="equal">
      <formula>"High"</formula>
    </cfRule>
    <cfRule type="cellIs" dxfId="120" priority="210" operator="equal">
      <formula>"Low"</formula>
    </cfRule>
  </conditionalFormatting>
  <conditionalFormatting sqref="D112">
    <cfRule type="containsText" dxfId="119" priority="202" operator="containsText" text="Skip:">
      <formula>NOT(ISERROR(SEARCH("Skip:",D112)))</formula>
    </cfRule>
    <cfRule type="containsText" dxfId="118" priority="203" operator="containsText" text="Fail">
      <formula>NOT(ISERROR(SEARCH("Fail",D112)))</formula>
    </cfRule>
    <cfRule type="containsText" dxfId="117" priority="204" operator="containsText" text="Pass">
      <formula>NOT(ISERROR(SEARCH("Pass",D112)))</formula>
    </cfRule>
  </conditionalFormatting>
  <conditionalFormatting sqref="D112">
    <cfRule type="containsText" dxfId="116" priority="205" operator="containsText" text="Skip:">
      <formula>NOT(ISERROR(SEARCH("Skip:",D112)))</formula>
    </cfRule>
    <cfRule type="containsText" dxfId="115" priority="206" operator="containsText" text="Fail">
      <formula>NOT(ISERROR(SEARCH("Fail",D112)))</formula>
    </cfRule>
    <cfRule type="containsText" dxfId="114" priority="207" operator="containsText" text="Pass">
      <formula>NOT(ISERROR(SEARCH("Pass",D112)))</formula>
    </cfRule>
  </conditionalFormatting>
  <conditionalFormatting sqref="D198">
    <cfRule type="containsText" dxfId="113" priority="115" operator="containsText" text="Skip:">
      <formula>NOT(ISERROR(SEARCH("Skip:",D198)))</formula>
    </cfRule>
    <cfRule type="containsText" dxfId="112" priority="116" operator="containsText" text="Fail">
      <formula>NOT(ISERROR(SEARCH("Fail",D198)))</formula>
    </cfRule>
    <cfRule type="containsText" dxfId="111" priority="117" operator="containsText" text="Pass">
      <formula>NOT(ISERROR(SEARCH("Pass",D198)))</formula>
    </cfRule>
  </conditionalFormatting>
  <conditionalFormatting sqref="E198">
    <cfRule type="cellIs" dxfId="110" priority="112" operator="equal">
      <formula>"LOW"</formula>
    </cfRule>
    <cfRule type="cellIs" dxfId="109" priority="113" operator="equal">
      <formula>"High"</formula>
    </cfRule>
    <cfRule type="cellIs" dxfId="108" priority="114" operator="equal">
      <formula>"Low"</formula>
    </cfRule>
  </conditionalFormatting>
  <conditionalFormatting sqref="D199">
    <cfRule type="containsText" dxfId="107" priority="109" operator="containsText" text="Skip:">
      <formula>NOT(ISERROR(SEARCH("Skip:",D199)))</formula>
    </cfRule>
    <cfRule type="containsText" dxfId="106" priority="110" operator="containsText" text="Fail">
      <formula>NOT(ISERROR(SEARCH("Fail",D199)))</formula>
    </cfRule>
    <cfRule type="containsText" dxfId="105" priority="111" operator="containsText" text="Pass">
      <formula>NOT(ISERROR(SEARCH("Pass",D199)))</formula>
    </cfRule>
  </conditionalFormatting>
  <conditionalFormatting sqref="E199">
    <cfRule type="cellIs" dxfId="104" priority="106" operator="equal">
      <formula>"LOW"</formula>
    </cfRule>
    <cfRule type="cellIs" dxfId="103" priority="107" operator="equal">
      <formula>"High"</formula>
    </cfRule>
    <cfRule type="cellIs" dxfId="102" priority="108" operator="equal">
      <formula>"Low"</formula>
    </cfRule>
  </conditionalFormatting>
  <conditionalFormatting sqref="D200">
    <cfRule type="containsText" dxfId="101" priority="103" operator="containsText" text="Skip:">
      <formula>NOT(ISERROR(SEARCH("Skip:",D200)))</formula>
    </cfRule>
    <cfRule type="containsText" dxfId="100" priority="104" operator="containsText" text="Fail">
      <formula>NOT(ISERROR(SEARCH("Fail",D200)))</formula>
    </cfRule>
    <cfRule type="containsText" dxfId="99" priority="105" operator="containsText" text="Pass">
      <formula>NOT(ISERROR(SEARCH("Pass",D200)))</formula>
    </cfRule>
  </conditionalFormatting>
  <conditionalFormatting sqref="E200">
    <cfRule type="cellIs" dxfId="98" priority="100" operator="equal">
      <formula>"LOW"</formula>
    </cfRule>
    <cfRule type="cellIs" dxfId="97" priority="101" operator="equal">
      <formula>"High"</formula>
    </cfRule>
    <cfRule type="cellIs" dxfId="96" priority="102" operator="equal">
      <formula>"Low"</formula>
    </cfRule>
  </conditionalFormatting>
  <conditionalFormatting sqref="D201">
    <cfRule type="containsText" dxfId="95" priority="97" operator="containsText" text="Skip:">
      <formula>NOT(ISERROR(SEARCH("Skip:",D201)))</formula>
    </cfRule>
    <cfRule type="containsText" dxfId="94" priority="98" operator="containsText" text="Fail">
      <formula>NOT(ISERROR(SEARCH("Fail",D201)))</formula>
    </cfRule>
    <cfRule type="containsText" dxfId="93" priority="99" operator="containsText" text="Pass">
      <formula>NOT(ISERROR(SEARCH("Pass",D201)))</formula>
    </cfRule>
  </conditionalFormatting>
  <conditionalFormatting sqref="E201">
    <cfRule type="cellIs" dxfId="92" priority="94" operator="equal">
      <formula>"LOW"</formula>
    </cfRule>
    <cfRule type="cellIs" dxfId="91" priority="95" operator="equal">
      <formula>"High"</formula>
    </cfRule>
    <cfRule type="cellIs" dxfId="90" priority="96" operator="equal">
      <formula>"Low"</formula>
    </cfRule>
  </conditionalFormatting>
  <conditionalFormatting sqref="D203">
    <cfRule type="containsText" dxfId="89" priority="91" operator="containsText" text="Skip:">
      <formula>NOT(ISERROR(SEARCH("Skip:",D203)))</formula>
    </cfRule>
    <cfRule type="containsText" dxfId="88" priority="92" operator="containsText" text="Fail">
      <formula>NOT(ISERROR(SEARCH("Fail",D203)))</formula>
    </cfRule>
    <cfRule type="containsText" dxfId="87" priority="93" operator="containsText" text="Pass">
      <formula>NOT(ISERROR(SEARCH("Pass",D203)))</formula>
    </cfRule>
  </conditionalFormatting>
  <conditionalFormatting sqref="E203">
    <cfRule type="cellIs" dxfId="86" priority="88" operator="equal">
      <formula>"LOW"</formula>
    </cfRule>
    <cfRule type="cellIs" dxfId="85" priority="89" operator="equal">
      <formula>"High"</formula>
    </cfRule>
    <cfRule type="cellIs" dxfId="84" priority="90" operator="equal">
      <formula>"Low"</formula>
    </cfRule>
  </conditionalFormatting>
  <conditionalFormatting sqref="D204">
    <cfRule type="containsText" dxfId="83" priority="85" operator="containsText" text="Skip:">
      <formula>NOT(ISERROR(SEARCH("Skip:",D204)))</formula>
    </cfRule>
    <cfRule type="containsText" dxfId="82" priority="86" operator="containsText" text="Fail">
      <formula>NOT(ISERROR(SEARCH("Fail",D204)))</formula>
    </cfRule>
    <cfRule type="containsText" dxfId="81" priority="87" operator="containsText" text="Pass">
      <formula>NOT(ISERROR(SEARCH("Pass",D204)))</formula>
    </cfRule>
  </conditionalFormatting>
  <conditionalFormatting sqref="E204">
    <cfRule type="cellIs" dxfId="80" priority="82" operator="equal">
      <formula>"LOW"</formula>
    </cfRule>
    <cfRule type="cellIs" dxfId="79" priority="83" operator="equal">
      <formula>"High"</formula>
    </cfRule>
    <cfRule type="cellIs" dxfId="78" priority="84" operator="equal">
      <formula>"Low"</formula>
    </cfRule>
  </conditionalFormatting>
  <conditionalFormatting sqref="D205">
    <cfRule type="containsText" dxfId="77" priority="79" operator="containsText" text="Skip:">
      <formula>NOT(ISERROR(SEARCH("Skip:",D205)))</formula>
    </cfRule>
    <cfRule type="containsText" dxfId="76" priority="80" operator="containsText" text="Fail">
      <formula>NOT(ISERROR(SEARCH("Fail",D205)))</formula>
    </cfRule>
    <cfRule type="containsText" dxfId="75" priority="81" operator="containsText" text="Pass">
      <formula>NOT(ISERROR(SEARCH("Pass",D205)))</formula>
    </cfRule>
  </conditionalFormatting>
  <conditionalFormatting sqref="E205">
    <cfRule type="cellIs" dxfId="74" priority="76" operator="equal">
      <formula>"LOW"</formula>
    </cfRule>
    <cfRule type="cellIs" dxfId="73" priority="77" operator="equal">
      <formula>"High"</formula>
    </cfRule>
    <cfRule type="cellIs" dxfId="72" priority="78" operator="equal">
      <formula>"Low"</formula>
    </cfRule>
  </conditionalFormatting>
  <conditionalFormatting sqref="D202">
    <cfRule type="containsText" dxfId="71" priority="73" operator="containsText" text="Skip:">
      <formula>NOT(ISERROR(SEARCH("Skip:",D202)))</formula>
    </cfRule>
    <cfRule type="containsText" dxfId="70" priority="74" operator="containsText" text="Fail">
      <formula>NOT(ISERROR(SEARCH("Fail",D202)))</formula>
    </cfRule>
    <cfRule type="containsText" dxfId="69" priority="75" operator="containsText" text="Pass">
      <formula>NOT(ISERROR(SEARCH("Pass",D202)))</formula>
    </cfRule>
  </conditionalFormatting>
  <conditionalFormatting sqref="E202">
    <cfRule type="cellIs" dxfId="68" priority="70" operator="equal">
      <formula>"LOW"</formula>
    </cfRule>
    <cfRule type="cellIs" dxfId="67" priority="71" operator="equal">
      <formula>"High"</formula>
    </cfRule>
    <cfRule type="cellIs" dxfId="66" priority="72" operator="equal">
      <formula>"Low"</formula>
    </cfRule>
  </conditionalFormatting>
  <conditionalFormatting sqref="D206">
    <cfRule type="containsText" dxfId="65" priority="67" operator="containsText" text="Skip:">
      <formula>NOT(ISERROR(SEARCH("Skip:",D206)))</formula>
    </cfRule>
    <cfRule type="containsText" dxfId="64" priority="68" operator="containsText" text="Fail">
      <formula>NOT(ISERROR(SEARCH("Fail",D206)))</formula>
    </cfRule>
    <cfRule type="containsText" dxfId="63" priority="69" operator="containsText" text="Pass">
      <formula>NOT(ISERROR(SEARCH("Pass",D206)))</formula>
    </cfRule>
  </conditionalFormatting>
  <conditionalFormatting sqref="E206">
    <cfRule type="cellIs" dxfId="62" priority="64" operator="equal">
      <formula>"LOW"</formula>
    </cfRule>
    <cfRule type="cellIs" dxfId="61" priority="65" operator="equal">
      <formula>"High"</formula>
    </cfRule>
    <cfRule type="cellIs" dxfId="60" priority="66" operator="equal">
      <formula>"Low"</formula>
    </cfRule>
  </conditionalFormatting>
  <conditionalFormatting sqref="D207">
    <cfRule type="containsText" dxfId="59" priority="61" operator="containsText" text="Skip:">
      <formula>NOT(ISERROR(SEARCH("Skip:",D207)))</formula>
    </cfRule>
    <cfRule type="containsText" dxfId="58" priority="62" operator="containsText" text="Fail">
      <formula>NOT(ISERROR(SEARCH("Fail",D207)))</formula>
    </cfRule>
    <cfRule type="containsText" dxfId="57" priority="63" operator="containsText" text="Pass">
      <formula>NOT(ISERROR(SEARCH("Pass",D207)))</formula>
    </cfRule>
  </conditionalFormatting>
  <conditionalFormatting sqref="E207">
    <cfRule type="cellIs" dxfId="56" priority="58" operator="equal">
      <formula>"LOW"</formula>
    </cfRule>
    <cfRule type="cellIs" dxfId="55" priority="59" operator="equal">
      <formula>"High"</formula>
    </cfRule>
    <cfRule type="cellIs" dxfId="54" priority="60" operator="equal">
      <formula>"Low"</formula>
    </cfRule>
  </conditionalFormatting>
  <conditionalFormatting sqref="D208">
    <cfRule type="containsText" dxfId="53" priority="55" operator="containsText" text="Skip:">
      <formula>NOT(ISERROR(SEARCH("Skip:",D208)))</formula>
    </cfRule>
    <cfRule type="containsText" dxfId="52" priority="56" operator="containsText" text="Fail">
      <formula>NOT(ISERROR(SEARCH("Fail",D208)))</formula>
    </cfRule>
    <cfRule type="containsText" dxfId="51" priority="57" operator="containsText" text="Pass">
      <formula>NOT(ISERROR(SEARCH("Pass",D208)))</formula>
    </cfRule>
  </conditionalFormatting>
  <conditionalFormatting sqref="E208">
    <cfRule type="cellIs" dxfId="50" priority="52" operator="equal">
      <formula>"LOW"</formula>
    </cfRule>
    <cfRule type="cellIs" dxfId="49" priority="53" operator="equal">
      <formula>"High"</formula>
    </cfRule>
    <cfRule type="cellIs" dxfId="48" priority="54" operator="equal">
      <formula>"Low"</formula>
    </cfRule>
  </conditionalFormatting>
  <conditionalFormatting sqref="D209">
    <cfRule type="containsText" dxfId="47" priority="49" operator="containsText" text="Skip:">
      <formula>NOT(ISERROR(SEARCH("Skip:",D209)))</formula>
    </cfRule>
    <cfRule type="containsText" dxfId="46" priority="50" operator="containsText" text="Fail">
      <formula>NOT(ISERROR(SEARCH("Fail",D209)))</formula>
    </cfRule>
    <cfRule type="containsText" dxfId="45" priority="51" operator="containsText" text="Pass">
      <formula>NOT(ISERROR(SEARCH("Pass",D209)))</formula>
    </cfRule>
  </conditionalFormatting>
  <conditionalFormatting sqref="E209">
    <cfRule type="cellIs" dxfId="44" priority="46" operator="equal">
      <formula>"LOW"</formula>
    </cfRule>
    <cfRule type="cellIs" dxfId="43" priority="47" operator="equal">
      <formula>"High"</formula>
    </cfRule>
    <cfRule type="cellIs" dxfId="42" priority="48" operator="equal">
      <formula>"Low"</formula>
    </cfRule>
  </conditionalFormatting>
  <conditionalFormatting sqref="D210">
    <cfRule type="containsText" dxfId="41" priority="43" operator="containsText" text="Skip:">
      <formula>NOT(ISERROR(SEARCH("Skip:",D210)))</formula>
    </cfRule>
    <cfRule type="containsText" dxfId="40" priority="44" operator="containsText" text="Fail">
      <formula>NOT(ISERROR(SEARCH("Fail",D210)))</formula>
    </cfRule>
    <cfRule type="containsText" dxfId="39" priority="45" operator="containsText" text="Pass">
      <formula>NOT(ISERROR(SEARCH("Pass",D210)))</formula>
    </cfRule>
  </conditionalFormatting>
  <conditionalFormatting sqref="E210">
    <cfRule type="cellIs" dxfId="38" priority="40" operator="equal">
      <formula>"LOW"</formula>
    </cfRule>
    <cfRule type="cellIs" dxfId="37" priority="41" operator="equal">
      <formula>"High"</formula>
    </cfRule>
    <cfRule type="cellIs" dxfId="36" priority="42" operator="equal">
      <formula>"Low"</formula>
    </cfRule>
  </conditionalFormatting>
  <conditionalFormatting sqref="D211">
    <cfRule type="containsText" dxfId="35" priority="37" operator="containsText" text="Skip:">
      <formula>NOT(ISERROR(SEARCH("Skip:",D211)))</formula>
    </cfRule>
    <cfRule type="containsText" dxfId="34" priority="38" operator="containsText" text="Fail">
      <formula>NOT(ISERROR(SEARCH("Fail",D211)))</formula>
    </cfRule>
    <cfRule type="containsText" dxfId="33" priority="39" operator="containsText" text="Pass">
      <formula>NOT(ISERROR(SEARCH("Pass",D211)))</formula>
    </cfRule>
  </conditionalFormatting>
  <conditionalFormatting sqref="E211">
    <cfRule type="cellIs" dxfId="32" priority="34" operator="equal">
      <formula>"LOW"</formula>
    </cfRule>
    <cfRule type="cellIs" dxfId="31" priority="35" operator="equal">
      <formula>"High"</formula>
    </cfRule>
    <cfRule type="cellIs" dxfId="30" priority="36" operator="equal">
      <formula>"Low"</formula>
    </cfRule>
  </conditionalFormatting>
  <conditionalFormatting sqref="D214">
    <cfRule type="containsText" dxfId="29" priority="31" operator="containsText" text="Skip:">
      <formula>NOT(ISERROR(SEARCH("Skip:",D214)))</formula>
    </cfRule>
    <cfRule type="containsText" dxfId="28" priority="32" operator="containsText" text="Fail">
      <formula>NOT(ISERROR(SEARCH("Fail",D214)))</formula>
    </cfRule>
    <cfRule type="containsText" dxfId="27" priority="33" operator="containsText" text="Pass">
      <formula>NOT(ISERROR(SEARCH("Pass",D214)))</formula>
    </cfRule>
  </conditionalFormatting>
  <conditionalFormatting sqref="E214">
    <cfRule type="cellIs" dxfId="26" priority="28" operator="equal">
      <formula>"LOW"</formula>
    </cfRule>
    <cfRule type="cellIs" dxfId="25" priority="29" operator="equal">
      <formula>"High"</formula>
    </cfRule>
    <cfRule type="cellIs" dxfId="24" priority="30" operator="equal">
      <formula>"Low"</formula>
    </cfRule>
  </conditionalFormatting>
  <conditionalFormatting sqref="D215:D220">
    <cfRule type="containsText" dxfId="23" priority="25" operator="containsText" text="Skip:">
      <formula>NOT(ISERROR(SEARCH("Skip:",D215)))</formula>
    </cfRule>
    <cfRule type="containsText" dxfId="22" priority="26" operator="containsText" text="Fail">
      <formula>NOT(ISERROR(SEARCH("Fail",D215)))</formula>
    </cfRule>
    <cfRule type="containsText" dxfId="21" priority="27" operator="containsText" text="Pass">
      <formula>NOT(ISERROR(SEARCH("Pass",D215)))</formula>
    </cfRule>
  </conditionalFormatting>
  <conditionalFormatting sqref="E215">
    <cfRule type="cellIs" dxfId="20" priority="22" operator="equal">
      <formula>"LOW"</formula>
    </cfRule>
    <cfRule type="cellIs" dxfId="19" priority="23" operator="equal">
      <formula>"High"</formula>
    </cfRule>
    <cfRule type="cellIs" dxfId="18" priority="24" operator="equal">
      <formula>"Low"</formula>
    </cfRule>
  </conditionalFormatting>
  <conditionalFormatting sqref="E216:E220">
    <cfRule type="cellIs" dxfId="17" priority="19" operator="equal">
      <formula>"LOW"</formula>
    </cfRule>
    <cfRule type="cellIs" dxfId="16" priority="20" operator="equal">
      <formula>"High"</formula>
    </cfRule>
    <cfRule type="cellIs" dxfId="15" priority="21" operator="equal">
      <formula>"Low"</formula>
    </cfRule>
  </conditionalFormatting>
  <conditionalFormatting sqref="D212:D213">
    <cfRule type="containsText" dxfId="14" priority="16" operator="containsText" text="Skip:">
      <formula>NOT(ISERROR(SEARCH("Skip:",D212)))</formula>
    </cfRule>
    <cfRule type="containsText" dxfId="13" priority="17" operator="containsText" text="Fail">
      <formula>NOT(ISERROR(SEARCH("Fail",D212)))</formula>
    </cfRule>
    <cfRule type="containsText" dxfId="12" priority="18" operator="containsText" text="Pass">
      <formula>NOT(ISERROR(SEARCH("Pass",D212)))</formula>
    </cfRule>
  </conditionalFormatting>
  <conditionalFormatting sqref="E212">
    <cfRule type="cellIs" dxfId="11" priority="13" operator="equal">
      <formula>"LOW"</formula>
    </cfRule>
    <cfRule type="cellIs" dxfId="10" priority="14" operator="equal">
      <formula>"High"</formula>
    </cfRule>
    <cfRule type="cellIs" dxfId="9" priority="15" operator="equal">
      <formula>"Low"</formula>
    </cfRule>
  </conditionalFormatting>
  <conditionalFormatting sqref="E213">
    <cfRule type="cellIs" dxfId="8" priority="7" operator="equal">
      <formula>"LOW"</formula>
    </cfRule>
    <cfRule type="cellIs" dxfId="7" priority="8" operator="equal">
      <formula>"High"</formula>
    </cfRule>
    <cfRule type="cellIs" dxfId="6" priority="9" operator="equal">
      <formula>"Low"</formula>
    </cfRule>
  </conditionalFormatting>
  <conditionalFormatting sqref="D288:D299">
    <cfRule type="containsText" dxfId="5" priority="4" operator="containsText" text="Skip:">
      <formula>NOT(ISERROR(SEARCH("Skip:",D288)))</formula>
    </cfRule>
    <cfRule type="containsText" dxfId="4" priority="5" operator="containsText" text="Fail">
      <formula>NOT(ISERROR(SEARCH("Fail",D288)))</formula>
    </cfRule>
    <cfRule type="containsText" dxfId="3" priority="6" operator="containsText" text="Pass">
      <formula>NOT(ISERROR(SEARCH("Pass",D288)))</formula>
    </cfRule>
  </conditionalFormatting>
  <conditionalFormatting sqref="E288:E299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299" xr:uid="{00000000-0002-0000-0100-000001000000}">
      <formula1>"Yes,No"</formula1>
      <formula2>0</formula2>
    </dataValidation>
    <dataValidation type="list" allowBlank="1" showInputMessage="1" showErrorMessage="1" sqref="E2:E299" xr:uid="{00000000-0002-0000-0100-000002000000}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>
      <pane ySplit="1" topLeftCell="A2" activePane="bottomLeft" state="frozen"/>
      <selection pane="bottomLeft" activeCell="C3" sqref="C3:E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326</v>
      </c>
      <c r="D3" t="s">
        <v>327</v>
      </c>
      <c r="E3" t="s">
        <v>328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</sheetData>
  <hyperlinks>
    <hyperlink ref="E3" r:id="rId1" display="javascript:srcUp(%27%2F0058A000008L7VN%3Fnoredirect%3D1%26isUserEntityOverride%3D1%26isdtp%3Dp1%27);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260</cp:revision>
  <dcterms:created xsi:type="dcterms:W3CDTF">2015-06-05T18:17:20Z</dcterms:created>
  <dcterms:modified xsi:type="dcterms:W3CDTF">2021-08-30T07:07:46Z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