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Akul Bhutani\git\einstein-code-version-2-pe\"/>
    </mc:Choice>
  </mc:AlternateContent>
  <bookViews>
    <workbookView tabRatio="500" windowHeight="10920" windowWidth="20490" xWindow="0" yWindow="0"/>
  </bookViews>
  <sheets>
    <sheet name="Modules" r:id="rId1" sheetId="1"/>
    <sheet name="TestCases" r:id="rId2" sheetId="10"/>
    <sheet name="Users" r:id="rId3" sheetId="3"/>
  </sheets>
  <definedNames>
    <definedName hidden="1" localSheetId="1" name="_xlnm._FilterDatabase">TestCases!$A$1:$E$271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<sst xmlns="http://schemas.openxmlformats.org/spreadsheetml/2006/main" count="1694" uniqueCount="341">
  <si>
    <t>Module_Name</t>
  </si>
  <si>
    <t>Execute</t>
  </si>
  <si>
    <t>Test Cases</t>
  </si>
  <si>
    <t>Scenarios</t>
  </si>
  <si>
    <t>Execute?</t>
  </si>
  <si>
    <t>Status</t>
  </si>
  <si>
    <t>Priority</t>
  </si>
  <si>
    <t>No</t>
  </si>
  <si>
    <t>Skip: Disabled in excel.</t>
  </si>
  <si>
    <t>High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</si>
  <si>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</si>
  <si>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</si>
  <si>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</si>
  <si>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</si>
  <si>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</si>
  <si>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</si>
  <si>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</si>
  <si>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</si>
  <si>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</si>
  <si>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</si>
  <si>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</si>
  <si>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Admin</t>
  </si>
  <si>
    <t>Salesforce Platform</t>
  </si>
  <si>
    <t>User1</t>
  </si>
  <si>
    <t>CRMUser1</t>
  </si>
  <si>
    <t>Nick</t>
  </si>
  <si>
    <t>Jones</t>
  </si>
  <si>
    <t>PE Standard User</t>
  </si>
  <si>
    <t>PE</t>
  </si>
  <si>
    <t>Module3</t>
  </si>
  <si>
    <t>12,13,14</t>
  </si>
  <si>
    <t>Module4</t>
  </si>
  <si>
    <t>M4tc003_CreateDealTeamSDG</t>
  </si>
  <si>
    <t>M4tc004_CreateAttendeeSDG</t>
  </si>
  <si>
    <t>19,20</t>
  </si>
  <si>
    <t>24,25,26</t>
  </si>
  <si>
    <t>Module5</t>
  </si>
  <si>
    <t>Module2</t>
  </si>
  <si>
    <t>M4tc001_CreatePrecondition</t>
  </si>
  <si>
    <t>M4tc002_CreateContactSDG</t>
  </si>
  <si>
    <t>M4tc005_AddRelatedListAccordianOnEntity</t>
  </si>
  <si>
    <t>M4tc007_UpdateImageOnContactProfile</t>
  </si>
  <si>
    <t>M4tc008_DeleteImageOnContactProfile</t>
  </si>
  <si>
    <t>M4tc009_VerifyMinimumRecordsOnAccordionEntityPage</t>
  </si>
  <si>
    <t>M4tc010_VerifyExpandCollapseOnAccordion</t>
  </si>
  <si>
    <t>M4tc011_1_VerifySpecialCharacterFields</t>
  </si>
  <si>
    <t>M4tc011_2_VerifySpecialCharacterFields</t>
  </si>
  <si>
    <t>M4tc012_VerifySDGTagAndSDGName</t>
  </si>
  <si>
    <t>M4tc013_VerifyRelatedListForWithMinAndMaxRecords</t>
  </si>
  <si>
    <t>M4tc014_AddRelatedListAccordianOnDeal</t>
  </si>
  <si>
    <t>M4tc015_VerifyAccordionOnDealPage</t>
  </si>
  <si>
    <t>M4tc016_UpdateImageOnUserProfile</t>
  </si>
  <si>
    <t>M4tc017_VerifyNoOfRecordsOnDealPage</t>
  </si>
  <si>
    <t>M4tc018_VerifyExpandCollapseOnDealAccordion</t>
  </si>
  <si>
    <t>M4tc019_AddRelatedListAccordianOnMarketingEvent</t>
  </si>
  <si>
    <t>M4tc020_VerifyAccordionOnEventPage</t>
  </si>
  <si>
    <t>M4tc021_UpdateImageOnUserProfileAndCheckEventAccordion</t>
  </si>
  <si>
    <t>M4tc022_VerifyNoOfRecordsOnEventPage</t>
  </si>
  <si>
    <t>M4tc023_VerifyExpandCollapseOnEventAccordion</t>
  </si>
  <si>
    <t>M4tc024_Add3RelatedListAccordianOnEntityPage</t>
  </si>
  <si>
    <t>M4tc026_VerifyChangingContactImageInSDG</t>
  </si>
  <si>
    <t>M4tc027_VerifyDeletingContactImageInSDG</t>
  </si>
  <si>
    <t>User2</t>
  </si>
  <si>
    <t>CRMUser2</t>
  </si>
  <si>
    <t>Michale</t>
  </si>
  <si>
    <t>Jordan</t>
  </si>
  <si>
    <t>M4tc006_VerifyAccordionOnEntityPage</t>
  </si>
  <si>
    <t>M4tc028_VerifyBrokenImageInContactProfile</t>
  </si>
  <si>
    <t>M4tc029_VerifySDGProperties</t>
  </si>
  <si>
    <t>M4tc030_VerifyCancelAndCrossOnEntityPageContactAccordionSDG</t>
  </si>
  <si>
    <t>M4tc031_VerifyUserImageOnSDG</t>
  </si>
  <si>
    <t>M4tc032_VerifyStaffImageOnMarketingEventSDG</t>
  </si>
  <si>
    <t>M4tc033_VerifyImageFieldByUploadingNewImage</t>
  </si>
  <si>
    <t>M4tc034_VerifyImageFieldByPerformingDeleteAction</t>
  </si>
  <si>
    <t>M4tc036_CreateThirdPartEventCalenderOnInstPage</t>
  </si>
  <si>
    <t>M4tc037_CreateThirdPartEventByClickingOnDateOnCalenderOnInstPage</t>
  </si>
  <si>
    <t>M4tc038_VerifyByAddingEventForLaterMonthOnCalenderOnInstPage</t>
  </si>
  <si>
    <t>M4tc040_CreateEventWithoutOrganizerCalenderOnInstPage</t>
  </si>
  <si>
    <t>M4tc041_VerifyButtonsOnCalender</t>
  </si>
  <si>
    <t>M4tc042_VerifyEventsAfterEditDate</t>
  </si>
  <si>
    <t>86,87</t>
  </si>
  <si>
    <t>Module1</t>
  </si>
  <si>
    <t>M4tc039_VerifyClickingOnEventRedirectToAppPage</t>
  </si>
  <si>
    <t>M4tc043_VerifyCalenderDateCellbycreatingMultipleEvents</t>
  </si>
  <si>
    <t>M4tc044_VerifyAddingFilterByEditPage</t>
  </si>
  <si>
    <t>M4tc045_VerifyCalenderByChangingTitleHighlightColor</t>
  </si>
  <si>
    <t>M4tc046_VerifyCalenderByChangingTimezoneForUsers</t>
  </si>
  <si>
    <t>M4tc048_VerifyTooltipOnEventOnCalendar</t>
  </si>
  <si>
    <t>M4tc025_1_Precondition</t>
  </si>
  <si>
    <t>M4tc025_2_VerifyAddingContactImageInSDG</t>
  </si>
  <si>
    <t>M4tc035_1_CalenderPrecondition</t>
  </si>
  <si>
    <t>M4tc035_2_AddFullCalenderOnInstPage</t>
  </si>
  <si>
    <t>1,2,3,10,11,12,18,19,20</t>
  </si>
  <si>
    <t>4,13,21</t>
  </si>
  <si>
    <t>6,14,22</t>
  </si>
  <si>
    <t>7,15,23</t>
  </si>
  <si>
    <t>8,9,16,17,24,25</t>
  </si>
  <si>
    <t>9,17,25</t>
  </si>
  <si>
    <t>M1Tc002_verifyDefaultFieldSet</t>
  </si>
  <si>
    <t>M1Tc003_createFieldSet</t>
  </si>
  <si>
    <t>M1Tc004_CreatePreconditionData</t>
  </si>
  <si>
    <t>M1Tc005_addAdvanceFieldSetLayoutOnContactAndDealPage</t>
  </si>
  <si>
    <t>M1Tc006_verifyAdvanceFieldSetLayoutOnContactAndDealPage</t>
  </si>
  <si>
    <t>M1Tc007_1_removeObjectPermissionFromObject</t>
  </si>
  <si>
    <t>M1Tc007_2_verifyRemoveObjectImpactFromPEUser</t>
  </si>
  <si>
    <t>M1Tc008_1_giveObjectPermissionFromObject</t>
  </si>
  <si>
    <t>M1Tc008_2_verifyGiveObjectImpactFromPEUser</t>
  </si>
  <si>
    <t>M1Tc009_changeTheFieldPositionAndCheckImpact</t>
  </si>
  <si>
    <t>M1Tc010_createNewFieldWithMaxCharacterAndAddOnContactProfileComponent</t>
  </si>
  <si>
    <t>M1Tc012_CreatePreconditionDataForUploadImage</t>
  </si>
  <si>
    <t>M1Tc013_createFieldsForStandardObject</t>
  </si>
  <si>
    <t>M1Tc014_CreatedataForPackageObject</t>
  </si>
  <si>
    <t>M1Tc015_createFieldsForPackageObject</t>
  </si>
  <si>
    <t>M1Tc016_CreatedataForCustomObject</t>
  </si>
  <si>
    <t>M1Tc017_createFieldsForCustomObject</t>
  </si>
  <si>
    <t>M1Tc019_addProfileImageFieldOnLayOut</t>
  </si>
  <si>
    <t>M1Tc020_verifyDefaultImage</t>
  </si>
  <si>
    <t>M1Tc021_deletesomeFieldsFromFieldSet</t>
  </si>
  <si>
    <t>M1Tc022_verifyMinimumImageSizeAfterAddTwoFieldSet</t>
  </si>
  <si>
    <t>M1Tc023_verifyMediumImageSizeAfterAddTwoMoreFieldSet</t>
  </si>
  <si>
    <t>M1Tc024_verifyMaximumImageSizeAfterAddTwoMoreFieldSet</t>
  </si>
  <si>
    <t>M1Tc025_verifyImageSizeAfterAddTenMoreFieldSet</t>
  </si>
  <si>
    <t>M1Tc026_verifyCameraIconUploadImageAndRelativePath</t>
  </si>
  <si>
    <t>M1Tc027_verifyPopulatedUnderImages</t>
  </si>
  <si>
    <t>M1Tc028_verifyAllTypeOfImageFormatByUpdateImage</t>
  </si>
  <si>
    <t>M1Tc029_verifyErrorMessageAllTypeOfImage</t>
  </si>
  <si>
    <t>M1Tc030_verifyUiOfUloadImageAndDeletePopUp</t>
  </si>
  <si>
    <t>3,5,7</t>
  </si>
  <si>
    <t>13,14</t>
  </si>
  <si>
    <t>23,24</t>
  </si>
  <si>
    <t>29,30</t>
  </si>
  <si>
    <t>M4tc047_VerifySharingSettingFeatureForUsers_1_Action</t>
  </si>
  <si>
    <t>M4tc047_VerifySharingSettingFeatureForUsers_2_Impact</t>
  </si>
  <si>
    <t>M4tc047_VerifySharingSettingFeatureForUsers_3_Impact</t>
  </si>
  <si>
    <t>2,3,4,16,21,23,24</t>
  </si>
  <si>
    <t>M1Tc001_1_CreateCRMUser</t>
  </si>
  <si>
    <t>M1Tc001_2_Prerequisite</t>
  </si>
  <si>
    <t>CRM2</t>
  </si>
  <si>
    <t>M2tc002_1_CreatePreconditionData</t>
  </si>
  <si>
    <t>M2tc003_1_AddWatchlistField</t>
  </si>
  <si>
    <t>M2tc004_AddWatchlistContactAndVerifyImpact</t>
  </si>
  <si>
    <t>M2tc005_AddUnderEvalContactAndVerifyImpact</t>
  </si>
  <si>
    <t>M2tc006_AddWatchlistContactAndVerifyImpact</t>
  </si>
  <si>
    <t>M2tc007_AddUnderEvalContactAndVerifyImpact</t>
  </si>
  <si>
    <t>M2tc008_AddMultipleWatchlistContactAndVerifyImpact</t>
  </si>
  <si>
    <t>M2tc009_AddMultipleWatchlistContactAndVerifyImpact</t>
  </si>
  <si>
    <t>M2tc010_RemoveContactFromWatchlistContactAndVerifyImpact</t>
  </si>
  <si>
    <t>M2tc011_RemoveContactFromWatchlistContactAndVerifyImpact</t>
  </si>
  <si>
    <t>M2tc012_AddContactFromWatchlistContactAndVerifyImpact</t>
  </si>
  <si>
    <t>M2tc013_AddContactFromWatchlistContactAndVerifyImpact</t>
  </si>
  <si>
    <t>M2tc014_SetStatusAsWatchlistAndVerifyImpact</t>
  </si>
  <si>
    <t>M2tc015_SaveTaskAgainAndVerifyImpact</t>
  </si>
  <si>
    <t>M2tc016_CreateNewTaskWithWatchlistAndVerifyImpact</t>
  </si>
  <si>
    <t>M2tc017_AddWatchlistContactInStandardTask</t>
  </si>
  <si>
    <t>M2tc018_EnableContactTransfer</t>
  </si>
  <si>
    <t>M2tc019_TransferContact_Action</t>
  </si>
  <si>
    <t>M2tc019_TransferContact_Impact</t>
  </si>
  <si>
    <t>M2tc020_1_UpdateWatchlistLabels_Action</t>
  </si>
  <si>
    <t>M2tc020_2_UpdateWatchlistLabels_Action</t>
  </si>
  <si>
    <t>M2tc021_DeleteContactAndVerifyImpact</t>
  </si>
  <si>
    <t>M2ConvDatetc022_1_AddConversionDateField</t>
  </si>
  <si>
    <t>M2ConvDatetc022_2_CreateInsCompany</t>
  </si>
  <si>
    <t>M2ConvDatetc023_ChangeStatusOfCompanyAndCheck</t>
  </si>
  <si>
    <t>M2ConvDatetc024_CreateNewCompanyUnderEvalThenChangeToPortfolioCompany</t>
  </si>
  <si>
    <t>M2ConvDatetc025_RenameStatusValues</t>
  </si>
  <si>
    <t>M2ConvDatetc026_CreateInsCompany</t>
  </si>
  <si>
    <t>M2ConvDatetc027_PostConditionRevertRenameStatusValues</t>
  </si>
  <si>
    <t>M2HighestStageReachedtc029_ChangeStageToNDASigned_Action</t>
  </si>
  <si>
    <t>M2HighestStageReachedtc029_ChangeStageToNDASigned_Impact</t>
  </si>
  <si>
    <t>M2HighestStageReachedtc030_ChangeStageToManagementMeeting_Action</t>
  </si>
  <si>
    <t>M2HighestStageReachedtc030_ChangeStageToManagementMeeting_Impact</t>
  </si>
  <si>
    <t>M2HighestStageReachedtc031_ChangeStageToIOI_Action</t>
  </si>
  <si>
    <t>M2HighestStageReachedtc031_ChangeStageToIOI_Impact</t>
  </si>
  <si>
    <t>M2HighestStageReachedtc032_ChangeStageToLOI_Action</t>
  </si>
  <si>
    <t>M2HighestStageReachedtc032_ChangeStageToLOI_Impact</t>
  </si>
  <si>
    <t>M2HighestStageReachedtc033_ChangeStageToDueDiligence_Action</t>
  </si>
  <si>
    <t>M2HighestStageReachedtc033_ChangeStageToDueDiligence_Impact</t>
  </si>
  <si>
    <t>M2HighestStageReachedtc034_ChangeStageToParked_Action</t>
  </si>
  <si>
    <t>M2HighestStageReachedtc034_ChangeStageToParked_Impact</t>
  </si>
  <si>
    <t>M2HighestStageReachedtc035_CreateReliancePipelines</t>
  </si>
  <si>
    <t>M2HighestStageReachedtc036_ChangeStageToLOI_Action</t>
  </si>
  <si>
    <t>M2HighestStageReachedtc036_ChangeStageToLOI_Impact</t>
  </si>
  <si>
    <t>M2HighestStageReachedtc037_ChangeStageToParked_Action</t>
  </si>
  <si>
    <t>M2HighestStageReachedtc037_ChangeStageToParked_Impact</t>
  </si>
  <si>
    <t>M2HighestStageReachedtc038_ChangeStageToDeclinedDead_Action</t>
  </si>
  <si>
    <t>M2HighestStageReachedtc038_ChangeStageToDeclinedDead_Impact</t>
  </si>
  <si>
    <t>M2HighestStageReachedtc039_ChangeStageToClosed_Action</t>
  </si>
  <si>
    <t>M2HighestStageReachedtc039_ChangeStageToClosed_Impact</t>
  </si>
  <si>
    <t>M2HighestStageReachedtc040_CreatePiplelineWithDifferentSourceFirm_Action</t>
  </si>
  <si>
    <t>M2HighestStageReachedtc040_CreatePiplelineWithDifferentSourceFirm_Impact</t>
  </si>
  <si>
    <t>M2HighestStageReachedtc041_DeletePipeline_Action</t>
  </si>
  <si>
    <t>M2HighestStageReachedtc041_DeletePipeline_Impact</t>
  </si>
  <si>
    <t>M2HighestStageReachedtc042_RestorePipeline_Action</t>
  </si>
  <si>
    <t>M2HighestStageReachedtc042_RestorePipeline_Impact</t>
  </si>
  <si>
    <t>M2HighestStageReachedtc043_UpdateStageNames</t>
  </si>
  <si>
    <t>M2HighestStageReachedtc044_CreatePiplelineWithNewStageValues_Action</t>
  </si>
  <si>
    <t>M2HighestStageReachedtc044_CreatePiplelineWithNewStageValues_Impact</t>
  </si>
  <si>
    <t>M2HighestStageReachedtc045_CreateNewPipleline_Action</t>
  </si>
  <si>
    <t>M2HighestStageReachedtc045_CreateNewPipleline_Impact</t>
  </si>
  <si>
    <t>M3Tc001_1_createCRMUser</t>
  </si>
  <si>
    <t>M3Tc001_2_AddTabAndListView</t>
  </si>
  <si>
    <t>M3Tc002_UploadCsvToCreateTheNavigationData</t>
  </si>
  <si>
    <t>M3Tc003_VerifyTheDefaultMenuLabelAndUpdateTheLabel</t>
  </si>
  <si>
    <t>M3Tc004_OpentheNavigationMenuAndVerifyTheMenuItems</t>
  </si>
  <si>
    <t>M3Tc005_VerifyTheURLNavigationFromNavigationMenu</t>
  </si>
  <si>
    <t>M3Tc006_VerifyTheItemsForWhichQuickCreateObjectFieldWasFill</t>
  </si>
  <si>
    <t>M3Tc007_VerifyTheNavigationMenuForWhichListViewObjectFilled</t>
  </si>
  <si>
    <t>M3Tc008_VerifyTheitemsForWhichURLAndActionObjectAndLiewViewObjectFieldWasBlank</t>
  </si>
  <si>
    <t>M3Tc009_1_UpdateReportsAndDashboardURLWithAnActualReporAndDashboardLink_Action</t>
  </si>
  <si>
    <t>M3Tc009_2_UpdateReportsAndDashboardURLWithAnActualReporAndDashboardLink_Impact</t>
  </si>
  <si>
    <t>M3Tc010_VerifyTheFieldsOnNavigationObject</t>
  </si>
  <si>
    <t>M3Tc011_RenameNavigationLabelAndVerifyImpactOnNavigationMenu</t>
  </si>
  <si>
    <t>M3Tc012_ChangeTheOrderOfTheLabelAndVerifyImpactOnNavigationMenu</t>
  </si>
  <si>
    <t>M3Tc015_1_AddNewNavigationItemsAndVerifyItOnNavigationMenu</t>
  </si>
  <si>
    <t>M3Tc016_DeleteTheNavigationItemAndVerifyItOnNavigationMenu</t>
  </si>
  <si>
    <t>M3Tc017_VerifyTheSizeOfNavigationMenu</t>
  </si>
  <si>
    <t>M3Tc018_CreateSubMenuAndVerify</t>
  </si>
  <si>
    <t>M3Tc019_CreateSubMenuForIIndlevelAndVerifyItOnTheNavigationMenu</t>
  </si>
  <si>
    <t>M3Tc021_FillThirdPartyWebsiteToReportAndDashboardAndVerifyTheNavigation</t>
  </si>
  <si>
    <t>M3Tc022_CreateListViewAndVerifyTheNavigationForListView</t>
  </si>
  <si>
    <t>M3Tc023_1_CreateALightningAppPageAndVerifyTheNavigationForLighteningAppPage</t>
  </si>
  <si>
    <t>M3Tc023_2_CreateALightningAppPageAndVerifyTheNavigationForLighteningAppPage</t>
  </si>
  <si>
    <t>M3Tc024_VerifyQuickCreateObjectWhenRecordHasMultipleRecordTypes</t>
  </si>
  <si>
    <t>M3Tc025_FillTheRecordTypeIDAndVerifyTheImpactOnNavigationMenu</t>
  </si>
  <si>
    <t>M3Tc027_RemoveTheRecordTypeAPIFieldAndVerifyTheImpactOnNavigationMenu</t>
  </si>
  <si>
    <t>M3Tc028_FillSomeThirdPartyUrlInUrlFieldAndVerifyTheImpactOnNavigationMenu</t>
  </si>
  <si>
    <t>M3Tc029_CreateAlistViewOfAccountsAndListViewInformationOnNavigationPage</t>
  </si>
  <si>
    <t>M3Tc030_RemoveTheURLAndVerifyTheImpactOnNavigationMenu</t>
  </si>
  <si>
    <t>M3Tc031_RemoveQuickCreateObjectFieldAndVerifyTheImpactOnNavigationMenu</t>
  </si>
  <si>
    <t>M3Tc032_RemoveListViewObjectAndVerifyTheImpactOnNavigationMenu</t>
  </si>
  <si>
    <t>M3Tc033_RemoveListViewNameAndVerifyTheImpactOnNavigationMenu</t>
  </si>
  <si>
    <t>M3Tc034_CreateRecordTypeFundAndFundOfFundsForFundObjectAndAddTheFromTheProfiles</t>
  </si>
  <si>
    <t>M3Tc035_VerifyQuickCreateObjectWhenRecordHasMultipleRecordTypes</t>
  </si>
  <si>
    <t>M3Tc036_1_UpdateTheRecordTypeAndDescriptionImpactOnNavigationMenu</t>
  </si>
  <si>
    <t>M3Tc036_2_UpdateTheRecordTypeAndDescriptionImpactOnNavigationMenu</t>
  </si>
  <si>
    <t>M3Tc037_1_FillQuickCreateRecordTypeAndVerifyTheImpactOnNavigationMenu</t>
  </si>
  <si>
    <t>M3Tc037_2_FillQuickCreateRecordTypeAndVerifyTheImpactOnNavigationMenu</t>
  </si>
  <si>
    <t>M3Tc038_1_ChangeQuickCreateRecordTypeAndVerifyTheImpactOnNavigationMenu</t>
  </si>
  <si>
    <t>M3Tc038_2_ChangeQuickCreateRecordTypeAndVerifyTheImpactOnNavigationMenu</t>
  </si>
  <si>
    <t>M3Tc039_RemoveTheRecordTypeAPIFieldAndVerifyTheImpactOnNavigationMenu</t>
  </si>
  <si>
    <t>M3Tc040_CreateListViewForFundAndVerifyTheNavigationForListView</t>
  </si>
  <si>
    <t>M3Tc041_AddSomeThirPartyURLAndVerifyImpact</t>
  </si>
  <si>
    <t>M3Tc042_RemoveURLAndVerifyImpact</t>
  </si>
  <si>
    <t>M3Tc043_RemoveQuickCreateFieldAndVerifyImpactOnNavigationMenu</t>
  </si>
  <si>
    <t>M3Tc044_CreateACustomObjectAndAddFewFieldsOnTheObject</t>
  </si>
  <si>
    <t>M3Tc045_CreateMenuItemForCustomObjectOnNavigationTab</t>
  </si>
  <si>
    <t>M3Tc046_AddSomeThirPartyURLAndVerifyImpact</t>
  </si>
  <si>
    <t>M3Tc047_RemoveURLActionObjectAndVerifyImpact</t>
  </si>
  <si>
    <t>M3Tc048_FillListViewFieldsAndVerifyImpactOnNavigationMenu</t>
  </si>
  <si>
    <t>M3Tc049_FillListViewFieldsAndVerifyImpactOnNavigationMenu</t>
  </si>
  <si>
    <t>M3Tc050_CreateNewItemTaskOnNavigationTab</t>
  </si>
  <si>
    <t>M3Tc051_CreateNewItemsOnNavigationPage</t>
  </si>
  <si>
    <t>M3Tc052_AddSomeThirPartyURLAndVerifyImpact</t>
  </si>
  <si>
    <t>M3Tc053_RemoveURLActionObjectAndVerifyImpact</t>
  </si>
  <si>
    <t>M3Tc054_CreateRecordsAfterNavigationThroughNavigationMenu</t>
  </si>
  <si>
    <t>M3Tc055_MakeParentItemAsChildOfOtherItem</t>
  </si>
  <si>
    <t>M3Tc056_MakeChildItemAsAParentItem</t>
  </si>
  <si>
    <t>M3Tc057_DeleteCreateNewItemFromNavigationPage</t>
  </si>
  <si>
    <t>M3Tc058_Create20ItemsUnderAParentItemAndVerfiyNavigationMenu</t>
  </si>
  <si>
    <t>M3Tc059_UpdateNavigationMenuLabelIconAndVerify</t>
  </si>
  <si>
    <t>M3Tc061_VerifyThatBulkEmailpageFromNavigationmenu</t>
  </si>
  <si>
    <t>M3Tc063_1_RemoveTheRecordCreationRightForStandardUser</t>
  </si>
  <si>
    <t>M3Tc063_2_RemoveTheRecordCreationRightForStandardUser</t>
  </si>
  <si>
    <t>M3Tc064_SetTheUserIndustryAsEnergy</t>
  </si>
  <si>
    <t>M3Tc065_CreateMyIndustryMenuItem</t>
  </si>
  <si>
    <t>M3Tc066_CreateRecordOnCoverageObjectAndVerifyMyIndustrylink</t>
  </si>
  <si>
    <t>M3Tc067_1_ChangetheUserIndustryAsHealthCareAndVerifyImpactonNavigationMenu</t>
  </si>
  <si>
    <t>M3Tc067_2_ChangetheUserIndustryAsHealthCareAndVerifyImpactonNavigationMenu</t>
  </si>
  <si>
    <t>M3Tc068_1_ChangetheUserIndustryAsTechnologyAndVerifyImpactonNavigationMenu</t>
  </si>
  <si>
    <t>M3Tc068_2_ChangetheUserIndustryAsTechnologyAndVerifyImpactonNavigationMenu</t>
  </si>
  <si>
    <t>M3Tc069_1_ChangetheUserIndustryAsNoneAndVerifyImpactonNavigationMenu</t>
  </si>
  <si>
    <t>M3Tc069_2_ChangetheUserIndustryAsNoneAndVerifyImpactonNavigationMenu</t>
  </si>
  <si>
    <t>M3Tc070_createCRMUser2</t>
  </si>
  <si>
    <t>M3Tc071_ChangetheUserIndustryAsManufacturingAndVerifyImpactonNavigationMenu</t>
  </si>
  <si>
    <t>M3Tc072_ChangetheUserIndustryAsManufacturingAndVerifyImpactonNavigationMenu</t>
  </si>
  <si>
    <t>M3Tc073_SetTheUserRegionAsLondon</t>
  </si>
  <si>
    <t>M3Tc074_CreateMyRegionMenuItem</t>
  </si>
  <si>
    <t>M3Tc075_CreateRecordOnCoverageObjectAndVerifyMyRegionlink</t>
  </si>
  <si>
    <t>M3Tc076_1_ChangetheUserRegionAsNewYorkAndVerifyImpactonNavigationMenu</t>
  </si>
  <si>
    <t>M3Tc076_2_ChangetheUserRegionAsNewYorkAndVerifyImpactonNavigationMenu</t>
  </si>
  <si>
    <t>M3Tc077_1_ChangetheUserRegionAsLosAngelesAndVerifyImpactonNavigationMenu</t>
  </si>
  <si>
    <t>M3Tc077_2_ChangetheUserRegionAsLosAngelesAndVerifyImpactonNavigationMenu</t>
  </si>
  <si>
    <t>M3Tc078_1_ChangetheUserRegionAsNoneAndVerifyImpactonNavigationMenu</t>
  </si>
  <si>
    <t>M3Tc078_2_ChangetheUserRegionAsNoneAndVerifyImpactonNavigationMenu</t>
  </si>
  <si>
    <t>M3Tc079_ChangetheUserRegionAsDublinAndVerifyImpactonNavigationMenu</t>
  </si>
  <si>
    <t>M3Tc080_ChangetheUserRegionAsDublinAndVerifyImpactonNavigationMenu</t>
  </si>
  <si>
    <t>M3Tc081_CreateMultiTaggedLogACallAllNavigationMenuItem</t>
  </si>
  <si>
    <t>M3Tc082_ClickOnLogACallwithMultipleAssociationsMenuItem</t>
  </si>
  <si>
    <t>M3Tc083_ClickOnLogACallwithMultipleAssociationsMenuItem</t>
  </si>
  <si>
    <t>M3Tc085_CreateCustomActionOfTypeTask</t>
  </si>
  <si>
    <t>M3Tc086_CreateNavigationRecordsRelatedToMultiTaggedActions</t>
  </si>
  <si>
    <t>M3Tc088_VerifyLogACallWithMultipleAssociationsAction</t>
  </si>
  <si>
    <t>M3Tc089_VerifyNewTaskwithMultipleAssociationsAction</t>
  </si>
  <si>
    <t>M3Tc090_VerifyNewMeetingAction</t>
  </si>
  <si>
    <t>M3Tc091_CreatePredefinendValuesInNavigationRecords</t>
  </si>
  <si>
    <t>M3Tc093_CreateTaskRecordTypesAndPageLayouts</t>
  </si>
  <si>
    <t>M3Tc094_EditNavigationRecordAndSetRecordTypesInEachRecord</t>
  </si>
  <si>
    <t>M3Tc095_VerifyActionsfromNavigationPageAfterAssigningRecordTypes</t>
  </si>
  <si>
    <t>M5TC001_createCRMUser</t>
  </si>
  <si>
    <t>M5TC002_1_Prerequisite</t>
  </si>
  <si>
    <t>M5TC002_2_AddListView</t>
  </si>
  <si>
    <t>M5TC003_1_CreatePreconditionData</t>
  </si>
  <si>
    <t>M5TC004_VerifyTheToggleButtonAndFunctionalityOfToggleButtonOnPageRecord</t>
  </si>
  <si>
    <t>M5TC005_VerifyTheRetainAndDefaultSelectionOfToggleButton</t>
  </si>
  <si>
    <t>M5TC006_CreateNewCustomSDG</t>
  </si>
  <si>
    <t>M5TC007_VerifyToAddNewToggleButtonWithMaxAndSpecialCharacter</t>
  </si>
  <si>
    <t>M5TC008_CreateNewToggleButtonAsDefaultButton</t>
  </si>
  <si>
    <t>M5TC009_VerifyOutSideAndInsideSdgInContainerAndEnableToggleSwitchingAndVerifySDG</t>
  </si>
  <si>
    <t>M5TC010_VerifyTheButtonToggleButtonWithUserNewSession</t>
  </si>
  <si>
    <t>M1tc001_3_AddListView</t>
  </si>
  <si>
    <t>M3Tc084_1_CreateData</t>
  </si>
  <si>
    <t>M1Tc011_2_EnteringWorngNameInFieldSetAndCheckErrorMsg</t>
  </si>
  <si>
    <t>M1Tc011_1_AddingFiftyFieldsInCreatedFieldSet</t>
  </si>
  <si>
    <t>8,48,88</t>
  </si>
  <si>
    <t>9,49,89</t>
  </si>
  <si>
    <t>11,52,91</t>
  </si>
  <si>
    <t>10,50,90</t>
  </si>
  <si>
    <t>12,53,92</t>
  </si>
  <si>
    <t>13,54,93</t>
  </si>
  <si>
    <t>14,55,94</t>
  </si>
  <si>
    <t>15,56,95</t>
  </si>
  <si>
    <t>16,57,96</t>
  </si>
  <si>
    <t>17,58,97</t>
  </si>
  <si>
    <t>18,59,98</t>
  </si>
  <si>
    <t>M2HighestStageReachedtc046_2_VerifyConvertToPortfolio</t>
  </si>
  <si>
    <t>M2HighestStageReachedtc046_1_VerifyConvertToPortfolio</t>
  </si>
  <si>
    <t>M2HighestStageReachedtc048_CreateDealAssociatedWithInstitution_Action</t>
  </si>
  <si>
    <t>M2HighestStageReachedtc048_CreateDealAssociatedWithInstitution_Impact</t>
  </si>
  <si>
    <t>M2HighestStageReachedtc047_ImpactConvertToPortfolio</t>
  </si>
  <si>
    <t>Fail: element not interactable
  (Session info: chrome=89.0.4389.90)
Build info: version: '3.141.59', revision: 'e82be7d358', time: '2018-11-14T08:25:53'
System info: host: 'DESK0089', ip: '192.168.1.108', os.name: 'Windows 10', os.arch: 'amd64', os.version: '10.0', java.version: '1.8.0_141'
Driver info: org.openqa.selenium.chrome.ChromeDriver
Capabilities {acceptInsecureCerts: false, browserName: chrome, browserVersion: 89.0.4389.90, chrome: {chromedriverVersion: 89.0.4389.23 (61b08ee2c5002..., userDataDir: C:\Users\AKULBH~1\AppData\L...}, goog:chromeOptions: {debuggerAddress: localhost:56467},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webauthn:extension:largeBlob: true, webauthn:virtualAuthenticators: true}
Session ID: 622b00e16396e5812abbb3b254cd2a1d</t>
  </si>
  <si>
    <t>Fail: Element not found: null
Reason: newInstance no such element: Unable to locate element: {"method":"xpath","selector":"//*[contains(*,"java.net.SocketExeption")]"}
  (Session info: chrome=89.0.4389.90)
For documentation on this error, please visit: https://www.seleniumhq.org/exceptions/no_such_element.html
Build info: version: '3.141.59', revision: 'e82be7d358', time: '2018-11-14T08:25:53'
System info: host: 'DESK0089', ip: '192.168.1.108', os.name: 'Windows 10', os.arch: 'amd64', os.version: '10.0', java.version: '1.8.0_141'
Driver info: org.openqa.selenium.chrome.ChromeDriver
Capabilities {acceptInsecureCerts: false, browserName: chrome, browserVersion: 89.0.4389.90, chrome: {chromedriverVersion: 89.0.4389.23 (61b08ee2c5002..., userDataDir: C:\Users\AKULBH~1\AppData\L...}, goog:chromeOptions: {debuggerAddress: localhost:56467},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webauthn:extension:largeBlob: true, webauthn:virtualAuthenticators: true}
Session ID: 622b00e16396e5812abbb3b254cd2a1d
*** Element info: {Using=xpath, value=//*[contains(*,"java.net.SocketExeption")]}</t>
  </si>
  <si>
    <t>M2HighestStageReachedtc049_PostCondition</t>
  </si>
  <si>
    <t>CRM1</t>
  </si>
  <si>
    <t>User</t>
  </si>
  <si>
    <t>M1Tc018_1_addAdvanceFieldSetLayoutOnContactAndDealPage</t>
  </si>
  <si>
    <t>M1Tc018_2_verifyFieldSetImagePath</t>
  </si>
  <si>
    <t>M2ConvDatetc028_1_Precondition</t>
  </si>
  <si>
    <t>M2HighestStageReachedtc028_2_DataCreation</t>
  </si>
  <si>
    <t>M2HighestStageReachedtc028_3_DataCreation</t>
  </si>
  <si>
    <t>Yes</t>
  </si>
  <si>
    <t>Module3New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</si>
</sst>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borderId="0" fillId="0" fontId="0" numFmtId="0"/>
    <xf applyBorder="0" applyProtection="0" borderId="0" fillId="0" fontId="1" numFmtId="0"/>
    <xf applyBorder="0" applyProtection="0" borderId="0" fillId="0" fontId="1" numFmtId="0"/>
    <xf borderId="0" fillId="0" fontId="5" numFmtId="0"/>
  </cellStyleXfs>
  <cellXfs count="16">
    <xf borderId="0" fillId="0" fontId="0" numFmtId="0" xfId="0"/>
    <xf applyAlignment="1" applyBorder="1" applyFill="1" applyFont="1" borderId="1" fillId="2" fontId="2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0" numFmtId="0" xfId="0">
      <alignment horizontal="center"/>
    </xf>
    <xf applyAlignment="1" applyBorder="1" applyFill="1" applyFont="1" borderId="4" fillId="3" fontId="4" numFmtId="0" xfId="0">
      <alignment horizontal="center"/>
    </xf>
    <xf applyAlignment="1" applyBorder="1" applyFill="1" applyFont="1" borderId="5" fillId="3" fontId="4" numFmtId="0" xfId="0">
      <alignment horizontal="center"/>
    </xf>
    <xf applyAlignment="1" applyBorder="1" applyFill="1" applyFont="1" borderId="6" fillId="3" fontId="4" numFmtId="0" xfId="0">
      <alignment horizontal="center"/>
    </xf>
    <xf applyAlignment="1" applyBorder="1" applyFont="1" borderId="3" fillId="0" fontId="3" numFmtId="0" xfId="0">
      <alignment horizontal="left" vertical="top"/>
    </xf>
    <xf applyAlignment="1" applyBorder="1" applyProtection="1" borderId="3" fillId="0" fontId="1" numFmtId="0" xfId="1">
      <alignment horizontal="center"/>
    </xf>
    <xf applyAlignment="1" applyBorder="1" applyFont="1" borderId="3" fillId="0" fontId="3" numFmtId="0" xfId="0">
      <alignment horizontal="center" vertical="top"/>
    </xf>
    <xf applyFont="1" borderId="0" fillId="0" fontId="3" numFmtId="0" xfId="0"/>
    <xf applyAlignment="1" applyFill="1" applyFont="1" borderId="0" fillId="3" fontId="3" numFmtId="0" xfId="0">
      <alignment horizontal="center"/>
    </xf>
    <xf applyFill="1" applyFont="1" borderId="0" fillId="3" fontId="3" numFmtId="0" xfId="0"/>
    <xf applyAlignment="1" applyBorder="1" applyFill="1" applyFont="1" borderId="3" fillId="4" fontId="3" numFmtId="0" xfId="0">
      <alignment horizontal="left" vertical="top"/>
    </xf>
    <xf applyAlignment="1" applyBorder="1" applyFill="1" applyFont="1" borderId="3" fillId="5" fontId="3" numFmtId="0" xfId="0">
      <alignment horizontal="left" vertical="top"/>
    </xf>
    <xf borderId="0" fillId="0" fontId="1" numFmtId="0" xfId="1"/>
  </cellXfs>
  <cellStyles count="4">
    <cellStyle builtinId="8" name="Hyperlink" xfId="1"/>
    <cellStyle name="Hyperlink 2" xfId="2"/>
    <cellStyle builtinId="0" name="Normal" xfId="0"/>
    <cellStyle name="Normal 2" xfId="3"/>
  </cellStyles>
  <dxfs count="732"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</dxfs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H1:J7"/>
  <sheetViews>
    <sheetView tabSelected="1" workbookViewId="0" zoomScaleNormal="100">
      <selection activeCell="H5" sqref="H5"/>
    </sheetView>
  </sheetViews>
  <sheetFormatPr defaultRowHeight="15" x14ac:dyDescent="0.25"/>
  <cols>
    <col min="1" max="7" customWidth="true" width="8.7109375" collapsed="true"/>
    <col min="8" max="8" customWidth="true" width="18.85546875" collapsed="true"/>
    <col min="9" max="9" customWidth="true" width="8.5703125" collapsed="true"/>
    <col min="10" max="1025" customWidth="true" width="8.7109375" collapsed="true"/>
  </cols>
  <sheetData>
    <row ht="16.5" r="1" spans="8:9" thickBot="1" x14ac:dyDescent="0.3">
      <c r="H1" s="1" t="s">
        <v>0</v>
      </c>
      <c r="I1" s="1" t="s">
        <v>1</v>
      </c>
    </row>
    <row ht="15.75" r="2" spans="8:9" thickBot="1" x14ac:dyDescent="0.3">
      <c r="H2" s="2" t="s">
        <v>81</v>
      </c>
      <c r="I2" s="3" t="s">
        <v>7</v>
      </c>
    </row>
    <row ht="15.75" r="3" spans="8:9" thickBot="1" x14ac:dyDescent="0.3">
      <c r="H3" s="2" t="s">
        <v>37</v>
      </c>
      <c r="I3" s="3" t="s">
        <v>339</v>
      </c>
    </row>
    <row ht="15.75" r="4" spans="8:9" thickBot="1" x14ac:dyDescent="0.3">
      <c r="H4" s="2" t="s">
        <v>29</v>
      </c>
      <c r="I4" s="3" t="s">
        <v>7</v>
      </c>
    </row>
    <row ht="15.75" r="5" spans="8:9" thickBot="1" x14ac:dyDescent="0.3">
      <c r="H5" s="2" t="s">
        <v>340</v>
      </c>
      <c r="I5" s="3" t="s">
        <v>7</v>
      </c>
    </row>
    <row ht="15.75" r="6" spans="8:9" thickBot="1" x14ac:dyDescent="0.3">
      <c r="H6" s="2" t="s">
        <v>31</v>
      </c>
      <c r="I6" s="3" t="s">
        <v>7</v>
      </c>
    </row>
    <row ht="15.75" r="7" spans="8:9" thickBot="1" x14ac:dyDescent="0.3">
      <c r="H7" s="2" t="s">
        <v>36</v>
      </c>
      <c r="I7" s="3" t="s">
        <v>7</v>
      </c>
    </row>
  </sheetData>
  <conditionalFormatting sqref="I2">
    <cfRule dxfId="731" operator="equal" priority="31" type="cellIs">
      <formula>"Yes"</formula>
    </cfRule>
  </conditionalFormatting>
  <conditionalFormatting sqref="I2">
    <cfRule dxfId="730" operator="equal" priority="32" type="cellIs">
      <formula>"No"</formula>
    </cfRule>
  </conditionalFormatting>
  <conditionalFormatting sqref="I2">
    <cfRule dxfId="729" operator="equal" priority="29" type="cellIs">
      <formula>"Yes"</formula>
    </cfRule>
  </conditionalFormatting>
  <conditionalFormatting sqref="I2">
    <cfRule dxfId="728" operator="equal" priority="30" type="cellIs">
      <formula>"No"</formula>
    </cfRule>
  </conditionalFormatting>
  <conditionalFormatting sqref="I4:I5">
    <cfRule dxfId="727" operator="equal" priority="19" type="cellIs">
      <formula>"Yes"</formula>
    </cfRule>
  </conditionalFormatting>
  <conditionalFormatting sqref="I4:I5">
    <cfRule dxfId="726" operator="equal" priority="20" type="cellIs">
      <formula>"No"</formula>
    </cfRule>
  </conditionalFormatting>
  <conditionalFormatting sqref="I4:I5">
    <cfRule dxfId="725" operator="equal" priority="17" type="cellIs">
      <formula>"Yes"</formula>
    </cfRule>
  </conditionalFormatting>
  <conditionalFormatting sqref="I4:I5">
    <cfRule dxfId="724" operator="equal" priority="18" type="cellIs">
      <formula>"No"</formula>
    </cfRule>
  </conditionalFormatting>
  <conditionalFormatting sqref="I6">
    <cfRule dxfId="723" operator="equal" priority="13" type="cellIs">
      <formula>"Yes"</formula>
    </cfRule>
  </conditionalFormatting>
  <conditionalFormatting sqref="I6">
    <cfRule dxfId="722" operator="equal" priority="14" type="cellIs">
      <formula>"No"</formula>
    </cfRule>
  </conditionalFormatting>
  <conditionalFormatting sqref="I6">
    <cfRule dxfId="721" operator="equal" priority="11" type="cellIs">
      <formula>"Yes"</formula>
    </cfRule>
  </conditionalFormatting>
  <conditionalFormatting sqref="I6">
    <cfRule dxfId="720" operator="equal" priority="12" type="cellIs">
      <formula>"No"</formula>
    </cfRule>
  </conditionalFormatting>
  <conditionalFormatting sqref="I7">
    <cfRule dxfId="719" operator="equal" priority="7" type="cellIs">
      <formula>"Yes"</formula>
    </cfRule>
  </conditionalFormatting>
  <conditionalFormatting sqref="I7">
    <cfRule dxfId="718" operator="equal" priority="8" type="cellIs">
      <formula>"No"</formula>
    </cfRule>
  </conditionalFormatting>
  <conditionalFormatting sqref="I7">
    <cfRule dxfId="717" operator="equal" priority="5" type="cellIs">
      <formula>"Yes"</formula>
    </cfRule>
  </conditionalFormatting>
  <conditionalFormatting sqref="I7">
    <cfRule dxfId="716" operator="equal" priority="6" type="cellIs">
      <formula>"No"</formula>
    </cfRule>
  </conditionalFormatting>
  <conditionalFormatting sqref="I3">
    <cfRule dxfId="715" operator="equal" priority="3" type="cellIs">
      <formula>"Yes"</formula>
    </cfRule>
  </conditionalFormatting>
  <conditionalFormatting sqref="I3">
    <cfRule dxfId="714" operator="equal" priority="4" type="cellIs">
      <formula>"No"</formula>
    </cfRule>
  </conditionalFormatting>
  <conditionalFormatting sqref="I3">
    <cfRule dxfId="713" operator="equal" priority="1" type="cellIs">
      <formula>"Yes"</formula>
    </cfRule>
  </conditionalFormatting>
  <conditionalFormatting sqref="I3">
    <cfRule dxfId="712" operator="equal" priority="2" type="cellIs">
      <formula>"No"</formula>
    </cfRule>
  </conditionalFormatting>
  <dataValidations count="1">
    <dataValidation showErrorMessage="1" showInputMessage="1" sqref="I2:I7" type="list">
      <formula1>"Yes,No"</formula1>
      <formula2>0</formula2>
    </dataValidation>
  </dataValidations>
  <pageMargins bottom="0.75" footer="0.51180555555555496" header="0.51180555555555496" left="0.7" right="0.7" top="0.75"/>
  <pageSetup firstPageNumber="0" horizontalDpi="300" orientation="portrait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71"/>
  <sheetViews>
    <sheetView topLeftCell="A63" workbookViewId="0">
      <selection activeCell="E67" sqref="E67"/>
    </sheetView>
  </sheetViews>
  <sheetFormatPr defaultRowHeight="15" x14ac:dyDescent="0.25"/>
  <cols>
    <col min="1" max="1" bestFit="true" customWidth="true" width="87.28515625" collapsed="true"/>
    <col min="2" max="2" customWidth="true" width="17.140625" collapsed="true"/>
    <col min="3" max="3" bestFit="true" customWidth="true" width="10.42578125" collapsed="true"/>
    <col min="4" max="4" bestFit="true" customWidth="true" width="21.7109375" collapsed="true"/>
    <col min="5" max="5" bestFit="true" customWidth="true" width="8.7109375" collapsed="true"/>
  </cols>
  <sheetData>
    <row ht="18" r="1" spans="1:5" thickBot="1" x14ac:dyDescent="0.35">
      <c r="A1" s="4" t="s">
        <v>2</v>
      </c>
      <c r="B1" s="5" t="s">
        <v>3</v>
      </c>
      <c r="C1" s="5" t="s">
        <v>4</v>
      </c>
      <c r="D1" s="6" t="s">
        <v>5</v>
      </c>
      <c r="E1" s="5" t="s">
        <v>6</v>
      </c>
    </row>
    <row customHeight="1" ht="15" r="2" spans="1:5" thickBot="1" x14ac:dyDescent="0.3">
      <c r="A2" s="14" t="s">
        <v>135</v>
      </c>
      <c r="B2" s="8"/>
      <c r="C2" s="3" t="s">
        <v>7</v>
      </c>
      <c r="D2" t="s">
        <v>8</v>
      </c>
      <c r="E2" s="9" t="s">
        <v>9</v>
      </c>
    </row>
    <row customHeight="1" ht="15" r="3" spans="1:5" thickBot="1" x14ac:dyDescent="0.3">
      <c r="A3" s="7" t="s">
        <v>136</v>
      </c>
      <c r="B3" s="8"/>
      <c r="C3" s="3" t="s">
        <v>7</v>
      </c>
      <c r="D3" t="s">
        <v>8</v>
      </c>
      <c r="E3" s="9" t="s">
        <v>9</v>
      </c>
    </row>
    <row customHeight="1" ht="15" r="4" spans="1:5" thickBot="1" x14ac:dyDescent="0.3">
      <c r="A4" s="7" t="s">
        <v>309</v>
      </c>
      <c r="B4" s="8"/>
      <c r="C4" s="3" t="s">
        <v>7</v>
      </c>
      <c r="D4" t="s">
        <v>8</v>
      </c>
      <c r="E4" s="9" t="s">
        <v>9</v>
      </c>
    </row>
    <row customHeight="1" ht="15" r="5" spans="1:5" thickBot="1" x14ac:dyDescent="0.3">
      <c r="A5" s="14" t="s">
        <v>98</v>
      </c>
      <c r="B5" s="8">
        <v>2</v>
      </c>
      <c r="C5" s="3" t="s">
        <v>7</v>
      </c>
      <c r="D5" t="s">
        <v>8</v>
      </c>
      <c r="E5" s="9" t="s">
        <v>9</v>
      </c>
    </row>
    <row customHeight="1" ht="15" r="6" spans="1:5" thickBot="1" x14ac:dyDescent="0.3">
      <c r="A6" s="7" t="s">
        <v>99</v>
      </c>
      <c r="B6" s="8">
        <v>3</v>
      </c>
      <c r="C6" s="3" t="s">
        <v>7</v>
      </c>
      <c r="D6" t="s">
        <v>8</v>
      </c>
      <c r="E6" s="9" t="s">
        <v>9</v>
      </c>
    </row>
    <row customHeight="1" ht="15" r="7" spans="1:5" thickBot="1" x14ac:dyDescent="0.3">
      <c r="A7" s="7" t="s">
        <v>100</v>
      </c>
      <c r="B7" s="8">
        <v>4</v>
      </c>
      <c r="C7" s="3" t="s">
        <v>7</v>
      </c>
      <c r="D7" t="s">
        <v>8</v>
      </c>
      <c r="E7" s="9" t="s">
        <v>9</v>
      </c>
    </row>
    <row customHeight="1" ht="15" r="8" spans="1:5" thickBot="1" x14ac:dyDescent="0.3">
      <c r="A8" s="7" t="s">
        <v>101</v>
      </c>
      <c r="B8" s="8">
        <v>5</v>
      </c>
      <c r="C8" s="3" t="s">
        <v>7</v>
      </c>
      <c r="D8" t="s">
        <v>8</v>
      </c>
      <c r="E8" s="9" t="s">
        <v>9</v>
      </c>
    </row>
    <row customHeight="1" ht="15" r="9" spans="1:5" thickBot="1" x14ac:dyDescent="0.3">
      <c r="A9" s="7" t="s">
        <v>102</v>
      </c>
      <c r="B9" s="8">
        <v>6</v>
      </c>
      <c r="C9" s="3" t="s">
        <v>7</v>
      </c>
      <c r="D9" t="s">
        <v>8</v>
      </c>
      <c r="E9" s="9" t="s">
        <v>9</v>
      </c>
    </row>
    <row customHeight="1" ht="15" r="10" spans="1:5" thickBot="1" x14ac:dyDescent="0.3">
      <c r="A10" s="7" t="s">
        <v>103</v>
      </c>
      <c r="B10" s="8">
        <v>7</v>
      </c>
      <c r="C10" s="3" t="s">
        <v>7</v>
      </c>
      <c r="D10" t="s">
        <v>8</v>
      </c>
      <c r="E10" s="9" t="s">
        <v>9</v>
      </c>
    </row>
    <row customHeight="1" ht="15" r="11" spans="1:5" thickBot="1" x14ac:dyDescent="0.3">
      <c r="A11" s="7" t="s">
        <v>104</v>
      </c>
      <c r="B11" s="8">
        <v>7</v>
      </c>
      <c r="C11" s="3" t="s">
        <v>7</v>
      </c>
      <c r="D11" t="s">
        <v>8</v>
      </c>
      <c r="E11" s="9" t="s">
        <v>9</v>
      </c>
    </row>
    <row customHeight="1" ht="15" r="12" spans="1:5" thickBot="1" x14ac:dyDescent="0.3">
      <c r="A12" s="7" t="s">
        <v>105</v>
      </c>
      <c r="B12" s="8">
        <v>8</v>
      </c>
      <c r="C12" s="3" t="s">
        <v>7</v>
      </c>
      <c r="D12" t="s">
        <v>8</v>
      </c>
      <c r="E12" s="9" t="s">
        <v>9</v>
      </c>
    </row>
    <row customHeight="1" ht="15" r="13" spans="1:5" thickBot="1" x14ac:dyDescent="0.3">
      <c r="A13" s="7" t="s">
        <v>106</v>
      </c>
      <c r="B13" s="8">
        <v>8</v>
      </c>
      <c r="C13" s="3" t="s">
        <v>7</v>
      </c>
      <c r="D13" t="s">
        <v>8</v>
      </c>
      <c r="E13" s="9" t="s">
        <v>9</v>
      </c>
    </row>
    <row customHeight="1" ht="15" r="14" spans="1:5" thickBot="1" x14ac:dyDescent="0.3">
      <c r="A14" s="7" t="s">
        <v>107</v>
      </c>
      <c r="B14" s="8">
        <v>9</v>
      </c>
      <c r="C14" s="3" t="s">
        <v>7</v>
      </c>
      <c r="D14" t="s">
        <v>8</v>
      </c>
      <c r="E14" s="9" t="s">
        <v>9</v>
      </c>
    </row>
    <row customHeight="1" ht="15" r="15" spans="1:5" thickBot="1" x14ac:dyDescent="0.3">
      <c r="A15" s="7" t="s">
        <v>108</v>
      </c>
      <c r="B15" s="8">
        <v>10</v>
      </c>
      <c r="C15" s="3" t="s">
        <v>7</v>
      </c>
      <c r="D15" t="s">
        <v>8</v>
      </c>
      <c r="E15" s="9" t="s">
        <v>9</v>
      </c>
    </row>
    <row customHeight="1" ht="15" r="16" spans="1:5" thickBot="1" x14ac:dyDescent="0.3">
      <c r="A16" s="7" t="s">
        <v>312</v>
      </c>
      <c r="B16" s="8">
        <v>11</v>
      </c>
      <c r="C16" s="3" t="s">
        <v>7</v>
      </c>
      <c r="D16" t="s">
        <v>8</v>
      </c>
      <c r="E16" s="9" t="s">
        <v>9</v>
      </c>
    </row>
    <row customHeight="1" ht="15" r="17" spans="1:5" thickBot="1" x14ac:dyDescent="0.3">
      <c r="A17" s="7" t="s">
        <v>311</v>
      </c>
      <c r="B17" s="8">
        <v>13</v>
      </c>
      <c r="C17" s="3" t="s">
        <v>7</v>
      </c>
      <c r="D17" t="s">
        <v>8</v>
      </c>
      <c r="E17" s="9" t="s">
        <v>9</v>
      </c>
    </row>
    <row customHeight="1" ht="15" r="18" spans="1:5" thickBot="1" x14ac:dyDescent="0.3">
      <c r="A18" s="7" t="s">
        <v>109</v>
      </c>
      <c r="B18" s="8">
        <v>2</v>
      </c>
      <c r="C18" s="3" t="s">
        <v>7</v>
      </c>
      <c r="D18" t="s">
        <v>8</v>
      </c>
      <c r="E18" s="9" t="s">
        <v>9</v>
      </c>
    </row>
    <row customHeight="1" ht="15" r="19" spans="1:5" thickBot="1" x14ac:dyDescent="0.3">
      <c r="A19" s="7" t="s">
        <v>110</v>
      </c>
      <c r="B19" s="8">
        <v>3</v>
      </c>
      <c r="C19" s="3" t="s">
        <v>7</v>
      </c>
      <c r="D19" t="s">
        <v>8</v>
      </c>
      <c r="E19" s="9" t="s">
        <v>9</v>
      </c>
    </row>
    <row customHeight="1" ht="15" r="20" spans="1:5" thickBot="1" x14ac:dyDescent="0.3">
      <c r="A20" s="7" t="s">
        <v>111</v>
      </c>
      <c r="B20" s="8">
        <v>4</v>
      </c>
      <c r="C20" s="3" t="s">
        <v>7</v>
      </c>
      <c r="D20" t="s">
        <v>8</v>
      </c>
      <c r="E20" s="9" t="s">
        <v>9</v>
      </c>
    </row>
    <row customHeight="1" ht="15" r="21" spans="1:5" thickBot="1" x14ac:dyDescent="0.3">
      <c r="A21" s="7" t="s">
        <v>112</v>
      </c>
      <c r="B21" s="8">
        <v>5</v>
      </c>
      <c r="C21" s="3" t="s">
        <v>7</v>
      </c>
      <c r="D21" t="s">
        <v>8</v>
      </c>
      <c r="E21" s="9" t="s">
        <v>9</v>
      </c>
    </row>
    <row customHeight="1" ht="15" r="22" spans="1:5" thickBot="1" x14ac:dyDescent="0.3">
      <c r="A22" s="7" t="s">
        <v>113</v>
      </c>
      <c r="B22" s="8">
        <v>6</v>
      </c>
      <c r="C22" s="3" t="s">
        <v>7</v>
      </c>
      <c r="D22" t="s">
        <v>8</v>
      </c>
      <c r="E22" s="9" t="s">
        <v>9</v>
      </c>
    </row>
    <row customHeight="1" ht="15" r="23" spans="1:5" thickBot="1" x14ac:dyDescent="0.3">
      <c r="A23" s="7" t="s">
        <v>114</v>
      </c>
      <c r="B23" s="8">
        <v>7</v>
      </c>
      <c r="C23" s="3" t="s">
        <v>7</v>
      </c>
      <c r="D23" t="s">
        <v>8</v>
      </c>
      <c r="E23" s="9" t="s">
        <v>9</v>
      </c>
    </row>
    <row customHeight="1" ht="15" r="24" spans="1:5" thickBot="1" x14ac:dyDescent="0.3">
      <c r="A24" s="7" t="s">
        <v>334</v>
      </c>
      <c r="B24" s="8"/>
      <c r="C24" s="3" t="s">
        <v>7</v>
      </c>
      <c r="D24" t="s">
        <v>8</v>
      </c>
      <c r="E24" s="9" t="s">
        <v>9</v>
      </c>
    </row>
    <row customHeight="1" ht="15" r="25" spans="1:5" thickBot="1" x14ac:dyDescent="0.3">
      <c r="A25" s="7" t="s">
        <v>335</v>
      </c>
      <c r="B25" s="8" t="s">
        <v>313</v>
      </c>
      <c r="C25" s="3" t="s">
        <v>7</v>
      </c>
      <c r="D25" t="s">
        <v>8</v>
      </c>
      <c r="E25" s="9" t="s">
        <v>9</v>
      </c>
    </row>
    <row customHeight="1" ht="15" r="26" spans="1:5" thickBot="1" x14ac:dyDescent="0.3">
      <c r="A26" s="7" t="s">
        <v>115</v>
      </c>
      <c r="B26" s="8" t="s">
        <v>314</v>
      </c>
      <c r="C26" s="3" t="s">
        <v>7</v>
      </c>
      <c r="D26" t="s">
        <v>8</v>
      </c>
      <c r="E26" s="9" t="s">
        <v>9</v>
      </c>
    </row>
    <row customHeight="1" ht="15" r="27" spans="1:5" thickBot="1" x14ac:dyDescent="0.3">
      <c r="A27" s="7" t="s">
        <v>116</v>
      </c>
      <c r="B27" s="8" t="s">
        <v>316</v>
      </c>
      <c r="C27" s="3" t="s">
        <v>7</v>
      </c>
      <c r="D27" t="s">
        <v>8</v>
      </c>
      <c r="E27" s="9" t="s">
        <v>9</v>
      </c>
    </row>
    <row customHeight="1" ht="15" r="28" spans="1:5" thickBot="1" x14ac:dyDescent="0.3">
      <c r="A28" s="7" t="s">
        <v>117</v>
      </c>
      <c r="B28" s="8" t="s">
        <v>315</v>
      </c>
      <c r="C28" s="3" t="s">
        <v>7</v>
      </c>
      <c r="D28" t="s">
        <v>8</v>
      </c>
      <c r="E28" s="9" t="s">
        <v>9</v>
      </c>
    </row>
    <row customHeight="1" ht="15" r="29" spans="1:5" thickBot="1" x14ac:dyDescent="0.3">
      <c r="A29" s="7" t="s">
        <v>118</v>
      </c>
      <c r="B29" s="8" t="s">
        <v>317</v>
      </c>
      <c r="C29" s="3" t="s">
        <v>7</v>
      </c>
      <c r="D29" t="s">
        <v>8</v>
      </c>
      <c r="E29" s="9" t="s">
        <v>9</v>
      </c>
    </row>
    <row customHeight="1" ht="15" r="30" spans="1:5" thickBot="1" x14ac:dyDescent="0.3">
      <c r="A30" s="7" t="s">
        <v>119</v>
      </c>
      <c r="B30" s="8" t="s">
        <v>318</v>
      </c>
      <c r="C30" s="3" t="s">
        <v>7</v>
      </c>
      <c r="D30" t="s">
        <v>8</v>
      </c>
      <c r="E30" s="9" t="s">
        <v>9</v>
      </c>
    </row>
    <row customHeight="1" ht="15" r="31" spans="1:5" thickBot="1" x14ac:dyDescent="0.3">
      <c r="A31" s="7" t="s">
        <v>120</v>
      </c>
      <c r="B31" s="8" t="s">
        <v>319</v>
      </c>
      <c r="C31" s="3" t="s">
        <v>7</v>
      </c>
      <c r="D31" t="s">
        <v>8</v>
      </c>
      <c r="E31" s="9" t="s">
        <v>9</v>
      </c>
    </row>
    <row customHeight="1" ht="15" r="32" spans="1:5" thickBot="1" x14ac:dyDescent="0.3">
      <c r="A32" s="7" t="s">
        <v>121</v>
      </c>
      <c r="B32" s="8" t="s">
        <v>320</v>
      </c>
      <c r="C32" s="3" t="s">
        <v>7</v>
      </c>
      <c r="D32" t="s">
        <v>8</v>
      </c>
      <c r="E32" s="9" t="s">
        <v>9</v>
      </c>
    </row>
    <row customHeight="1" ht="15" r="33" spans="1:5" thickBot="1" x14ac:dyDescent="0.3">
      <c r="A33" s="7" t="s">
        <v>122</v>
      </c>
      <c r="B33" s="8" t="s">
        <v>321</v>
      </c>
      <c r="C33" s="3" t="s">
        <v>7</v>
      </c>
      <c r="D33" t="s">
        <v>8</v>
      </c>
      <c r="E33" s="9" t="s">
        <v>9</v>
      </c>
    </row>
    <row customHeight="1" ht="15" r="34" spans="1:5" thickBot="1" x14ac:dyDescent="0.3">
      <c r="A34" s="7" t="s">
        <v>123</v>
      </c>
      <c r="B34" s="8" t="s">
        <v>322</v>
      </c>
      <c r="C34" s="3" t="s">
        <v>7</v>
      </c>
      <c r="D34" t="s">
        <v>8</v>
      </c>
      <c r="E34" s="9" t="s">
        <v>9</v>
      </c>
    </row>
    <row customHeight="1" ht="15" r="35" spans="1:5" thickBot="1" x14ac:dyDescent="0.3">
      <c r="A35" s="7" t="s">
        <v>124</v>
      </c>
      <c r="B35" s="8" t="s">
        <v>323</v>
      </c>
      <c r="C35" s="3" t="s">
        <v>7</v>
      </c>
      <c r="D35" t="s">
        <v>8</v>
      </c>
      <c r="E35" s="9" t="s">
        <v>9</v>
      </c>
    </row>
    <row customHeight="1" ht="15" r="36" spans="1:5" thickBot="1" x14ac:dyDescent="0.3">
      <c r="A36" s="7" t="s">
        <v>125</v>
      </c>
      <c r="B36" s="8">
        <v>129</v>
      </c>
      <c r="C36" s="3" t="s">
        <v>7</v>
      </c>
      <c r="D36" t="s">
        <v>8</v>
      </c>
      <c r="E36" s="9" t="s">
        <v>9</v>
      </c>
    </row>
    <row customHeight="1" ht="15" r="37" spans="1:5" thickBot="1" x14ac:dyDescent="0.3">
      <c r="A37" s="7" t="s">
        <v>126</v>
      </c>
      <c r="B37" s="8">
        <v>130</v>
      </c>
      <c r="C37" s="3" t="s">
        <v>7</v>
      </c>
      <c r="D37" t="s">
        <v>8</v>
      </c>
      <c r="E37" s="9" t="s">
        <v>9</v>
      </c>
    </row>
    <row ht="15.75" r="38" spans="1:5" thickBot="1" x14ac:dyDescent="0.3">
      <c r="A38" s="13" t="s">
        <v>138</v>
      </c>
      <c r="B38" s="8">
        <v>2</v>
      </c>
      <c r="C38" s="3" t="s">
        <v>7</v>
      </c>
      <c r="D38" t="s">
        <v>8</v>
      </c>
      <c r="E38" s="9" t="s">
        <v>9</v>
      </c>
    </row>
    <row ht="15.75" r="39" spans="1:5" thickBot="1" x14ac:dyDescent="0.3">
      <c r="A39" s="7" t="s">
        <v>139</v>
      </c>
      <c r="B39" s="8">
        <v>3</v>
      </c>
      <c r="C39" s="3" t="s">
        <v>7</v>
      </c>
      <c r="D39" t="s">
        <v>8</v>
      </c>
      <c r="E39" s="9" t="s">
        <v>9</v>
      </c>
    </row>
    <row ht="15.75" r="40" spans="1:5" thickBot="1" x14ac:dyDescent="0.3">
      <c r="A40" s="7" t="s">
        <v>140</v>
      </c>
      <c r="B40" s="8">
        <v>4</v>
      </c>
      <c r="C40" s="3" t="s">
        <v>7</v>
      </c>
      <c r="D40" t="s">
        <v>8</v>
      </c>
      <c r="E40" s="9" t="s">
        <v>9</v>
      </c>
    </row>
    <row ht="15.75" r="41" spans="1:5" thickBot="1" x14ac:dyDescent="0.3">
      <c r="A41" s="7" t="s">
        <v>141</v>
      </c>
      <c r="B41" s="8">
        <v>5</v>
      </c>
      <c r="C41" s="3" t="s">
        <v>7</v>
      </c>
      <c r="D41" t="s">
        <v>8</v>
      </c>
      <c r="E41" s="9" t="s">
        <v>9</v>
      </c>
    </row>
    <row ht="15.75" r="42" spans="1:5" thickBot="1" x14ac:dyDescent="0.3">
      <c r="A42" s="7" t="s">
        <v>142</v>
      </c>
      <c r="B42" s="8">
        <v>6</v>
      </c>
      <c r="C42" s="3" t="s">
        <v>7</v>
      </c>
      <c r="D42" t="s">
        <v>8</v>
      </c>
      <c r="E42" s="9" t="s">
        <v>9</v>
      </c>
    </row>
    <row ht="15.75" r="43" spans="1:5" thickBot="1" x14ac:dyDescent="0.3">
      <c r="A43" s="7" t="s">
        <v>143</v>
      </c>
      <c r="B43" s="8">
        <v>7</v>
      </c>
      <c r="C43" s="3" t="s">
        <v>7</v>
      </c>
      <c r="D43" t="s">
        <v>8</v>
      </c>
      <c r="E43" s="9" t="s">
        <v>9</v>
      </c>
    </row>
    <row ht="15.75" r="44" spans="1:5" thickBot="1" x14ac:dyDescent="0.3">
      <c r="A44" s="7" t="s">
        <v>144</v>
      </c>
      <c r="B44" s="8">
        <v>8</v>
      </c>
      <c r="C44" s="3" t="s">
        <v>7</v>
      </c>
      <c r="D44" t="s">
        <v>8</v>
      </c>
      <c r="E44" s="9" t="s">
        <v>9</v>
      </c>
    </row>
    <row ht="15.75" r="45" spans="1:5" thickBot="1" x14ac:dyDescent="0.3">
      <c r="A45" s="7" t="s">
        <v>145</v>
      </c>
      <c r="B45" s="8">
        <v>9</v>
      </c>
      <c r="C45" s="3" t="s">
        <v>7</v>
      </c>
      <c r="D45" t="s">
        <v>8</v>
      </c>
      <c r="E45" s="9" t="s">
        <v>9</v>
      </c>
    </row>
    <row ht="15.75" r="46" spans="1:5" thickBot="1" x14ac:dyDescent="0.3">
      <c r="A46" s="7" t="s">
        <v>146</v>
      </c>
      <c r="B46" s="8">
        <v>10</v>
      </c>
      <c r="C46" s="3" t="s">
        <v>7</v>
      </c>
      <c r="D46" t="s">
        <v>8</v>
      </c>
      <c r="E46" s="9" t="s">
        <v>9</v>
      </c>
    </row>
    <row ht="15.75" r="47" spans="1:5" thickBot="1" x14ac:dyDescent="0.3">
      <c r="A47" s="7" t="s">
        <v>147</v>
      </c>
      <c r="B47" s="8">
        <v>11</v>
      </c>
      <c r="C47" s="3" t="s">
        <v>7</v>
      </c>
      <c r="D47" t="s">
        <v>8</v>
      </c>
      <c r="E47" s="9" t="s">
        <v>9</v>
      </c>
    </row>
    <row ht="15.75" r="48" spans="1:5" thickBot="1" x14ac:dyDescent="0.3">
      <c r="A48" s="7" t="s">
        <v>148</v>
      </c>
      <c r="B48" s="8">
        <v>12</v>
      </c>
      <c r="C48" s="3" t="s">
        <v>7</v>
      </c>
      <c r="D48" t="s">
        <v>8</v>
      </c>
      <c r="E48" s="9" t="s">
        <v>9</v>
      </c>
    </row>
    <row ht="15.75" r="49" spans="1:5" thickBot="1" x14ac:dyDescent="0.3">
      <c r="A49" s="7" t="s">
        <v>149</v>
      </c>
      <c r="B49" s="8">
        <v>13</v>
      </c>
      <c r="C49" s="3" t="s">
        <v>7</v>
      </c>
      <c r="D49" t="s">
        <v>8</v>
      </c>
      <c r="E49" s="9" t="s">
        <v>9</v>
      </c>
    </row>
    <row ht="15.75" r="50" spans="1:5" thickBot="1" x14ac:dyDescent="0.3">
      <c r="A50" s="7" t="s">
        <v>150</v>
      </c>
      <c r="B50" s="8">
        <v>14</v>
      </c>
      <c r="C50" s="3" t="s">
        <v>7</v>
      </c>
      <c r="D50" t="s">
        <v>8</v>
      </c>
      <c r="E50" s="9" t="s">
        <v>9</v>
      </c>
    </row>
    <row ht="15.75" r="51" spans="1:5" thickBot="1" x14ac:dyDescent="0.3">
      <c r="A51" s="7" t="s">
        <v>151</v>
      </c>
      <c r="B51" s="8">
        <v>15</v>
      </c>
      <c r="C51" s="3" t="s">
        <v>7</v>
      </c>
      <c r="D51" t="s">
        <v>8</v>
      </c>
      <c r="E51" s="9" t="s">
        <v>9</v>
      </c>
    </row>
    <row ht="15.75" r="52" spans="1:5" thickBot="1" x14ac:dyDescent="0.3">
      <c r="A52" s="7" t="s">
        <v>152</v>
      </c>
      <c r="B52" s="8">
        <v>16</v>
      </c>
      <c r="C52" s="3" t="s">
        <v>7</v>
      </c>
      <c r="D52" t="s">
        <v>8</v>
      </c>
      <c r="E52" s="9" t="s">
        <v>9</v>
      </c>
    </row>
    <row ht="15.75" r="53" spans="1:5" thickBot="1" x14ac:dyDescent="0.3">
      <c r="A53" s="7" t="s">
        <v>153</v>
      </c>
      <c r="B53" s="8">
        <v>17</v>
      </c>
      <c r="C53" s="3" t="s">
        <v>7</v>
      </c>
      <c r="D53" t="s">
        <v>8</v>
      </c>
      <c r="E53" s="9" t="s">
        <v>9</v>
      </c>
    </row>
    <row ht="15.75" r="54" spans="1:5" thickBot="1" x14ac:dyDescent="0.3">
      <c r="A54" s="7" t="s">
        <v>154</v>
      </c>
      <c r="B54" s="8">
        <v>18</v>
      </c>
      <c r="C54" s="3" t="s">
        <v>7</v>
      </c>
      <c r="D54" t="s">
        <v>8</v>
      </c>
      <c r="E54" s="9" t="s">
        <v>9</v>
      </c>
    </row>
    <row ht="15.75" r="55" spans="1:5" thickBot="1" x14ac:dyDescent="0.3">
      <c r="A55" s="7" t="s">
        <v>155</v>
      </c>
      <c r="B55" s="8">
        <v>19</v>
      </c>
      <c r="C55" s="3" t="s">
        <v>7</v>
      </c>
      <c r="D55" t="s">
        <v>8</v>
      </c>
      <c r="E55" s="9" t="s">
        <v>9</v>
      </c>
    </row>
    <row ht="15.75" r="56" spans="1:5" thickBot="1" x14ac:dyDescent="0.3">
      <c r="A56" s="7" t="s">
        <v>156</v>
      </c>
      <c r="B56" s="8">
        <v>19</v>
      </c>
      <c r="C56" s="3" t="s">
        <v>7</v>
      </c>
      <c r="D56" t="s">
        <v>8</v>
      </c>
      <c r="E56" s="9" t="s">
        <v>9</v>
      </c>
    </row>
    <row ht="15.75" r="57" spans="1:5" thickBot="1" x14ac:dyDescent="0.3">
      <c r="A57" s="7" t="s">
        <v>157</v>
      </c>
      <c r="B57" s="8">
        <v>20</v>
      </c>
      <c r="C57" s="3" t="s">
        <v>7</v>
      </c>
      <c r="D57" t="s">
        <v>8</v>
      </c>
      <c r="E57" s="9" t="s">
        <v>9</v>
      </c>
    </row>
    <row ht="15.75" r="58" spans="1:5" thickBot="1" x14ac:dyDescent="0.3">
      <c r="A58" s="7" t="s">
        <v>158</v>
      </c>
      <c r="B58" s="8">
        <v>20</v>
      </c>
      <c r="C58" s="3" t="s">
        <v>7</v>
      </c>
      <c r="D58" t="s">
        <v>8</v>
      </c>
      <c r="E58" s="9" t="s">
        <v>9</v>
      </c>
    </row>
    <row ht="15.75" r="59" spans="1:5" thickBot="1" x14ac:dyDescent="0.3">
      <c r="A59" s="7" t="s">
        <v>159</v>
      </c>
      <c r="B59" s="8">
        <v>21</v>
      </c>
      <c r="C59" s="3" t="s">
        <v>7</v>
      </c>
      <c r="D59" t="s">
        <v>8</v>
      </c>
      <c r="E59" s="9" t="s">
        <v>9</v>
      </c>
    </row>
    <row ht="15.75" r="60" spans="1:5" thickBot="1" x14ac:dyDescent="0.3">
      <c r="A60" s="7" t="s">
        <v>160</v>
      </c>
      <c r="B60" s="8">
        <v>2</v>
      </c>
      <c r="C60" s="3" t="s">
        <v>7</v>
      </c>
      <c r="D60" t="s">
        <v>8</v>
      </c>
      <c r="E60" s="9" t="s">
        <v>9</v>
      </c>
    </row>
    <row ht="15.75" r="61" spans="1:5" thickBot="1" x14ac:dyDescent="0.3">
      <c r="A61" s="7" t="s">
        <v>161</v>
      </c>
      <c r="B61" s="8">
        <v>2</v>
      </c>
      <c r="C61" s="3" t="s">
        <v>7</v>
      </c>
      <c r="D61" t="s">
        <v>8</v>
      </c>
      <c r="E61" s="9" t="s">
        <v>9</v>
      </c>
    </row>
    <row ht="15.75" r="62" spans="1:5" thickBot="1" x14ac:dyDescent="0.3">
      <c r="A62" s="7" t="s">
        <v>162</v>
      </c>
      <c r="B62" s="8">
        <v>3</v>
      </c>
      <c r="C62" s="3" t="s">
        <v>7</v>
      </c>
      <c r="D62" t="s">
        <v>8</v>
      </c>
      <c r="E62" s="9" t="s">
        <v>9</v>
      </c>
    </row>
    <row ht="15.75" r="63" spans="1:5" thickBot="1" x14ac:dyDescent="0.3">
      <c r="A63" s="7" t="s">
        <v>163</v>
      </c>
      <c r="B63" s="8">
        <v>4</v>
      </c>
      <c r="C63" s="3" t="s">
        <v>7</v>
      </c>
      <c r="D63" t="s">
        <v>8</v>
      </c>
      <c r="E63" s="9" t="s">
        <v>9</v>
      </c>
    </row>
    <row ht="15.75" r="64" spans="1:5" thickBot="1" x14ac:dyDescent="0.3">
      <c r="A64" s="7" t="s">
        <v>164</v>
      </c>
      <c r="B64" s="8">
        <v>7</v>
      </c>
      <c r="C64" s="3" t="s">
        <v>7</v>
      </c>
      <c r="D64" t="s">
        <v>8</v>
      </c>
      <c r="E64" s="9" t="s">
        <v>9</v>
      </c>
    </row>
    <row ht="15.75" r="65" spans="1:5" thickBot="1" x14ac:dyDescent="0.3">
      <c r="A65" s="7" t="s">
        <v>165</v>
      </c>
      <c r="B65" s="8">
        <v>8</v>
      </c>
      <c r="C65" s="3" t="s">
        <v>7</v>
      </c>
      <c r="D65" t="s">
        <v>8</v>
      </c>
      <c r="E65" s="9" t="s">
        <v>9</v>
      </c>
    </row>
    <row ht="15.75" r="66" spans="1:5" thickBot="1" x14ac:dyDescent="0.3">
      <c r="A66" s="7" t="s">
        <v>166</v>
      </c>
      <c r="B66" s="8">
        <v>9</v>
      </c>
      <c r="C66" s="3" t="s">
        <v>7</v>
      </c>
      <c r="D66" t="s">
        <v>8</v>
      </c>
      <c r="E66" s="9" t="s">
        <v>9</v>
      </c>
    </row>
    <row ht="15.75" r="67" spans="1:5" thickBot="1" x14ac:dyDescent="0.3">
      <c r="A67" s="7" t="s">
        <v>336</v>
      </c>
      <c r="B67" s="8"/>
      <c r="C67" s="3" t="s">
        <v>7</v>
      </c>
      <c r="D67" t="s">
        <v>8</v>
      </c>
      <c r="E67" s="9" t="s">
        <v>9</v>
      </c>
    </row>
    <row ht="15.75" r="68" spans="1:5" thickBot="1" x14ac:dyDescent="0.3">
      <c r="A68" s="7" t="s">
        <v>337</v>
      </c>
      <c r="B68" s="8" t="s">
        <v>134</v>
      </c>
      <c r="C68" s="3" t="s">
        <v>7</v>
      </c>
      <c r="D68" t="s">
        <v>8</v>
      </c>
      <c r="E68" s="9" t="s">
        <v>9</v>
      </c>
    </row>
    <row ht="15.75" r="69" spans="1:5" thickBot="1" x14ac:dyDescent="0.3">
      <c r="A69" s="7" t="s">
        <v>338</v>
      </c>
      <c r="B69" s="8">
        <v>4</v>
      </c>
      <c r="C69" s="3" t="s">
        <v>7</v>
      </c>
      <c r="D69" t="s">
        <v>8</v>
      </c>
      <c r="E69" s="9" t="s">
        <v>9</v>
      </c>
    </row>
    <row ht="15.75" r="70" spans="1:5" thickBot="1" x14ac:dyDescent="0.3">
      <c r="A70" s="7" t="s">
        <v>167</v>
      </c>
      <c r="B70" s="8">
        <v>5</v>
      </c>
      <c r="C70" s="3" t="s">
        <v>7</v>
      </c>
      <c r="D70" t="s">
        <v>8</v>
      </c>
      <c r="E70" s="9" t="s">
        <v>9</v>
      </c>
    </row>
    <row ht="15.75" r="71" spans="1:5" thickBot="1" x14ac:dyDescent="0.3">
      <c r="A71" s="7" t="s">
        <v>168</v>
      </c>
      <c r="B71" s="8">
        <v>5</v>
      </c>
      <c r="C71" s="3" t="s">
        <v>7</v>
      </c>
      <c r="D71" t="s">
        <v>8</v>
      </c>
      <c r="E71" s="9" t="s">
        <v>9</v>
      </c>
    </row>
    <row ht="15.75" r="72" spans="1:5" thickBot="1" x14ac:dyDescent="0.3">
      <c r="A72" s="7" t="s">
        <v>169</v>
      </c>
      <c r="B72" s="8">
        <v>6</v>
      </c>
      <c r="C72" s="3" t="s">
        <v>7</v>
      </c>
      <c r="D72" t="s">
        <v>8</v>
      </c>
      <c r="E72" s="9" t="s">
        <v>9</v>
      </c>
    </row>
    <row ht="15.75" r="73" spans="1:5" thickBot="1" x14ac:dyDescent="0.3">
      <c r="A73" s="7" t="s">
        <v>170</v>
      </c>
      <c r="B73" s="8">
        <v>6</v>
      </c>
      <c r="C73" s="3" t="s">
        <v>7</v>
      </c>
      <c r="D73" t="s">
        <v>8</v>
      </c>
      <c r="E73" s="9" t="s">
        <v>9</v>
      </c>
    </row>
    <row ht="15.75" r="74" spans="1:5" thickBot="1" x14ac:dyDescent="0.3">
      <c r="A74" s="7" t="s">
        <v>171</v>
      </c>
      <c r="B74" s="8">
        <v>7</v>
      </c>
      <c r="C74" s="3" t="s">
        <v>7</v>
      </c>
      <c r="D74" t="s">
        <v>8</v>
      </c>
      <c r="E74" s="9" t="s">
        <v>9</v>
      </c>
    </row>
    <row ht="15.75" r="75" spans="1:5" thickBot="1" x14ac:dyDescent="0.3">
      <c r="A75" s="7" t="s">
        <v>172</v>
      </c>
      <c r="B75" s="8">
        <v>7</v>
      </c>
      <c r="C75" s="3" t="s">
        <v>7</v>
      </c>
      <c r="D75" t="s">
        <v>8</v>
      </c>
      <c r="E75" s="9" t="s">
        <v>9</v>
      </c>
    </row>
    <row ht="15.75" r="76" spans="1:5" thickBot="1" x14ac:dyDescent="0.3">
      <c r="A76" s="7" t="s">
        <v>173</v>
      </c>
      <c r="B76" s="8">
        <v>8</v>
      </c>
      <c r="C76" s="3" t="s">
        <v>7</v>
      </c>
      <c r="D76" t="s">
        <v>8</v>
      </c>
      <c r="E76" s="9" t="s">
        <v>9</v>
      </c>
    </row>
    <row ht="15.75" r="77" spans="1:5" thickBot="1" x14ac:dyDescent="0.3">
      <c r="A77" s="7" t="s">
        <v>174</v>
      </c>
      <c r="B77" s="8">
        <v>8</v>
      </c>
      <c r="C77" s="3" t="s">
        <v>7</v>
      </c>
      <c r="D77" t="s">
        <v>8</v>
      </c>
      <c r="E77" s="9" t="s">
        <v>9</v>
      </c>
    </row>
    <row ht="15.75" r="78" spans="1:5" thickBot="1" x14ac:dyDescent="0.3">
      <c r="A78" s="7" t="s">
        <v>175</v>
      </c>
      <c r="B78" s="8">
        <v>9</v>
      </c>
      <c r="C78" s="3" t="s">
        <v>7</v>
      </c>
      <c r="D78" t="s">
        <v>8</v>
      </c>
      <c r="E78" s="9" t="s">
        <v>9</v>
      </c>
    </row>
    <row ht="15.75" r="79" spans="1:5" thickBot="1" x14ac:dyDescent="0.3">
      <c r="A79" s="7" t="s">
        <v>176</v>
      </c>
      <c r="B79" s="8">
        <v>9</v>
      </c>
      <c r="C79" s="3" t="s">
        <v>7</v>
      </c>
      <c r="D79" t="s">
        <v>8</v>
      </c>
      <c r="E79" s="9" t="s">
        <v>9</v>
      </c>
    </row>
    <row ht="15.75" r="80" spans="1:5" thickBot="1" x14ac:dyDescent="0.3">
      <c r="A80" s="7" t="s">
        <v>177</v>
      </c>
      <c r="B80" s="8">
        <v>10</v>
      </c>
      <c r="C80" s="3" t="s">
        <v>7</v>
      </c>
      <c r="D80" t="s">
        <v>8</v>
      </c>
      <c r="E80" s="9" t="s">
        <v>9</v>
      </c>
    </row>
    <row ht="15.75" r="81" spans="1:5" thickBot="1" x14ac:dyDescent="0.3">
      <c r="A81" s="7" t="s">
        <v>178</v>
      </c>
      <c r="B81" s="8">
        <v>10</v>
      </c>
      <c r="C81" s="3" t="s">
        <v>7</v>
      </c>
      <c r="D81" t="s">
        <v>8</v>
      </c>
      <c r="E81" s="9" t="s">
        <v>9</v>
      </c>
    </row>
    <row ht="15.75" r="82" spans="1:5" thickBot="1" x14ac:dyDescent="0.3">
      <c r="A82" s="7" t="s">
        <v>179</v>
      </c>
      <c r="B82" s="8">
        <v>11</v>
      </c>
      <c r="C82" s="3" t="s">
        <v>7</v>
      </c>
      <c r="D82" t="s">
        <v>8</v>
      </c>
      <c r="E82" s="9" t="s">
        <v>9</v>
      </c>
    </row>
    <row ht="15.75" r="83" spans="1:5" thickBot="1" x14ac:dyDescent="0.3">
      <c r="A83" s="7" t="s">
        <v>180</v>
      </c>
      <c r="B83" s="8">
        <v>12</v>
      </c>
      <c r="C83" s="3" t="s">
        <v>7</v>
      </c>
      <c r="D83" t="s">
        <v>8</v>
      </c>
      <c r="E83" s="9" t="s">
        <v>9</v>
      </c>
    </row>
    <row ht="15.75" r="84" spans="1:5" thickBot="1" x14ac:dyDescent="0.3">
      <c r="A84" s="7" t="s">
        <v>181</v>
      </c>
      <c r="B84" s="8">
        <v>12</v>
      </c>
      <c r="C84" s="3" t="s">
        <v>7</v>
      </c>
      <c r="D84" t="s">
        <v>8</v>
      </c>
      <c r="E84" s="9" t="s">
        <v>9</v>
      </c>
    </row>
    <row ht="15.75" r="85" spans="1:5" thickBot="1" x14ac:dyDescent="0.3">
      <c r="A85" s="7" t="s">
        <v>182</v>
      </c>
      <c r="B85" s="8">
        <v>13</v>
      </c>
      <c r="C85" s="3" t="s">
        <v>7</v>
      </c>
      <c r="D85" t="s">
        <v>8</v>
      </c>
      <c r="E85" s="9" t="s">
        <v>9</v>
      </c>
    </row>
    <row ht="15.75" r="86" spans="1:5" thickBot="1" x14ac:dyDescent="0.3">
      <c r="A86" s="7" t="s">
        <v>183</v>
      </c>
      <c r="B86" s="8">
        <v>13</v>
      </c>
      <c r="C86" s="3" t="s">
        <v>7</v>
      </c>
      <c r="D86" t="s">
        <v>8</v>
      </c>
      <c r="E86" s="9" t="s">
        <v>9</v>
      </c>
    </row>
    <row ht="15.75" r="87" spans="1:5" thickBot="1" x14ac:dyDescent="0.3">
      <c r="A87" s="7" t="s">
        <v>184</v>
      </c>
      <c r="B87" s="8">
        <v>14</v>
      </c>
      <c r="C87" s="3" t="s">
        <v>7</v>
      </c>
      <c r="D87" t="s">
        <v>8</v>
      </c>
      <c r="E87" s="9" t="s">
        <v>9</v>
      </c>
    </row>
    <row ht="15.75" r="88" spans="1:5" thickBot="1" x14ac:dyDescent="0.3">
      <c r="A88" s="7" t="s">
        <v>185</v>
      </c>
      <c r="B88" s="8">
        <v>14</v>
      </c>
      <c r="C88" s="3" t="s">
        <v>7</v>
      </c>
      <c r="D88" t="s">
        <v>8</v>
      </c>
      <c r="E88" s="9" t="s">
        <v>9</v>
      </c>
    </row>
    <row ht="15.75" r="89" spans="1:5" thickBot="1" x14ac:dyDescent="0.3">
      <c r="A89" s="7" t="s">
        <v>186</v>
      </c>
      <c r="B89" s="8">
        <v>15</v>
      </c>
      <c r="C89" s="3" t="s">
        <v>7</v>
      </c>
      <c r="D89" t="s">
        <v>8</v>
      </c>
      <c r="E89" s="9" t="s">
        <v>9</v>
      </c>
    </row>
    <row ht="15.75" r="90" spans="1:5" thickBot="1" x14ac:dyDescent="0.3">
      <c r="A90" s="7" t="s">
        <v>187</v>
      </c>
      <c r="B90" s="8">
        <v>15</v>
      </c>
      <c r="C90" s="3" t="s">
        <v>7</v>
      </c>
      <c r="D90" t="s">
        <v>8</v>
      </c>
      <c r="E90" s="9" t="s">
        <v>9</v>
      </c>
    </row>
    <row ht="15.75" r="91" spans="1:5" thickBot="1" x14ac:dyDescent="0.3">
      <c r="A91" s="7" t="s">
        <v>188</v>
      </c>
      <c r="B91" s="8">
        <v>17</v>
      </c>
      <c r="C91" s="3" t="s">
        <v>7</v>
      </c>
      <c r="D91" t="s">
        <v>8</v>
      </c>
      <c r="E91" s="9" t="s">
        <v>9</v>
      </c>
    </row>
    <row ht="15.75" r="92" spans="1:5" thickBot="1" x14ac:dyDescent="0.3">
      <c r="A92" s="7" t="s">
        <v>189</v>
      </c>
      <c r="B92" s="8">
        <v>17</v>
      </c>
      <c r="C92" s="3" t="s">
        <v>7</v>
      </c>
      <c r="D92" t="s">
        <v>8</v>
      </c>
      <c r="E92" s="9" t="s">
        <v>9</v>
      </c>
    </row>
    <row ht="15.75" r="93" spans="1:5" thickBot="1" x14ac:dyDescent="0.3">
      <c r="A93" s="7" t="s">
        <v>190</v>
      </c>
      <c r="B93" s="8">
        <v>18</v>
      </c>
      <c r="C93" s="3" t="s">
        <v>7</v>
      </c>
      <c r="D93" t="s">
        <v>8</v>
      </c>
      <c r="E93" s="9" t="s">
        <v>9</v>
      </c>
    </row>
    <row ht="15.75" r="94" spans="1:5" thickBot="1" x14ac:dyDescent="0.3">
      <c r="A94" s="7" t="s">
        <v>191</v>
      </c>
      <c r="B94" s="8">
        <v>18</v>
      </c>
      <c r="C94" s="3" t="s">
        <v>7</v>
      </c>
      <c r="D94" t="s">
        <v>8</v>
      </c>
      <c r="E94" s="9" t="s">
        <v>9</v>
      </c>
    </row>
    <row ht="15.75" r="95" spans="1:5" thickBot="1" x14ac:dyDescent="0.3">
      <c r="A95" s="7" t="s">
        <v>192</v>
      </c>
      <c r="B95" s="8">
        <v>19</v>
      </c>
      <c r="C95" s="3" t="s">
        <v>7</v>
      </c>
      <c r="D95" t="s">
        <v>8</v>
      </c>
      <c r="E95" s="9" t="s">
        <v>9</v>
      </c>
    </row>
    <row ht="15.75" r="96" spans="1:5" thickBot="1" x14ac:dyDescent="0.3">
      <c r="A96" s="7" t="s">
        <v>193</v>
      </c>
      <c r="B96" s="8">
        <v>19</v>
      </c>
      <c r="C96" s="3" t="s">
        <v>7</v>
      </c>
      <c r="D96" t="s">
        <v>8</v>
      </c>
      <c r="E96" s="9" t="s">
        <v>9</v>
      </c>
    </row>
    <row ht="15.75" r="97" spans="1:5" thickBot="1" x14ac:dyDescent="0.3">
      <c r="A97" s="7" t="s">
        <v>194</v>
      </c>
      <c r="B97" s="8">
        <v>20</v>
      </c>
      <c r="C97" s="3" t="s">
        <v>7</v>
      </c>
      <c r="D97" t="s">
        <v>8</v>
      </c>
      <c r="E97" s="9" t="s">
        <v>9</v>
      </c>
    </row>
    <row ht="15.75" r="98" spans="1:5" thickBot="1" x14ac:dyDescent="0.3">
      <c r="A98" s="7" t="s">
        <v>195</v>
      </c>
      <c r="B98" s="8">
        <v>22</v>
      </c>
      <c r="C98" s="3" t="s">
        <v>7</v>
      </c>
      <c r="D98" t="s">
        <v>8</v>
      </c>
      <c r="E98" s="9" t="s">
        <v>9</v>
      </c>
    </row>
    <row ht="15.75" r="99" spans="1:5" thickBot="1" x14ac:dyDescent="0.3">
      <c r="A99" s="7" t="s">
        <v>196</v>
      </c>
      <c r="B99" s="8">
        <v>22</v>
      </c>
      <c r="C99" s="3" t="s">
        <v>7</v>
      </c>
      <c r="D99" t="s">
        <v>8</v>
      </c>
      <c r="E99" s="9" t="s">
        <v>9</v>
      </c>
    </row>
    <row ht="15.75" r="100" spans="1:5" thickBot="1" x14ac:dyDescent="0.3">
      <c r="A100" s="7" t="s">
        <v>197</v>
      </c>
      <c r="B100" s="8">
        <v>25</v>
      </c>
      <c r="C100" s="3" t="s">
        <v>7</v>
      </c>
      <c r="D100" t="s">
        <v>8</v>
      </c>
      <c r="E100" s="9" t="s">
        <v>9</v>
      </c>
    </row>
    <row ht="15.75" r="101" spans="1:5" thickBot="1" x14ac:dyDescent="0.3">
      <c r="A101" s="7" t="s">
        <v>198</v>
      </c>
      <c r="B101" s="8">
        <v>25</v>
      </c>
      <c r="C101" s="3" t="s">
        <v>7</v>
      </c>
      <c r="D101" t="s">
        <v>8</v>
      </c>
      <c r="E101" s="9" t="s">
        <v>9</v>
      </c>
    </row>
    <row ht="15.75" r="102" spans="1:5" thickBot="1" x14ac:dyDescent="0.3">
      <c r="A102" s="7" t="s">
        <v>325</v>
      </c>
      <c r="B102" s="8"/>
      <c r="C102" s="3" t="s">
        <v>7</v>
      </c>
      <c r="D102" t="s">
        <v>8</v>
      </c>
      <c r="E102" s="9" t="s">
        <v>9</v>
      </c>
    </row>
    <row ht="15.75" r="103" spans="1:5" thickBot="1" x14ac:dyDescent="0.3">
      <c r="A103" s="7" t="s">
        <v>324</v>
      </c>
      <c r="B103" s="8"/>
      <c r="C103" s="3" t="s">
        <v>7</v>
      </c>
      <c r="D103" t="s">
        <v>8</v>
      </c>
      <c r="E103" s="9" t="s">
        <v>9</v>
      </c>
    </row>
    <row ht="15.75" r="104" spans="1:5" thickBot="1" x14ac:dyDescent="0.3">
      <c r="A104" s="7" t="s">
        <v>328</v>
      </c>
      <c r="B104" s="8"/>
      <c r="C104" s="3" t="s">
        <v>7</v>
      </c>
      <c r="D104" t="s">
        <v>8</v>
      </c>
      <c r="E104" s="9" t="s">
        <v>9</v>
      </c>
    </row>
    <row ht="15.75" r="105" spans="1:5" thickBot="1" x14ac:dyDescent="0.3">
      <c r="A105" s="7" t="s">
        <v>326</v>
      </c>
      <c r="B105" s="8"/>
      <c r="C105" s="3" t="s">
        <v>7</v>
      </c>
      <c r="D105" t="s">
        <v>8</v>
      </c>
      <c r="E105" s="9"/>
    </row>
    <row ht="15.75" r="106" spans="1:5" thickBot="1" x14ac:dyDescent="0.3">
      <c r="A106" s="7" t="s">
        <v>327</v>
      </c>
      <c r="B106" s="8"/>
      <c r="C106" s="3" t="s">
        <v>7</v>
      </c>
      <c r="D106" t="s">
        <v>8</v>
      </c>
      <c r="E106" s="9"/>
    </row>
    <row ht="15.75" r="107" spans="1:5" thickBot="1" x14ac:dyDescent="0.3">
      <c r="A107" s="7" t="s">
        <v>331</v>
      </c>
      <c r="B107" s="8"/>
      <c r="C107" s="3" t="s">
        <v>7</v>
      </c>
      <c r="D107" t="s">
        <v>8</v>
      </c>
      <c r="E107" s="9" t="s">
        <v>9</v>
      </c>
    </row>
    <row customHeight="1" ht="15" r="108" spans="1:5" thickBot="1" x14ac:dyDescent="0.3">
      <c r="A108" s="13" t="s">
        <v>199</v>
      </c>
      <c r="B108" s="8">
        <v>1</v>
      </c>
      <c r="C108" s="3" t="s">
        <v>7</v>
      </c>
      <c r="D108" t="s">
        <v>8</v>
      </c>
      <c r="E108" s="9" t="s">
        <v>9</v>
      </c>
    </row>
    <row customHeight="1" ht="15" r="109" spans="1:5" thickBot="1" x14ac:dyDescent="0.3">
      <c r="A109" s="14" t="s">
        <v>200</v>
      </c>
      <c r="B109" s="8">
        <v>1</v>
      </c>
      <c r="C109" s="3" t="s">
        <v>7</v>
      </c>
      <c r="D109" t="s">
        <v>8</v>
      </c>
      <c r="E109" s="9" t="s">
        <v>9</v>
      </c>
    </row>
    <row customHeight="1" ht="15" r="110" spans="1:5" thickBot="1" x14ac:dyDescent="0.3">
      <c r="A110" s="7" t="s">
        <v>201</v>
      </c>
      <c r="B110" s="8">
        <v>2</v>
      </c>
      <c r="C110" s="3" t="s">
        <v>7</v>
      </c>
      <c r="D110" t="s">
        <v>8</v>
      </c>
      <c r="E110" s="9" t="s">
        <v>9</v>
      </c>
    </row>
    <row customHeight="1" ht="15" r="111" spans="1:5" thickBot="1" x14ac:dyDescent="0.3">
      <c r="A111" s="7" t="s">
        <v>202</v>
      </c>
      <c r="B111" s="8">
        <v>3</v>
      </c>
      <c r="C111" s="3" t="s">
        <v>7</v>
      </c>
      <c r="D111" t="s">
        <v>8</v>
      </c>
      <c r="E111" s="9" t="s">
        <v>9</v>
      </c>
    </row>
    <row customHeight="1" ht="15" r="112" spans="1:5" thickBot="1" x14ac:dyDescent="0.3">
      <c r="A112" s="7" t="s">
        <v>203</v>
      </c>
      <c r="B112" s="8">
        <v>4</v>
      </c>
      <c r="C112" s="3" t="s">
        <v>7</v>
      </c>
      <c r="D112" t="s">
        <v>8</v>
      </c>
      <c r="E112" s="9" t="s">
        <v>9</v>
      </c>
    </row>
    <row customHeight="1" ht="15" r="113" spans="1:5" thickBot="1" x14ac:dyDescent="0.3">
      <c r="A113" s="7" t="s">
        <v>204</v>
      </c>
      <c r="B113" s="8">
        <v>5</v>
      </c>
      <c r="C113" s="3" t="s">
        <v>7</v>
      </c>
      <c r="D113" t="s">
        <v>8</v>
      </c>
      <c r="E113" s="9" t="s">
        <v>9</v>
      </c>
    </row>
    <row customHeight="1" ht="15" r="114" spans="1:5" thickBot="1" x14ac:dyDescent="0.3">
      <c r="A114" s="7" t="s">
        <v>205</v>
      </c>
      <c r="B114" s="8">
        <v>6</v>
      </c>
      <c r="C114" s="3" t="s">
        <v>7</v>
      </c>
      <c r="D114" t="s">
        <v>8</v>
      </c>
      <c r="E114" s="9" t="s">
        <v>9</v>
      </c>
    </row>
    <row customHeight="1" ht="15" r="115" spans="1:5" thickBot="1" x14ac:dyDescent="0.3">
      <c r="A115" s="7" t="s">
        <v>206</v>
      </c>
      <c r="B115" s="8">
        <v>7</v>
      </c>
      <c r="C115" s="3" t="s">
        <v>7</v>
      </c>
      <c r="D115" t="s">
        <v>8</v>
      </c>
      <c r="E115" s="9" t="s">
        <v>9</v>
      </c>
    </row>
    <row customHeight="1" ht="15" r="116" spans="1:5" thickBot="1" x14ac:dyDescent="0.3">
      <c r="A116" s="7" t="s">
        <v>207</v>
      </c>
      <c r="B116" s="8">
        <v>8</v>
      </c>
      <c r="C116" s="3" t="s">
        <v>7</v>
      </c>
      <c r="D116" t="s">
        <v>8</v>
      </c>
      <c r="E116" s="9" t="s">
        <v>9</v>
      </c>
    </row>
    <row ht="15.75" r="117" spans="1:5" thickBot="1" x14ac:dyDescent="0.3">
      <c r="A117" s="7" t="s">
        <v>208</v>
      </c>
      <c r="B117" s="8">
        <v>9</v>
      </c>
      <c r="C117" s="3" t="s">
        <v>7</v>
      </c>
      <c r="D117" t="s">
        <v>8</v>
      </c>
      <c r="E117" s="9" t="s">
        <v>9</v>
      </c>
    </row>
    <row ht="15.75" r="118" spans="1:5" thickBot="1" x14ac:dyDescent="0.3">
      <c r="A118" s="7" t="s">
        <v>209</v>
      </c>
      <c r="B118" s="8">
        <v>9</v>
      </c>
      <c r="C118" s="3" t="s">
        <v>7</v>
      </c>
      <c r="D118" t="s">
        <v>8</v>
      </c>
      <c r="E118" s="9" t="s">
        <v>9</v>
      </c>
    </row>
    <row customHeight="1" ht="15" r="119" spans="1:5" thickBot="1" x14ac:dyDescent="0.3">
      <c r="A119" s="7" t="s">
        <v>210</v>
      </c>
      <c r="B119" s="8">
        <v>10</v>
      </c>
      <c r="C119" s="3" t="s">
        <v>7</v>
      </c>
      <c r="D119" t="s">
        <v>8</v>
      </c>
      <c r="E119" s="9" t="s">
        <v>9</v>
      </c>
    </row>
    <row customHeight="1" ht="15" r="120" spans="1:5" thickBot="1" x14ac:dyDescent="0.3">
      <c r="A120" s="7" t="s">
        <v>211</v>
      </c>
      <c r="B120" s="8">
        <v>11</v>
      </c>
      <c r="C120" s="3" t="s">
        <v>7</v>
      </c>
      <c r="D120" t="s">
        <v>8</v>
      </c>
      <c r="E120" s="9" t="s">
        <v>9</v>
      </c>
    </row>
    <row customHeight="1" ht="15" r="121" spans="1:5" thickBot="1" x14ac:dyDescent="0.3">
      <c r="A121" s="7" t="s">
        <v>212</v>
      </c>
      <c r="B121" s="8" t="s">
        <v>30</v>
      </c>
      <c r="C121" s="3" t="s">
        <v>7</v>
      </c>
      <c r="D121" t="s">
        <v>8</v>
      </c>
      <c r="E121" s="9" t="s">
        <v>9</v>
      </c>
    </row>
    <row customHeight="1" ht="15" r="122" spans="1:5" thickBot="1" x14ac:dyDescent="0.3">
      <c r="A122" s="7" t="s">
        <v>213</v>
      </c>
      <c r="B122" s="8">
        <v>15</v>
      </c>
      <c r="C122" s="3" t="s">
        <v>7</v>
      </c>
      <c r="D122" t="s">
        <v>8</v>
      </c>
      <c r="E122" s="9" t="s">
        <v>9</v>
      </c>
    </row>
    <row customHeight="1" ht="15" r="123" spans="1:5" thickBot="1" x14ac:dyDescent="0.3">
      <c r="A123" s="7" t="s">
        <v>214</v>
      </c>
      <c r="B123" s="8">
        <v>16</v>
      </c>
      <c r="C123" s="3" t="s">
        <v>7</v>
      </c>
      <c r="D123" t="s">
        <v>8</v>
      </c>
      <c r="E123" s="9" t="s">
        <v>9</v>
      </c>
    </row>
    <row customHeight="1" ht="15" r="124" spans="1:5" thickBot="1" x14ac:dyDescent="0.3">
      <c r="A124" s="7" t="s">
        <v>215</v>
      </c>
      <c r="B124" s="8">
        <v>17</v>
      </c>
      <c r="C124" s="3" t="s">
        <v>7</v>
      </c>
      <c r="D124" t="s">
        <v>8</v>
      </c>
      <c r="E124" s="9" t="s">
        <v>9</v>
      </c>
    </row>
    <row customHeight="1" ht="15" r="125" spans="1:5" thickBot="1" x14ac:dyDescent="0.3">
      <c r="A125" s="7" t="s">
        <v>216</v>
      </c>
      <c r="B125" s="8">
        <v>18</v>
      </c>
      <c r="C125" s="3" t="s">
        <v>7</v>
      </c>
      <c r="D125" t="s">
        <v>8</v>
      </c>
      <c r="E125" s="9" t="s">
        <v>9</v>
      </c>
    </row>
    <row customHeight="1" ht="15" r="126" spans="1:5" thickBot="1" x14ac:dyDescent="0.3">
      <c r="A126" s="7" t="s">
        <v>217</v>
      </c>
      <c r="B126" s="8" t="s">
        <v>34</v>
      </c>
      <c r="C126" s="3" t="s">
        <v>7</v>
      </c>
      <c r="D126" t="s">
        <v>8</v>
      </c>
      <c r="E126" s="9" t="s">
        <v>9</v>
      </c>
    </row>
    <row customHeight="1" ht="15" r="127" spans="1:5" thickBot="1" x14ac:dyDescent="0.3">
      <c r="A127" s="7" t="s">
        <v>218</v>
      </c>
      <c r="B127" s="8">
        <v>21</v>
      </c>
      <c r="C127" s="3" t="s">
        <v>7</v>
      </c>
      <c r="D127" t="s">
        <v>8</v>
      </c>
      <c r="E127" s="9" t="s">
        <v>9</v>
      </c>
    </row>
    <row customHeight="1" ht="15" r="128" spans="1:5" thickBot="1" x14ac:dyDescent="0.3">
      <c r="A128" s="7" t="s">
        <v>219</v>
      </c>
      <c r="B128" s="8">
        <v>22</v>
      </c>
      <c r="C128" s="3" t="s">
        <v>7</v>
      </c>
      <c r="D128" t="s">
        <v>8</v>
      </c>
      <c r="E128" s="9" t="s">
        <v>9</v>
      </c>
    </row>
    <row customHeight="1" ht="15" r="129" spans="1:5" thickBot="1" x14ac:dyDescent="0.3">
      <c r="A129" s="7" t="s">
        <v>220</v>
      </c>
      <c r="B129" s="8">
        <v>23</v>
      </c>
      <c r="C129" s="3" t="s">
        <v>7</v>
      </c>
      <c r="D129" t="s">
        <v>8</v>
      </c>
      <c r="E129" s="9" t="s">
        <v>9</v>
      </c>
    </row>
    <row customHeight="1" ht="15" r="130" spans="1:5" thickBot="1" x14ac:dyDescent="0.3">
      <c r="A130" s="7" t="s">
        <v>221</v>
      </c>
      <c r="B130" s="8">
        <v>23</v>
      </c>
      <c r="C130" s="3" t="s">
        <v>7</v>
      </c>
      <c r="D130" t="s">
        <v>8</v>
      </c>
      <c r="E130" s="9" t="s">
        <v>9</v>
      </c>
    </row>
    <row customHeight="1" ht="15" r="131" spans="1:5" thickBot="1" x14ac:dyDescent="0.3">
      <c r="A131" s="7" t="s">
        <v>222</v>
      </c>
      <c r="B131" s="8">
        <v>24</v>
      </c>
      <c r="C131" s="3" t="s">
        <v>7</v>
      </c>
      <c r="D131" t="s">
        <v>8</v>
      </c>
      <c r="E131" s="9" t="s">
        <v>9</v>
      </c>
    </row>
    <row customHeight="1" ht="15" r="132" spans="1:5" thickBot="1" x14ac:dyDescent="0.3">
      <c r="A132" s="7" t="s">
        <v>223</v>
      </c>
      <c r="B132" s="8" t="s">
        <v>35</v>
      </c>
      <c r="C132" s="3" t="s">
        <v>7</v>
      </c>
      <c r="D132" t="s">
        <v>8</v>
      </c>
      <c r="E132" s="9" t="s">
        <v>9</v>
      </c>
    </row>
    <row customHeight="1" ht="15" r="133" spans="1:5" thickBot="1" x14ac:dyDescent="0.3">
      <c r="A133" s="7" t="s">
        <v>224</v>
      </c>
      <c r="B133" s="8">
        <v>27</v>
      </c>
      <c r="C133" s="3" t="s">
        <v>7</v>
      </c>
      <c r="D133" t="s">
        <v>8</v>
      </c>
      <c r="E133" s="9" t="s">
        <v>9</v>
      </c>
    </row>
    <row customHeight="1" ht="15" r="134" spans="1:5" thickBot="1" x14ac:dyDescent="0.3">
      <c r="A134" s="7" t="s">
        <v>225</v>
      </c>
      <c r="B134" s="8">
        <v>28</v>
      </c>
      <c r="C134" s="3" t="s">
        <v>7</v>
      </c>
      <c r="D134" t="s">
        <v>8</v>
      </c>
      <c r="E134" s="9" t="s">
        <v>9</v>
      </c>
    </row>
    <row customHeight="1" ht="15" r="135" spans="1:5" thickBot="1" x14ac:dyDescent="0.3">
      <c r="A135" s="7" t="s">
        <v>226</v>
      </c>
      <c r="B135" s="8">
        <v>29</v>
      </c>
      <c r="C135" s="3" t="s">
        <v>7</v>
      </c>
      <c r="D135" t="s">
        <v>8</v>
      </c>
      <c r="E135" s="9" t="s">
        <v>9</v>
      </c>
    </row>
    <row customHeight="1" ht="15" r="136" spans="1:5" thickBot="1" x14ac:dyDescent="0.3">
      <c r="A136" s="7" t="s">
        <v>227</v>
      </c>
      <c r="B136" s="8">
        <v>30</v>
      </c>
      <c r="C136" s="3" t="s">
        <v>7</v>
      </c>
      <c r="D136" t="s">
        <v>8</v>
      </c>
      <c r="E136" s="9" t="s">
        <v>9</v>
      </c>
    </row>
    <row customHeight="1" ht="15" r="137" spans="1:5" thickBot="1" x14ac:dyDescent="0.3">
      <c r="A137" s="7" t="s">
        <v>228</v>
      </c>
      <c r="B137" s="8">
        <v>31</v>
      </c>
      <c r="C137" s="3" t="s">
        <v>7</v>
      </c>
      <c r="D137" t="s">
        <v>8</v>
      </c>
      <c r="E137" s="9" t="s">
        <v>9</v>
      </c>
    </row>
    <row customHeight="1" ht="15" r="138" spans="1:5" thickBot="1" x14ac:dyDescent="0.3">
      <c r="A138" s="7" t="s">
        <v>229</v>
      </c>
      <c r="B138" s="8">
        <v>32</v>
      </c>
      <c r="C138" s="3" t="s">
        <v>7</v>
      </c>
      <c r="D138" t="s">
        <v>8</v>
      </c>
      <c r="E138" s="9" t="s">
        <v>9</v>
      </c>
    </row>
    <row customHeight="1" ht="15" r="139" spans="1:5" thickBot="1" x14ac:dyDescent="0.3">
      <c r="A139" s="7" t="s">
        <v>230</v>
      </c>
      <c r="B139" s="8">
        <v>33</v>
      </c>
      <c r="C139" s="3" t="s">
        <v>7</v>
      </c>
      <c r="D139" t="s">
        <v>8</v>
      </c>
      <c r="E139" s="9" t="s">
        <v>9</v>
      </c>
    </row>
    <row customHeight="1" ht="15" r="140" spans="1:5" thickBot="1" x14ac:dyDescent="0.3">
      <c r="A140" s="7" t="s">
        <v>231</v>
      </c>
      <c r="B140" s="8">
        <v>34</v>
      </c>
      <c r="C140" s="3" t="s">
        <v>7</v>
      </c>
      <c r="D140" t="s">
        <v>8</v>
      </c>
      <c r="E140" s="9" t="s">
        <v>9</v>
      </c>
    </row>
    <row customHeight="1" ht="15" r="141" spans="1:5" thickBot="1" x14ac:dyDescent="0.3">
      <c r="A141" s="7" t="s">
        <v>232</v>
      </c>
      <c r="B141" s="8">
        <v>35</v>
      </c>
      <c r="C141" s="3" t="s">
        <v>7</v>
      </c>
      <c r="D141" t="s">
        <v>8</v>
      </c>
      <c r="E141" s="9" t="s">
        <v>9</v>
      </c>
    </row>
    <row customHeight="1" ht="15" r="142" spans="1:5" thickBot="1" x14ac:dyDescent="0.3">
      <c r="A142" s="7" t="s">
        <v>233</v>
      </c>
      <c r="B142" s="8">
        <v>36</v>
      </c>
      <c r="C142" s="3" t="s">
        <v>7</v>
      </c>
      <c r="D142" t="s">
        <v>8</v>
      </c>
      <c r="E142" s="9" t="s">
        <v>9</v>
      </c>
    </row>
    <row customHeight="1" ht="15" r="143" spans="1:5" thickBot="1" x14ac:dyDescent="0.3">
      <c r="A143" s="7" t="s">
        <v>234</v>
      </c>
      <c r="B143" s="8">
        <v>36</v>
      </c>
      <c r="C143" s="3" t="s">
        <v>7</v>
      </c>
      <c r="D143" t="s">
        <v>8</v>
      </c>
      <c r="E143" s="9" t="s">
        <v>9</v>
      </c>
    </row>
    <row customHeight="1" ht="15" r="144" spans="1:5" thickBot="1" x14ac:dyDescent="0.3">
      <c r="A144" s="7" t="s">
        <v>235</v>
      </c>
      <c r="B144" s="8">
        <v>37</v>
      </c>
      <c r="C144" s="3" t="s">
        <v>7</v>
      </c>
      <c r="D144" t="s">
        <v>8</v>
      </c>
      <c r="E144" s="9" t="s">
        <v>9</v>
      </c>
    </row>
    <row customHeight="1" ht="15" r="145" spans="1:5" thickBot="1" x14ac:dyDescent="0.3">
      <c r="A145" s="7" t="s">
        <v>236</v>
      </c>
      <c r="B145" s="8">
        <v>37</v>
      </c>
      <c r="C145" s="3" t="s">
        <v>7</v>
      </c>
      <c r="D145" t="s">
        <v>8</v>
      </c>
      <c r="E145" s="9" t="s">
        <v>9</v>
      </c>
    </row>
    <row customHeight="1" ht="15" r="146" spans="1:5" thickBot="1" x14ac:dyDescent="0.3">
      <c r="A146" s="7" t="s">
        <v>237</v>
      </c>
      <c r="B146" s="8">
        <v>38</v>
      </c>
      <c r="C146" s="3" t="s">
        <v>7</v>
      </c>
      <c r="D146" t="s">
        <v>8</v>
      </c>
      <c r="E146" s="9" t="s">
        <v>9</v>
      </c>
    </row>
    <row customHeight="1" ht="15" r="147" spans="1:5" thickBot="1" x14ac:dyDescent="0.3">
      <c r="A147" s="7" t="s">
        <v>238</v>
      </c>
      <c r="B147" s="8">
        <v>38</v>
      </c>
      <c r="C147" s="3" t="s">
        <v>7</v>
      </c>
      <c r="D147" t="s">
        <v>8</v>
      </c>
      <c r="E147" s="9" t="s">
        <v>9</v>
      </c>
    </row>
    <row customHeight="1" ht="15" r="148" spans="1:5" thickBot="1" x14ac:dyDescent="0.3">
      <c r="A148" s="7" t="s">
        <v>239</v>
      </c>
      <c r="B148" s="8">
        <v>39</v>
      </c>
      <c r="C148" s="3" t="s">
        <v>7</v>
      </c>
      <c r="D148" t="s">
        <v>8</v>
      </c>
      <c r="E148" s="9" t="s">
        <v>9</v>
      </c>
    </row>
    <row customHeight="1" ht="15" r="149" spans="1:5" thickBot="1" x14ac:dyDescent="0.3">
      <c r="A149" s="7" t="s">
        <v>240</v>
      </c>
      <c r="B149" s="8">
        <v>40</v>
      </c>
      <c r="C149" s="3" t="s">
        <v>7</v>
      </c>
      <c r="D149" t="s">
        <v>8</v>
      </c>
      <c r="E149" s="9" t="s">
        <v>9</v>
      </c>
    </row>
    <row customHeight="1" ht="15" r="150" spans="1:5" thickBot="1" x14ac:dyDescent="0.3">
      <c r="A150" s="7" t="s">
        <v>241</v>
      </c>
      <c r="B150" s="8">
        <v>41</v>
      </c>
      <c r="C150" s="3" t="s">
        <v>7</v>
      </c>
      <c r="D150" t="s">
        <v>8</v>
      </c>
      <c r="E150" s="9" t="s">
        <v>9</v>
      </c>
    </row>
    <row customHeight="1" ht="15" r="151" spans="1:5" thickBot="1" x14ac:dyDescent="0.3">
      <c r="A151" s="7" t="s">
        <v>242</v>
      </c>
      <c r="B151" s="8">
        <v>42</v>
      </c>
      <c r="C151" s="3" t="s">
        <v>7</v>
      </c>
      <c r="D151" t="s">
        <v>8</v>
      </c>
      <c r="E151" s="9" t="s">
        <v>9</v>
      </c>
    </row>
    <row customHeight="1" ht="15" r="152" spans="1:5" thickBot="1" x14ac:dyDescent="0.3">
      <c r="A152" s="7" t="s">
        <v>243</v>
      </c>
      <c r="B152" s="8">
        <v>43</v>
      </c>
      <c r="C152" s="3" t="s">
        <v>7</v>
      </c>
      <c r="D152" t="s">
        <v>8</v>
      </c>
      <c r="E152" s="9" t="s">
        <v>9</v>
      </c>
    </row>
    <row customHeight="1" ht="15" r="153" spans="1:5" thickBot="1" x14ac:dyDescent="0.3">
      <c r="A153" s="7" t="s">
        <v>244</v>
      </c>
      <c r="B153" s="8">
        <v>44</v>
      </c>
      <c r="C153" s="3" t="s">
        <v>7</v>
      </c>
      <c r="D153" t="s">
        <v>8</v>
      </c>
      <c r="E153" s="9" t="s">
        <v>9</v>
      </c>
    </row>
    <row customHeight="1" ht="15" r="154" spans="1:5" thickBot="1" x14ac:dyDescent="0.3">
      <c r="A154" s="7" t="s">
        <v>245</v>
      </c>
      <c r="B154" s="8">
        <v>45</v>
      </c>
      <c r="C154" s="3" t="s">
        <v>7</v>
      </c>
      <c r="D154" t="s">
        <v>8</v>
      </c>
      <c r="E154" s="9" t="s">
        <v>9</v>
      </c>
    </row>
    <row customHeight="1" ht="15" r="155" spans="1:5" thickBot="1" x14ac:dyDescent="0.3">
      <c r="A155" s="7" t="s">
        <v>246</v>
      </c>
      <c r="B155" s="8">
        <v>46</v>
      </c>
      <c r="C155" s="3" t="s">
        <v>7</v>
      </c>
      <c r="D155" t="s">
        <v>8</v>
      </c>
      <c r="E155" s="9" t="s">
        <v>9</v>
      </c>
    </row>
    <row customHeight="1" ht="15" r="156" spans="1:5" thickBot="1" x14ac:dyDescent="0.3">
      <c r="A156" s="7" t="s">
        <v>247</v>
      </c>
      <c r="B156" s="8">
        <v>47</v>
      </c>
      <c r="C156" s="3" t="s">
        <v>7</v>
      </c>
      <c r="D156" t="s">
        <v>8</v>
      </c>
      <c r="E156" s="9" t="s">
        <v>9</v>
      </c>
    </row>
    <row customHeight="1" ht="15" r="157" spans="1:5" thickBot="1" x14ac:dyDescent="0.3">
      <c r="A157" s="7" t="s">
        <v>248</v>
      </c>
      <c r="B157" s="8">
        <v>48</v>
      </c>
      <c r="C157" s="3" t="s">
        <v>7</v>
      </c>
      <c r="D157" t="s">
        <v>8</v>
      </c>
      <c r="E157" s="9" t="s">
        <v>9</v>
      </c>
    </row>
    <row customHeight="1" ht="15" r="158" spans="1:5" thickBot="1" x14ac:dyDescent="0.3">
      <c r="A158" s="7" t="s">
        <v>249</v>
      </c>
      <c r="B158" s="8">
        <v>49</v>
      </c>
      <c r="C158" s="3" t="s">
        <v>7</v>
      </c>
      <c r="D158" t="s">
        <v>8</v>
      </c>
      <c r="E158" s="9" t="s">
        <v>9</v>
      </c>
    </row>
    <row customHeight="1" ht="15" r="159" spans="1:5" thickBot="1" x14ac:dyDescent="0.3">
      <c r="A159" s="7" t="s">
        <v>250</v>
      </c>
      <c r="B159" s="8">
        <v>50</v>
      </c>
      <c r="C159" s="3" t="s">
        <v>7</v>
      </c>
      <c r="D159" t="s">
        <v>8</v>
      </c>
      <c r="E159" s="9" t="s">
        <v>9</v>
      </c>
    </row>
    <row customHeight="1" ht="15" r="160" spans="1:5" thickBot="1" x14ac:dyDescent="0.3">
      <c r="A160" s="7" t="s">
        <v>251</v>
      </c>
      <c r="B160" s="8">
        <v>51</v>
      </c>
      <c r="C160" s="3" t="s">
        <v>7</v>
      </c>
      <c r="D160" t="s">
        <v>8</v>
      </c>
      <c r="E160" s="9" t="s">
        <v>9</v>
      </c>
    </row>
    <row customHeight="1" ht="15" r="161" spans="1:5" thickBot="1" x14ac:dyDescent="0.3">
      <c r="A161" s="7" t="s">
        <v>252</v>
      </c>
      <c r="B161" s="8">
        <v>52</v>
      </c>
      <c r="C161" s="3" t="s">
        <v>7</v>
      </c>
      <c r="D161" t="s">
        <v>8</v>
      </c>
      <c r="E161" s="9" t="s">
        <v>9</v>
      </c>
    </row>
    <row customHeight="1" ht="15" r="162" spans="1:5" thickBot="1" x14ac:dyDescent="0.3">
      <c r="A162" s="7" t="s">
        <v>253</v>
      </c>
      <c r="B162" s="8">
        <v>53</v>
      </c>
      <c r="C162" s="3" t="s">
        <v>7</v>
      </c>
      <c r="D162" t="s">
        <v>8</v>
      </c>
      <c r="E162" s="9" t="s">
        <v>9</v>
      </c>
    </row>
    <row customHeight="1" ht="15" r="163" spans="1:5" thickBot="1" x14ac:dyDescent="0.3">
      <c r="A163" s="7" t="s">
        <v>254</v>
      </c>
      <c r="B163" s="8">
        <v>54</v>
      </c>
      <c r="C163" s="3" t="s">
        <v>7</v>
      </c>
      <c r="D163" t="s">
        <v>8</v>
      </c>
      <c r="E163" s="9" t="s">
        <v>9</v>
      </c>
    </row>
    <row customHeight="1" ht="15" r="164" spans="1:5" thickBot="1" x14ac:dyDescent="0.3">
      <c r="A164" s="7" t="s">
        <v>255</v>
      </c>
      <c r="B164" s="8">
        <v>55</v>
      </c>
      <c r="C164" s="3" t="s">
        <v>7</v>
      </c>
      <c r="D164" t="s">
        <v>8</v>
      </c>
      <c r="E164" s="9" t="s">
        <v>9</v>
      </c>
    </row>
    <row customHeight="1" ht="15" r="165" spans="1:5" thickBot="1" x14ac:dyDescent="0.3">
      <c r="A165" s="7" t="s">
        <v>256</v>
      </c>
      <c r="B165" s="8">
        <v>56</v>
      </c>
      <c r="C165" s="3" t="s">
        <v>7</v>
      </c>
      <c r="D165" t="s">
        <v>8</v>
      </c>
      <c r="E165" s="9" t="s">
        <v>9</v>
      </c>
    </row>
    <row customHeight="1" ht="15" r="166" spans="1:5" thickBot="1" x14ac:dyDescent="0.3">
      <c r="A166" s="7" t="s">
        <v>257</v>
      </c>
      <c r="B166" s="8">
        <v>57</v>
      </c>
      <c r="C166" s="3" t="s">
        <v>7</v>
      </c>
      <c r="D166" t="s">
        <v>8</v>
      </c>
      <c r="E166" s="9" t="s">
        <v>9</v>
      </c>
    </row>
    <row customHeight="1" ht="15" r="167" spans="1:5" thickBot="1" x14ac:dyDescent="0.3">
      <c r="A167" s="7" t="s">
        <v>258</v>
      </c>
      <c r="B167" s="8">
        <v>58</v>
      </c>
      <c r="C167" s="3" t="s">
        <v>7</v>
      </c>
      <c r="D167" t="s">
        <v>8</v>
      </c>
      <c r="E167" s="9" t="s">
        <v>9</v>
      </c>
    </row>
    <row customHeight="1" ht="15" r="168" spans="1:5" thickBot="1" x14ac:dyDescent="0.3">
      <c r="A168" s="7" t="s">
        <v>259</v>
      </c>
      <c r="B168" s="8">
        <v>59</v>
      </c>
      <c r="C168" s="3" t="s">
        <v>7</v>
      </c>
      <c r="D168" t="s">
        <v>8</v>
      </c>
      <c r="E168" s="9" t="s">
        <v>9</v>
      </c>
    </row>
    <row customHeight="1" ht="15" r="169" spans="1:5" thickBot="1" x14ac:dyDescent="0.3">
      <c r="A169" s="7" t="s">
        <v>260</v>
      </c>
      <c r="B169" s="8">
        <v>61</v>
      </c>
      <c r="C169" s="3" t="s">
        <v>7</v>
      </c>
      <c r="D169" t="s">
        <v>8</v>
      </c>
      <c r="E169" s="9" t="s">
        <v>9</v>
      </c>
    </row>
    <row customHeight="1" ht="15" r="170" spans="1:5" thickBot="1" x14ac:dyDescent="0.3">
      <c r="A170" s="7" t="s">
        <v>261</v>
      </c>
      <c r="B170" s="8">
        <v>63</v>
      </c>
      <c r="C170" s="3" t="s">
        <v>7</v>
      </c>
      <c r="D170" t="s">
        <v>8</v>
      </c>
      <c r="E170" s="9" t="s">
        <v>9</v>
      </c>
    </row>
    <row customHeight="1" ht="15" r="171" spans="1:5" thickBot="1" x14ac:dyDescent="0.3">
      <c r="A171" s="7" t="s">
        <v>262</v>
      </c>
      <c r="B171" s="8">
        <v>63</v>
      </c>
      <c r="C171" s="3" t="s">
        <v>7</v>
      </c>
      <c r="D171" t="s">
        <v>8</v>
      </c>
      <c r="E171" s="9" t="s">
        <v>9</v>
      </c>
    </row>
    <row customHeight="1" ht="15" r="172" spans="1:5" thickBot="1" x14ac:dyDescent="0.3">
      <c r="A172" s="7" t="s">
        <v>263</v>
      </c>
      <c r="B172" s="8">
        <v>64</v>
      </c>
      <c r="C172" s="3" t="s">
        <v>7</v>
      </c>
      <c r="D172" t="s">
        <v>8</v>
      </c>
      <c r="E172" s="9" t="s">
        <v>9</v>
      </c>
    </row>
    <row customHeight="1" ht="15" r="173" spans="1:5" thickBot="1" x14ac:dyDescent="0.3">
      <c r="A173" s="7" t="s">
        <v>264</v>
      </c>
      <c r="B173" s="8">
        <v>65</v>
      </c>
      <c r="C173" s="3" t="s">
        <v>7</v>
      </c>
      <c r="D173" t="s">
        <v>8</v>
      </c>
      <c r="E173" s="9" t="s">
        <v>9</v>
      </c>
    </row>
    <row customHeight="1" ht="15" r="174" spans="1:5" thickBot="1" x14ac:dyDescent="0.3">
      <c r="A174" s="7" t="s">
        <v>265</v>
      </c>
      <c r="B174" s="8">
        <v>66</v>
      </c>
      <c r="C174" s="3" t="s">
        <v>7</v>
      </c>
      <c r="D174" t="s">
        <v>8</v>
      </c>
      <c r="E174" s="9" t="s">
        <v>9</v>
      </c>
    </row>
    <row customHeight="1" ht="15" r="175" spans="1:5" thickBot="1" x14ac:dyDescent="0.3">
      <c r="A175" s="7" t="s">
        <v>266</v>
      </c>
      <c r="B175" s="8">
        <v>67</v>
      </c>
      <c r="C175" s="3" t="s">
        <v>7</v>
      </c>
      <c r="D175" t="s">
        <v>8</v>
      </c>
      <c r="E175" s="9" t="s">
        <v>9</v>
      </c>
    </row>
    <row customHeight="1" ht="15" r="176" spans="1:5" thickBot="1" x14ac:dyDescent="0.3">
      <c r="A176" s="7" t="s">
        <v>267</v>
      </c>
      <c r="B176" s="8">
        <v>67</v>
      </c>
      <c r="C176" s="3" t="s">
        <v>7</v>
      </c>
      <c r="D176" t="s">
        <v>8</v>
      </c>
      <c r="E176" s="9" t="s">
        <v>9</v>
      </c>
    </row>
    <row customHeight="1" ht="15" r="177" spans="1:5" thickBot="1" x14ac:dyDescent="0.3">
      <c r="A177" s="7" t="s">
        <v>268</v>
      </c>
      <c r="B177" s="8">
        <v>68</v>
      </c>
      <c r="C177" s="3" t="s">
        <v>7</v>
      </c>
      <c r="D177" t="s">
        <v>8</v>
      </c>
      <c r="E177" s="9" t="s">
        <v>9</v>
      </c>
    </row>
    <row customHeight="1" ht="15" r="178" spans="1:5" thickBot="1" x14ac:dyDescent="0.3">
      <c r="A178" s="7" t="s">
        <v>269</v>
      </c>
      <c r="B178" s="8">
        <v>68</v>
      </c>
      <c r="C178" s="3" t="s">
        <v>7</v>
      </c>
      <c r="D178" t="s">
        <v>8</v>
      </c>
      <c r="E178" s="9" t="s">
        <v>9</v>
      </c>
    </row>
    <row customHeight="1" ht="15" r="179" spans="1:5" thickBot="1" x14ac:dyDescent="0.3">
      <c r="A179" s="7" t="s">
        <v>270</v>
      </c>
      <c r="B179" s="8">
        <v>69</v>
      </c>
      <c r="C179" s="3" t="s">
        <v>7</v>
      </c>
      <c r="D179" t="s">
        <v>8</v>
      </c>
      <c r="E179" s="9" t="s">
        <v>9</v>
      </c>
    </row>
    <row customHeight="1" ht="15" r="180" spans="1:5" thickBot="1" x14ac:dyDescent="0.3">
      <c r="A180" s="7" t="s">
        <v>271</v>
      </c>
      <c r="B180" s="8">
        <v>69</v>
      </c>
      <c r="C180" s="3" t="s">
        <v>7</v>
      </c>
      <c r="D180" t="s">
        <v>8</v>
      </c>
      <c r="E180" s="9" t="s">
        <v>9</v>
      </c>
    </row>
    <row customHeight="1" ht="15" r="181" spans="1:5" thickBot="1" x14ac:dyDescent="0.3">
      <c r="A181" s="7" t="s">
        <v>272</v>
      </c>
      <c r="B181" s="8">
        <v>70</v>
      </c>
      <c r="C181" s="3" t="s">
        <v>7</v>
      </c>
      <c r="D181" t="s">
        <v>8</v>
      </c>
      <c r="E181" s="9" t="s">
        <v>9</v>
      </c>
    </row>
    <row customHeight="1" ht="15" r="182" spans="1:5" thickBot="1" x14ac:dyDescent="0.3">
      <c r="A182" s="7" t="s">
        <v>273</v>
      </c>
      <c r="B182" s="8">
        <v>71</v>
      </c>
      <c r="C182" s="3" t="s">
        <v>7</v>
      </c>
      <c r="D182" t="s">
        <v>8</v>
      </c>
      <c r="E182" s="9" t="s">
        <v>9</v>
      </c>
    </row>
    <row customHeight="1" ht="15" r="183" spans="1:5" thickBot="1" x14ac:dyDescent="0.3">
      <c r="A183" s="7" t="s">
        <v>274</v>
      </c>
      <c r="B183" s="8">
        <v>72</v>
      </c>
      <c r="C183" s="3" t="s">
        <v>7</v>
      </c>
      <c r="D183" t="s">
        <v>8</v>
      </c>
      <c r="E183" s="9" t="s">
        <v>9</v>
      </c>
    </row>
    <row customHeight="1" ht="15" r="184" spans="1:5" thickBot="1" x14ac:dyDescent="0.3">
      <c r="A184" s="7" t="s">
        <v>275</v>
      </c>
      <c r="B184" s="8">
        <v>73</v>
      </c>
      <c r="C184" s="3" t="s">
        <v>7</v>
      </c>
      <c r="D184" t="s">
        <v>8</v>
      </c>
      <c r="E184" s="9" t="s">
        <v>9</v>
      </c>
    </row>
    <row customHeight="1" ht="15" r="185" spans="1:5" thickBot="1" x14ac:dyDescent="0.3">
      <c r="A185" s="7" t="s">
        <v>276</v>
      </c>
      <c r="B185" s="8">
        <v>74</v>
      </c>
      <c r="C185" s="3" t="s">
        <v>7</v>
      </c>
      <c r="D185" t="s">
        <v>8</v>
      </c>
      <c r="E185" s="9" t="s">
        <v>9</v>
      </c>
    </row>
    <row customHeight="1" ht="15" r="186" spans="1:5" thickBot="1" x14ac:dyDescent="0.3">
      <c r="A186" s="7" t="s">
        <v>277</v>
      </c>
      <c r="B186" s="8">
        <v>75</v>
      </c>
      <c r="C186" s="3" t="s">
        <v>7</v>
      </c>
      <c r="D186" t="s">
        <v>8</v>
      </c>
      <c r="E186" s="9" t="s">
        <v>9</v>
      </c>
    </row>
    <row customHeight="1" ht="15" r="187" spans="1:5" thickBot="1" x14ac:dyDescent="0.3">
      <c r="A187" s="7" t="s">
        <v>278</v>
      </c>
      <c r="B187" s="8">
        <v>76</v>
      </c>
      <c r="C187" s="3" t="s">
        <v>7</v>
      </c>
      <c r="D187" t="s">
        <v>8</v>
      </c>
      <c r="E187" s="9" t="s">
        <v>9</v>
      </c>
    </row>
    <row customHeight="1" ht="15" r="188" spans="1:5" thickBot="1" x14ac:dyDescent="0.3">
      <c r="A188" s="7" t="s">
        <v>279</v>
      </c>
      <c r="B188" s="8">
        <v>76</v>
      </c>
      <c r="C188" s="3" t="s">
        <v>7</v>
      </c>
      <c r="D188" t="s">
        <v>8</v>
      </c>
      <c r="E188" s="9" t="s">
        <v>9</v>
      </c>
    </row>
    <row customHeight="1" ht="15" r="189" spans="1:5" thickBot="1" x14ac:dyDescent="0.3">
      <c r="A189" s="7" t="s">
        <v>280</v>
      </c>
      <c r="B189" s="8">
        <v>77</v>
      </c>
      <c r="C189" s="3" t="s">
        <v>7</v>
      </c>
      <c r="D189" t="s">
        <v>8</v>
      </c>
      <c r="E189" s="9" t="s">
        <v>9</v>
      </c>
    </row>
    <row customHeight="1" ht="15" r="190" spans="1:5" thickBot="1" x14ac:dyDescent="0.3">
      <c r="A190" s="7" t="s">
        <v>281</v>
      </c>
      <c r="B190" s="8">
        <v>77</v>
      </c>
      <c r="C190" s="3" t="s">
        <v>7</v>
      </c>
      <c r="D190" t="s">
        <v>8</v>
      </c>
      <c r="E190" s="9" t="s">
        <v>9</v>
      </c>
    </row>
    <row customHeight="1" ht="15" r="191" spans="1:5" thickBot="1" x14ac:dyDescent="0.3">
      <c r="A191" s="7" t="s">
        <v>282</v>
      </c>
      <c r="B191" s="8">
        <v>78</v>
      </c>
      <c r="C191" s="3" t="s">
        <v>7</v>
      </c>
      <c r="D191" t="s">
        <v>8</v>
      </c>
      <c r="E191" s="9" t="s">
        <v>9</v>
      </c>
    </row>
    <row customHeight="1" ht="15" r="192" spans="1:5" thickBot="1" x14ac:dyDescent="0.3">
      <c r="A192" s="7" t="s">
        <v>283</v>
      </c>
      <c r="B192" s="8">
        <v>78</v>
      </c>
      <c r="C192" s="3" t="s">
        <v>7</v>
      </c>
      <c r="D192" t="s">
        <v>8</v>
      </c>
      <c r="E192" s="9" t="s">
        <v>9</v>
      </c>
    </row>
    <row customHeight="1" ht="15" r="193" spans="1:5" thickBot="1" x14ac:dyDescent="0.3">
      <c r="A193" s="7" t="s">
        <v>284</v>
      </c>
      <c r="B193" s="8">
        <v>79</v>
      </c>
      <c r="C193" s="3" t="s">
        <v>7</v>
      </c>
      <c r="D193" t="s">
        <v>8</v>
      </c>
      <c r="E193" s="9" t="s">
        <v>9</v>
      </c>
    </row>
    <row customHeight="1" ht="15" r="194" spans="1:5" thickBot="1" x14ac:dyDescent="0.3">
      <c r="A194" s="7" t="s">
        <v>285</v>
      </c>
      <c r="B194" s="8">
        <v>80</v>
      </c>
      <c r="C194" s="3" t="s">
        <v>7</v>
      </c>
      <c r="D194" t="s">
        <v>8</v>
      </c>
      <c r="E194" s="9" t="s">
        <v>9</v>
      </c>
    </row>
    <row customHeight="1" ht="15" r="195" spans="1:5" thickBot="1" x14ac:dyDescent="0.3">
      <c r="A195" s="7" t="s">
        <v>286</v>
      </c>
      <c r="B195" s="8">
        <v>81</v>
      </c>
      <c r="C195" s="3" t="s">
        <v>7</v>
      </c>
      <c r="D195" t="s">
        <v>8</v>
      </c>
      <c r="E195" s="9" t="s">
        <v>9</v>
      </c>
    </row>
    <row customHeight="1" ht="15" r="196" spans="1:5" thickBot="1" x14ac:dyDescent="0.3">
      <c r="A196" s="7" t="s">
        <v>287</v>
      </c>
      <c r="B196" s="8">
        <v>82</v>
      </c>
      <c r="C196" s="3" t="s">
        <v>7</v>
      </c>
      <c r="D196" t="s">
        <v>8</v>
      </c>
      <c r="E196" s="9" t="s">
        <v>9</v>
      </c>
    </row>
    <row customHeight="1" ht="15" r="197" spans="1:5" thickBot="1" x14ac:dyDescent="0.3">
      <c r="A197" s="7" t="s">
        <v>288</v>
      </c>
      <c r="B197" s="8">
        <v>83</v>
      </c>
      <c r="C197" s="3" t="s">
        <v>7</v>
      </c>
      <c r="D197" t="s">
        <v>8</v>
      </c>
      <c r="E197" s="9" t="s">
        <v>9</v>
      </c>
    </row>
    <row customHeight="1" ht="15" r="198" spans="1:5" thickBot="1" x14ac:dyDescent="0.3">
      <c r="A198" s="7" t="s">
        <v>310</v>
      </c>
      <c r="B198" s="8">
        <v>84</v>
      </c>
      <c r="C198" s="3" t="s">
        <v>7</v>
      </c>
      <c r="D198" t="s">
        <v>8</v>
      </c>
      <c r="E198" s="9" t="s">
        <v>9</v>
      </c>
    </row>
    <row customHeight="1" ht="15" r="199" spans="1:5" thickBot="1" x14ac:dyDescent="0.3">
      <c r="A199" s="7" t="s">
        <v>289</v>
      </c>
      <c r="B199" s="8">
        <v>85</v>
      </c>
      <c r="C199" s="3" t="s">
        <v>7</v>
      </c>
      <c r="D199" t="s">
        <v>8</v>
      </c>
      <c r="E199" s="9" t="s">
        <v>9</v>
      </c>
    </row>
    <row customHeight="1" ht="15" r="200" spans="1:5" thickBot="1" x14ac:dyDescent="0.3">
      <c r="A200" s="7" t="s">
        <v>290</v>
      </c>
      <c r="B200" s="8" t="s">
        <v>80</v>
      </c>
      <c r="C200" s="3" t="s">
        <v>7</v>
      </c>
      <c r="D200" t="s">
        <v>8</v>
      </c>
      <c r="E200" s="9" t="s">
        <v>9</v>
      </c>
    </row>
    <row customHeight="1" ht="15" r="201" spans="1:5" thickBot="1" x14ac:dyDescent="0.3">
      <c r="A201" s="7" t="s">
        <v>291</v>
      </c>
      <c r="B201" s="8">
        <v>88</v>
      </c>
      <c r="C201" s="3" t="s">
        <v>7</v>
      </c>
      <c r="D201" t="s">
        <v>8</v>
      </c>
      <c r="E201" s="9" t="s">
        <v>9</v>
      </c>
    </row>
    <row customHeight="1" ht="15" r="202" spans="1:5" thickBot="1" x14ac:dyDescent="0.3">
      <c r="A202" s="7" t="s">
        <v>292</v>
      </c>
      <c r="B202" s="8">
        <v>89</v>
      </c>
      <c r="C202" s="3" t="s">
        <v>7</v>
      </c>
      <c r="D202" t="s">
        <v>8</v>
      </c>
      <c r="E202" s="9" t="s">
        <v>9</v>
      </c>
    </row>
    <row customHeight="1" ht="15" r="203" spans="1:5" thickBot="1" x14ac:dyDescent="0.3">
      <c r="A203" s="7" t="s">
        <v>293</v>
      </c>
      <c r="B203" s="8">
        <v>90</v>
      </c>
      <c r="C203" s="3" t="s">
        <v>7</v>
      </c>
      <c r="D203" t="s">
        <v>8</v>
      </c>
      <c r="E203" s="9" t="s">
        <v>9</v>
      </c>
    </row>
    <row customHeight="1" ht="15" r="204" spans="1:5" thickBot="1" x14ac:dyDescent="0.3">
      <c r="A204" s="7" t="s">
        <v>294</v>
      </c>
      <c r="B204" s="8">
        <v>91</v>
      </c>
      <c r="C204" s="3" t="s">
        <v>7</v>
      </c>
      <c r="D204" t="s">
        <v>8</v>
      </c>
      <c r="E204" s="9" t="s">
        <v>9</v>
      </c>
    </row>
    <row customHeight="1" ht="15" r="205" spans="1:5" thickBot="1" x14ac:dyDescent="0.3">
      <c r="A205" s="7" t="s">
        <v>295</v>
      </c>
      <c r="B205" s="8">
        <v>93</v>
      </c>
      <c r="C205" s="3" t="s">
        <v>7</v>
      </c>
      <c r="D205" t="s">
        <v>8</v>
      </c>
      <c r="E205" s="9" t="s">
        <v>9</v>
      </c>
    </row>
    <row customHeight="1" ht="15" r="206" spans="1:5" thickBot="1" x14ac:dyDescent="0.3">
      <c r="A206" s="7" t="s">
        <v>296</v>
      </c>
      <c r="B206" s="8">
        <v>94</v>
      </c>
      <c r="C206" s="3" t="s">
        <v>7</v>
      </c>
      <c r="D206" t="s">
        <v>8</v>
      </c>
      <c r="E206" s="9" t="s">
        <v>9</v>
      </c>
    </row>
    <row customHeight="1" ht="15" r="207" spans="1:5" thickBot="1" x14ac:dyDescent="0.3">
      <c r="A207" s="7" t="s">
        <v>297</v>
      </c>
      <c r="B207" s="8">
        <v>95</v>
      </c>
      <c r="C207" s="3" t="s">
        <v>7</v>
      </c>
      <c r="D207" t="s">
        <v>8</v>
      </c>
      <c r="E207" s="9" t="s">
        <v>9</v>
      </c>
    </row>
    <row ht="15.75" r="208" spans="1:5" thickBot="1" x14ac:dyDescent="0.3">
      <c r="A208" s="13" t="s">
        <v>38</v>
      </c>
      <c r="B208" s="8" t="s">
        <v>127</v>
      </c>
      <c r="C208" s="3" t="s">
        <v>7</v>
      </c>
      <c r="D208" t="s">
        <v>8</v>
      </c>
      <c r="E208" s="9" t="s">
        <v>9</v>
      </c>
    </row>
    <row ht="15.75" r="209" spans="1:5" thickBot="1" x14ac:dyDescent="0.3">
      <c r="A209" s="7" t="s">
        <v>39</v>
      </c>
      <c r="B209" s="8">
        <v>2</v>
      </c>
      <c r="C209" s="3" t="s">
        <v>7</v>
      </c>
      <c r="D209" t="s">
        <v>8</v>
      </c>
      <c r="E209" s="9" t="s">
        <v>9</v>
      </c>
    </row>
    <row ht="15.75" r="210" spans="1:5" thickBot="1" x14ac:dyDescent="0.3">
      <c r="A210" s="7" t="s">
        <v>32</v>
      </c>
      <c r="B210" s="8">
        <v>4</v>
      </c>
      <c r="C210" s="3" t="s">
        <v>7</v>
      </c>
      <c r="D210" t="s">
        <v>8</v>
      </c>
      <c r="E210" s="9" t="s">
        <v>9</v>
      </c>
    </row>
    <row ht="15.75" r="211" spans="1:5" thickBot="1" x14ac:dyDescent="0.3">
      <c r="A211" s="7" t="s">
        <v>33</v>
      </c>
      <c r="B211" s="8">
        <v>6</v>
      </c>
      <c r="C211" s="3" t="s">
        <v>7</v>
      </c>
      <c r="D211" t="s">
        <v>8</v>
      </c>
      <c r="E211" s="9" t="s">
        <v>9</v>
      </c>
    </row>
    <row ht="15.75" r="212" spans="1:5" thickBot="1" x14ac:dyDescent="0.3">
      <c r="A212" s="7" t="s">
        <v>40</v>
      </c>
      <c r="B212" s="8">
        <v>8</v>
      </c>
      <c r="C212" s="3" t="s">
        <v>7</v>
      </c>
      <c r="D212" t="s">
        <v>8</v>
      </c>
      <c r="E212" s="9" t="s">
        <v>9</v>
      </c>
    </row>
    <row ht="15.75" r="213" spans="1:5" thickBot="1" x14ac:dyDescent="0.3">
      <c r="A213" s="7" t="s">
        <v>66</v>
      </c>
      <c r="B213" s="8">
        <v>9</v>
      </c>
      <c r="C213" s="3" t="s">
        <v>7</v>
      </c>
      <c r="D213" t="s">
        <v>8</v>
      </c>
      <c r="E213" s="9" t="s">
        <v>9</v>
      </c>
    </row>
    <row ht="15.75" r="214" spans="1:5" thickBot="1" x14ac:dyDescent="0.3">
      <c r="A214" s="7" t="s">
        <v>41</v>
      </c>
      <c r="B214" s="8">
        <v>10</v>
      </c>
      <c r="C214" s="3" t="s">
        <v>7</v>
      </c>
      <c r="D214" t="s">
        <v>8</v>
      </c>
      <c r="E214" s="9" t="s">
        <v>9</v>
      </c>
    </row>
    <row ht="15.75" r="215" spans="1:5" thickBot="1" x14ac:dyDescent="0.3">
      <c r="A215" s="7" t="s">
        <v>42</v>
      </c>
      <c r="B215" s="8">
        <v>11</v>
      </c>
      <c r="C215" s="3" t="s">
        <v>7</v>
      </c>
      <c r="D215" t="s">
        <v>8</v>
      </c>
      <c r="E215" s="9" t="s">
        <v>9</v>
      </c>
    </row>
    <row ht="15.75" r="216" spans="1:5" thickBot="1" x14ac:dyDescent="0.3">
      <c r="A216" s="7" t="s">
        <v>43</v>
      </c>
      <c r="B216" s="8">
        <v>12</v>
      </c>
      <c r="C216" s="3" t="s">
        <v>7</v>
      </c>
      <c r="D216" t="s">
        <v>8</v>
      </c>
      <c r="E216" s="9" t="s">
        <v>9</v>
      </c>
    </row>
    <row ht="15.75" r="217" spans="1:5" thickBot="1" x14ac:dyDescent="0.3">
      <c r="A217" s="7" t="s">
        <v>44</v>
      </c>
      <c r="B217" s="8" t="s">
        <v>128</v>
      </c>
      <c r="C217" s="3" t="s">
        <v>7</v>
      </c>
      <c r="D217" t="s">
        <v>8</v>
      </c>
      <c r="E217" s="9" t="s">
        <v>9</v>
      </c>
    </row>
    <row ht="15.75" r="218" spans="1:5" thickBot="1" x14ac:dyDescent="0.3">
      <c r="A218" s="7" t="s">
        <v>45</v>
      </c>
      <c r="B218" s="8">
        <v>15</v>
      </c>
      <c r="C218" s="3" t="s">
        <v>7</v>
      </c>
      <c r="D218" t="s">
        <v>8</v>
      </c>
      <c r="E218" s="9" t="s">
        <v>9</v>
      </c>
    </row>
    <row ht="15.75" r="219" spans="1:5" thickBot="1" x14ac:dyDescent="0.3">
      <c r="A219" s="7" t="s">
        <v>46</v>
      </c>
      <c r="B219" s="8">
        <v>15</v>
      </c>
      <c r="C219" s="3" t="s">
        <v>7</v>
      </c>
      <c r="D219" t="s">
        <v>8</v>
      </c>
      <c r="E219" s="9" t="s">
        <v>9</v>
      </c>
    </row>
    <row ht="15.75" r="220" spans="1:5" thickBot="1" x14ac:dyDescent="0.3">
      <c r="A220" s="7" t="s">
        <v>47</v>
      </c>
      <c r="B220" s="8">
        <v>16</v>
      </c>
      <c r="C220" s="3" t="s">
        <v>7</v>
      </c>
      <c r="D220" t="s">
        <v>8</v>
      </c>
      <c r="E220" s="9" t="s">
        <v>9</v>
      </c>
    </row>
    <row ht="15.75" r="221" spans="1:5" thickBot="1" x14ac:dyDescent="0.3">
      <c r="A221" s="7" t="s">
        <v>48</v>
      </c>
      <c r="B221" s="8">
        <v>17</v>
      </c>
      <c r="C221" s="3" t="s">
        <v>7</v>
      </c>
      <c r="D221" t="s">
        <v>8</v>
      </c>
      <c r="E221" s="9" t="s">
        <v>9</v>
      </c>
    </row>
    <row ht="15.75" r="222" spans="1:5" thickBot="1" x14ac:dyDescent="0.3">
      <c r="A222" s="7" t="s">
        <v>49</v>
      </c>
      <c r="B222" s="8">
        <v>19</v>
      </c>
      <c r="C222" s="3" t="s">
        <v>7</v>
      </c>
      <c r="D222" t="s">
        <v>8</v>
      </c>
      <c r="E222" s="9" t="s">
        <v>9</v>
      </c>
    </row>
    <row ht="15.75" r="223" spans="1:5" thickBot="1" x14ac:dyDescent="0.3">
      <c r="A223" s="7" t="s">
        <v>50</v>
      </c>
      <c r="B223" s="8">
        <v>20</v>
      </c>
      <c r="C223" s="3" t="s">
        <v>7</v>
      </c>
      <c r="D223" t="s">
        <v>8</v>
      </c>
      <c r="E223" s="9" t="s">
        <v>9</v>
      </c>
    </row>
    <row ht="15.75" r="224" spans="1:5" thickBot="1" x14ac:dyDescent="0.3">
      <c r="A224" s="7" t="s">
        <v>51</v>
      </c>
      <c r="B224" s="8">
        <v>21</v>
      </c>
      <c r="C224" s="3" t="s">
        <v>7</v>
      </c>
      <c r="D224" t="s">
        <v>8</v>
      </c>
      <c r="E224" s="9" t="s">
        <v>9</v>
      </c>
    </row>
    <row ht="15.75" r="225" spans="1:5" thickBot="1" x14ac:dyDescent="0.3">
      <c r="A225" s="7" t="s">
        <v>52</v>
      </c>
      <c r="B225" s="8">
        <v>22</v>
      </c>
      <c r="C225" s="3" t="s">
        <v>7</v>
      </c>
      <c r="D225" t="s">
        <v>8</v>
      </c>
      <c r="E225" s="9" t="s">
        <v>9</v>
      </c>
    </row>
    <row ht="15.75" r="226" spans="1:5" thickBot="1" x14ac:dyDescent="0.3">
      <c r="A226" s="7" t="s">
        <v>53</v>
      </c>
      <c r="B226" s="8" t="s">
        <v>129</v>
      </c>
      <c r="C226" s="3" t="s">
        <v>7</v>
      </c>
      <c r="D226" t="s">
        <v>8</v>
      </c>
      <c r="E226" s="9" t="s">
        <v>9</v>
      </c>
    </row>
    <row ht="15.75" r="227" spans="1:5" thickBot="1" x14ac:dyDescent="0.3">
      <c r="A227" s="7" t="s">
        <v>54</v>
      </c>
      <c r="B227" s="8">
        <v>25</v>
      </c>
      <c r="C227" s="3" t="s">
        <v>7</v>
      </c>
      <c r="D227" t="s">
        <v>8</v>
      </c>
      <c r="E227" s="9" t="s">
        <v>9</v>
      </c>
    </row>
    <row ht="15.75" r="228" spans="1:5" thickBot="1" x14ac:dyDescent="0.3">
      <c r="A228" s="7" t="s">
        <v>55</v>
      </c>
      <c r="B228" s="8">
        <v>26</v>
      </c>
      <c r="C228" s="3" t="s">
        <v>7</v>
      </c>
      <c r="D228" t="s">
        <v>8</v>
      </c>
      <c r="E228" s="9" t="s">
        <v>9</v>
      </c>
    </row>
    <row ht="15.75" r="229" spans="1:5" thickBot="1" x14ac:dyDescent="0.3">
      <c r="A229" s="7" t="s">
        <v>56</v>
      </c>
      <c r="B229" s="8">
        <v>27</v>
      </c>
      <c r="C229" s="3" t="s">
        <v>7</v>
      </c>
      <c r="D229" t="s">
        <v>8</v>
      </c>
      <c r="E229" s="9" t="s">
        <v>9</v>
      </c>
    </row>
    <row ht="15.75" r="230" spans="1:5" thickBot="1" x14ac:dyDescent="0.3">
      <c r="A230" s="7" t="s">
        <v>57</v>
      </c>
      <c r="B230" s="8">
        <v>28</v>
      </c>
      <c r="C230" s="3" t="s">
        <v>7</v>
      </c>
      <c r="D230" t="s">
        <v>8</v>
      </c>
      <c r="E230" s="9" t="s">
        <v>9</v>
      </c>
    </row>
    <row ht="15.75" r="231" spans="1:5" thickBot="1" x14ac:dyDescent="0.3">
      <c r="A231" s="7" t="s">
        <v>58</v>
      </c>
      <c r="B231" s="8" t="s">
        <v>130</v>
      </c>
      <c r="C231" s="3" t="s">
        <v>7</v>
      </c>
      <c r="D231" t="s">
        <v>8</v>
      </c>
      <c r="E231" s="9" t="s">
        <v>9</v>
      </c>
    </row>
    <row ht="15.75" r="232" spans="1:5" thickBot="1" x14ac:dyDescent="0.3">
      <c r="A232" s="7" t="s">
        <v>59</v>
      </c>
      <c r="B232" s="8">
        <v>31</v>
      </c>
      <c r="C232" s="3" t="s">
        <v>7</v>
      </c>
      <c r="D232" t="s">
        <v>8</v>
      </c>
      <c r="E232" s="9" t="s">
        <v>9</v>
      </c>
    </row>
    <row ht="15.75" r="233" spans="1:5" thickBot="1" x14ac:dyDescent="0.3">
      <c r="A233" s="7" t="s">
        <v>88</v>
      </c>
      <c r="B233" s="8">
        <v>1</v>
      </c>
      <c r="C233" s="3" t="s">
        <v>7</v>
      </c>
      <c r="D233" t="s">
        <v>8</v>
      </c>
      <c r="E233" s="9" t="s">
        <v>9</v>
      </c>
    </row>
    <row ht="15.75" r="234" spans="1:5" thickBot="1" x14ac:dyDescent="0.3">
      <c r="A234" s="7" t="s">
        <v>89</v>
      </c>
      <c r="B234" s="8">
        <v>1</v>
      </c>
      <c r="C234" s="3" t="s">
        <v>7</v>
      </c>
      <c r="D234" t="s">
        <v>8</v>
      </c>
      <c r="E234" s="9" t="s">
        <v>9</v>
      </c>
    </row>
    <row ht="15.75" r="235" spans="1:5" thickBot="1" x14ac:dyDescent="0.3">
      <c r="A235" s="7" t="s">
        <v>60</v>
      </c>
      <c r="B235" s="8">
        <v>2</v>
      </c>
      <c r="C235" s="3" t="s">
        <v>7</v>
      </c>
      <c r="D235" t="s">
        <v>8</v>
      </c>
      <c r="E235" s="9" t="s">
        <v>9</v>
      </c>
    </row>
    <row ht="15.75" r="236" spans="1:5" thickBot="1" x14ac:dyDescent="0.3">
      <c r="A236" s="7" t="s">
        <v>61</v>
      </c>
      <c r="B236" s="8">
        <v>3</v>
      </c>
      <c r="C236" s="3" t="s">
        <v>7</v>
      </c>
      <c r="D236" t="s">
        <v>8</v>
      </c>
      <c r="E236" s="9" t="s">
        <v>9</v>
      </c>
    </row>
    <row ht="15.75" r="237" spans="1:5" thickBot="1" x14ac:dyDescent="0.3">
      <c r="A237" s="7" t="s">
        <v>67</v>
      </c>
      <c r="B237" s="8">
        <v>4</v>
      </c>
      <c r="C237" s="3" t="s">
        <v>7</v>
      </c>
      <c r="D237" t="s">
        <v>8</v>
      </c>
      <c r="E237" s="9" t="s">
        <v>9</v>
      </c>
    </row>
    <row ht="15.75" r="238" spans="1:5" thickBot="1" x14ac:dyDescent="0.3">
      <c r="A238" s="7" t="s">
        <v>68</v>
      </c>
      <c r="B238" s="8">
        <v>5</v>
      </c>
      <c r="C238" s="3" t="s">
        <v>7</v>
      </c>
      <c r="D238" t="s">
        <v>8</v>
      </c>
      <c r="E238" s="9" t="s">
        <v>9</v>
      </c>
    </row>
    <row ht="15.75" r="239" spans="1:5" thickBot="1" x14ac:dyDescent="0.3">
      <c r="A239" s="7" t="s">
        <v>69</v>
      </c>
      <c r="B239" s="8">
        <v>6</v>
      </c>
      <c r="C239" s="3" t="s">
        <v>7</v>
      </c>
      <c r="D239" t="s">
        <v>8</v>
      </c>
      <c r="E239" s="9" t="s">
        <v>9</v>
      </c>
    </row>
    <row ht="15.75" r="240" spans="1:5" thickBot="1" x14ac:dyDescent="0.3">
      <c r="A240" s="7" t="s">
        <v>70</v>
      </c>
      <c r="B240" s="8">
        <v>7</v>
      </c>
      <c r="C240" s="3" t="s">
        <v>7</v>
      </c>
      <c r="D240" t="s">
        <v>8</v>
      </c>
      <c r="E240" s="9" t="s">
        <v>9</v>
      </c>
    </row>
    <row ht="15.75" r="241" spans="1:5" thickBot="1" x14ac:dyDescent="0.3">
      <c r="A241" s="7" t="s">
        <v>71</v>
      </c>
      <c r="B241" s="8">
        <v>10</v>
      </c>
      <c r="C241" s="3" t="s">
        <v>7</v>
      </c>
      <c r="D241" t="s">
        <v>8</v>
      </c>
      <c r="E241" s="9" t="s">
        <v>9</v>
      </c>
    </row>
    <row ht="15.75" r="242" spans="1:5" thickBot="1" x14ac:dyDescent="0.3">
      <c r="A242" s="7" t="s">
        <v>72</v>
      </c>
      <c r="B242" s="8">
        <v>8</v>
      </c>
      <c r="C242" s="3" t="s">
        <v>7</v>
      </c>
      <c r="D242" t="s">
        <v>8</v>
      </c>
      <c r="E242" s="9" t="s">
        <v>9</v>
      </c>
    </row>
    <row ht="15.75" r="243" spans="1:5" thickBot="1" x14ac:dyDescent="0.3">
      <c r="A243" s="7" t="s">
        <v>73</v>
      </c>
      <c r="B243" s="8">
        <v>9</v>
      </c>
      <c r="C243" s="3" t="s">
        <v>7</v>
      </c>
      <c r="D243" t="s">
        <v>8</v>
      </c>
      <c r="E243" s="9" t="s">
        <v>9</v>
      </c>
    </row>
    <row ht="15.75" r="244" spans="1:5" thickBot="1" x14ac:dyDescent="0.3">
      <c r="A244" s="7" t="s">
        <v>90</v>
      </c>
      <c r="B244" s="8">
        <v>1</v>
      </c>
      <c r="C244" s="3" t="s">
        <v>7</v>
      </c>
      <c r="D244" t="s">
        <v>8</v>
      </c>
      <c r="E244" s="9" t="s">
        <v>9</v>
      </c>
    </row>
    <row ht="15.75" r="245" spans="1:5" thickBot="1" x14ac:dyDescent="0.3">
      <c r="A245" s="7" t="s">
        <v>91</v>
      </c>
      <c r="B245" s="8">
        <v>1</v>
      </c>
      <c r="C245" s="3" t="s">
        <v>7</v>
      </c>
      <c r="D245" t="s">
        <v>8</v>
      </c>
      <c r="E245" s="9" t="s">
        <v>9</v>
      </c>
    </row>
    <row ht="15.75" r="246" spans="1:5" thickBot="1" x14ac:dyDescent="0.3">
      <c r="A246" s="7" t="s">
        <v>74</v>
      </c>
      <c r="B246" s="8">
        <v>2</v>
      </c>
      <c r="C246" s="3" t="s">
        <v>7</v>
      </c>
      <c r="D246" t="s">
        <v>8</v>
      </c>
      <c r="E246" s="9" t="s">
        <v>9</v>
      </c>
    </row>
    <row ht="15.75" r="247" spans="1:5" thickBot="1" x14ac:dyDescent="0.3">
      <c r="A247" s="7" t="s">
        <v>75</v>
      </c>
      <c r="B247" s="8">
        <v>3</v>
      </c>
      <c r="C247" s="3" t="s">
        <v>7</v>
      </c>
      <c r="D247" t="s">
        <v>8</v>
      </c>
      <c r="E247" s="9" t="s">
        <v>9</v>
      </c>
    </row>
    <row ht="15.75" r="248" spans="1:5" thickBot="1" x14ac:dyDescent="0.3">
      <c r="A248" s="7" t="s">
        <v>76</v>
      </c>
      <c r="B248" s="8">
        <v>4</v>
      </c>
      <c r="C248" s="3" t="s">
        <v>7</v>
      </c>
      <c r="D248" t="s">
        <v>8</v>
      </c>
      <c r="E248" s="9" t="s">
        <v>9</v>
      </c>
    </row>
    <row ht="15.75" r="249" spans="1:5" thickBot="1" x14ac:dyDescent="0.3">
      <c r="A249" s="7" t="s">
        <v>82</v>
      </c>
      <c r="B249" s="8">
        <v>5</v>
      </c>
      <c r="C249" s="3" t="s">
        <v>7</v>
      </c>
      <c r="D249" t="s">
        <v>8</v>
      </c>
      <c r="E249" s="9" t="s">
        <v>9</v>
      </c>
    </row>
    <row ht="15.75" r="250" spans="1:5" thickBot="1" x14ac:dyDescent="0.3">
      <c r="A250" s="7" t="s">
        <v>77</v>
      </c>
      <c r="B250" s="8">
        <v>6</v>
      </c>
      <c r="C250" s="3" t="s">
        <v>7</v>
      </c>
      <c r="D250" t="s">
        <v>8</v>
      </c>
      <c r="E250" s="9" t="s">
        <v>9</v>
      </c>
    </row>
    <row ht="15.75" r="251" spans="1:5" thickBot="1" x14ac:dyDescent="0.3">
      <c r="A251" s="7" t="s">
        <v>78</v>
      </c>
      <c r="B251" s="8">
        <v>7</v>
      </c>
      <c r="C251" s="3" t="s">
        <v>7</v>
      </c>
      <c r="D251" t="s">
        <v>8</v>
      </c>
      <c r="E251" s="9" t="s">
        <v>9</v>
      </c>
    </row>
    <row ht="15.75" r="252" spans="1:5" thickBot="1" x14ac:dyDescent="0.3">
      <c r="A252" s="7" t="s">
        <v>79</v>
      </c>
      <c r="B252" s="8">
        <v>8</v>
      </c>
      <c r="C252" s="3" t="s">
        <v>7</v>
      </c>
      <c r="D252" t="s">
        <v>8</v>
      </c>
      <c r="E252" s="9" t="s">
        <v>9</v>
      </c>
    </row>
    <row ht="15.75" r="253" spans="1:5" thickBot="1" x14ac:dyDescent="0.3">
      <c r="A253" s="7" t="s">
        <v>83</v>
      </c>
      <c r="B253" s="8">
        <v>9</v>
      </c>
      <c r="C253" s="3" t="s">
        <v>7</v>
      </c>
      <c r="D253" t="s">
        <v>8</v>
      </c>
      <c r="E253" s="9" t="s">
        <v>9</v>
      </c>
    </row>
    <row ht="15.75" r="254" spans="1:5" thickBot="1" x14ac:dyDescent="0.3">
      <c r="A254" s="7" t="s">
        <v>84</v>
      </c>
      <c r="B254" s="8">
        <v>10</v>
      </c>
      <c r="C254" s="3" t="s">
        <v>7</v>
      </c>
      <c r="D254" t="s">
        <v>8</v>
      </c>
      <c r="E254" s="9" t="s">
        <v>9</v>
      </c>
    </row>
    <row ht="15.75" r="255" spans="1:5" thickBot="1" x14ac:dyDescent="0.3">
      <c r="A255" s="7" t="s">
        <v>85</v>
      </c>
      <c r="B255" s="8">
        <v>11</v>
      </c>
      <c r="C255" s="3" t="s">
        <v>7</v>
      </c>
      <c r="D255" t="s">
        <v>8</v>
      </c>
      <c r="E255" s="9" t="s">
        <v>9</v>
      </c>
    </row>
    <row ht="15.75" r="256" spans="1:5" thickBot="1" x14ac:dyDescent="0.3">
      <c r="A256" s="7" t="s">
        <v>86</v>
      </c>
      <c r="B256" s="8">
        <v>12</v>
      </c>
      <c r="C256" s="3" t="s">
        <v>7</v>
      </c>
      <c r="D256" t="s">
        <v>8</v>
      </c>
      <c r="E256" s="9" t="s">
        <v>9</v>
      </c>
    </row>
    <row ht="15.75" r="257" spans="1:5" thickBot="1" x14ac:dyDescent="0.3">
      <c r="A257" s="7" t="s">
        <v>131</v>
      </c>
      <c r="B257" s="8">
        <v>13</v>
      </c>
      <c r="C257" s="3" t="s">
        <v>7</v>
      </c>
      <c r="D257" t="s">
        <v>8</v>
      </c>
      <c r="E257" s="9" t="s">
        <v>9</v>
      </c>
    </row>
    <row ht="15.75" r="258" spans="1:5" thickBot="1" x14ac:dyDescent="0.3">
      <c r="A258" s="7" t="s">
        <v>132</v>
      </c>
      <c r="B258" s="8">
        <v>13</v>
      </c>
      <c r="C258" s="3" t="s">
        <v>7</v>
      </c>
      <c r="D258" t="s">
        <v>8</v>
      </c>
      <c r="E258" s="9" t="s">
        <v>9</v>
      </c>
    </row>
    <row ht="15.75" r="259" spans="1:5" thickBot="1" x14ac:dyDescent="0.3">
      <c r="A259" s="7" t="s">
        <v>133</v>
      </c>
      <c r="B259" s="8">
        <v>13</v>
      </c>
      <c r="C259" s="3" t="s">
        <v>7</v>
      </c>
      <c r="D259" t="s">
        <v>8</v>
      </c>
      <c r="E259" s="9" t="s">
        <v>9</v>
      </c>
    </row>
    <row ht="15.75" r="260" spans="1:5" thickBot="1" x14ac:dyDescent="0.3">
      <c r="A260" s="7" t="s">
        <v>87</v>
      </c>
      <c r="B260" s="8">
        <v>14</v>
      </c>
      <c r="C260" s="3" t="s">
        <v>7</v>
      </c>
      <c r="D260" t="s">
        <v>8</v>
      </c>
      <c r="E260" s="9" t="s">
        <v>9</v>
      </c>
    </row>
    <row ht="15.75" r="261" spans="1:5" thickBot="1" x14ac:dyDescent="0.3">
      <c r="A261" s="13" t="s">
        <v>298</v>
      </c>
      <c r="B261" s="8"/>
      <c r="C261" s="3" t="s">
        <v>7</v>
      </c>
      <c r="D261" t="s">
        <v>8</v>
      </c>
      <c r="E261" s="9" t="s">
        <v>9</v>
      </c>
    </row>
    <row ht="15.75" r="262" spans="1:5" thickBot="1" x14ac:dyDescent="0.3">
      <c r="A262" s="7" t="s">
        <v>299</v>
      </c>
      <c r="B262" s="8"/>
      <c r="C262" s="3" t="s">
        <v>7</v>
      </c>
      <c r="D262" t="s">
        <v>8</v>
      </c>
      <c r="E262" s="9" t="s">
        <v>9</v>
      </c>
    </row>
    <row customHeight="1" ht="15" r="263" spans="1:5" thickBot="1" x14ac:dyDescent="0.3">
      <c r="A263" s="7" t="s">
        <v>300</v>
      </c>
      <c r="B263" s="8"/>
      <c r="C263" s="3" t="s">
        <v>7</v>
      </c>
      <c r="D263" t="s">
        <v>8</v>
      </c>
      <c r="E263" s="9" t="s">
        <v>9</v>
      </c>
    </row>
    <row customHeight="1" ht="15" r="264" spans="1:5" thickBot="1" x14ac:dyDescent="0.3">
      <c r="A264" s="7" t="s">
        <v>301</v>
      </c>
      <c r="B264" s="8"/>
      <c r="C264" s="3" t="s">
        <v>7</v>
      </c>
      <c r="D264" t="s">
        <v>8</v>
      </c>
      <c r="E264" s="9" t="s">
        <v>9</v>
      </c>
    </row>
    <row customHeight="1" ht="15" r="265" spans="1:5" thickBot="1" x14ac:dyDescent="0.3">
      <c r="A265" s="7" t="s">
        <v>302</v>
      </c>
      <c r="B265" s="8" t="s">
        <v>92</v>
      </c>
      <c r="C265" s="3" t="s">
        <v>7</v>
      </c>
      <c r="D265" t="s">
        <v>8</v>
      </c>
      <c r="E265" s="9" t="s">
        <v>9</v>
      </c>
    </row>
    <row customHeight="1" ht="15" r="266" spans="1:5" thickBot="1" x14ac:dyDescent="0.3">
      <c r="A266" s="7" t="s">
        <v>303</v>
      </c>
      <c r="B266" s="8" t="s">
        <v>93</v>
      </c>
      <c r="C266" s="3" t="s">
        <v>7</v>
      </c>
      <c r="D266" t="s">
        <v>8</v>
      </c>
      <c r="E266" s="9" t="s">
        <v>9</v>
      </c>
    </row>
    <row customHeight="1" ht="15" r="267" spans="1:5" thickBot="1" x14ac:dyDescent="0.3">
      <c r="A267" s="7" t="s">
        <v>304</v>
      </c>
      <c r="B267" s="8">
        <v>5</v>
      </c>
      <c r="C267" s="3" t="s">
        <v>7</v>
      </c>
      <c r="D267" t="s">
        <v>8</v>
      </c>
      <c r="E267" s="9" t="s">
        <v>9</v>
      </c>
    </row>
    <row customHeight="1" ht="15" r="268" spans="1:5" thickBot="1" x14ac:dyDescent="0.3">
      <c r="A268" s="7" t="s">
        <v>305</v>
      </c>
      <c r="B268" s="8" t="s">
        <v>94</v>
      </c>
      <c r="C268" s="3" t="s">
        <v>7</v>
      </c>
      <c r="D268" t="s">
        <v>8</v>
      </c>
      <c r="E268" s="9" t="s">
        <v>9</v>
      </c>
    </row>
    <row customHeight="1" ht="15" r="269" spans="1:5" thickBot="1" x14ac:dyDescent="0.3">
      <c r="A269" s="7" t="s">
        <v>306</v>
      </c>
      <c r="B269" s="8" t="s">
        <v>95</v>
      </c>
      <c r="C269" s="3" t="s">
        <v>7</v>
      </c>
      <c r="D269" t="s">
        <v>8</v>
      </c>
      <c r="E269" s="9" t="s">
        <v>9</v>
      </c>
    </row>
    <row customHeight="1" ht="15" r="270" spans="1:5" thickBot="1" x14ac:dyDescent="0.3">
      <c r="A270" s="7" t="s">
        <v>307</v>
      </c>
      <c r="B270" s="8" t="s">
        <v>96</v>
      </c>
      <c r="C270" s="3" t="s">
        <v>7</v>
      </c>
      <c r="D270" t="s">
        <v>8</v>
      </c>
      <c r="E270" s="9" t="s">
        <v>9</v>
      </c>
    </row>
    <row customHeight="1" ht="15" r="271" spans="1:5" thickBot="1" x14ac:dyDescent="0.3">
      <c r="A271" s="7" t="s">
        <v>308</v>
      </c>
      <c r="B271" s="8" t="s">
        <v>97</v>
      </c>
      <c r="C271" s="3" t="s">
        <v>7</v>
      </c>
      <c r="D271" t="s">
        <v>8</v>
      </c>
      <c r="E271" s="9" t="s">
        <v>9</v>
      </c>
    </row>
  </sheetData>
  <autoFilter ref="A1:E271"/>
  <conditionalFormatting sqref="E39 E215:E233 E261 E235:E242 E123:E207 E2:E4">
    <cfRule dxfId="711" operator="equal" priority="1729" type="cellIs">
      <formula>"LOW"</formula>
    </cfRule>
    <cfRule dxfId="710" operator="equal" priority="1730" type="cellIs">
      <formula>"High"</formula>
    </cfRule>
    <cfRule dxfId="709" operator="equal" priority="1731" type="cellIs">
      <formula>"Low"</formula>
    </cfRule>
  </conditionalFormatting>
  <conditionalFormatting sqref="D271 D220:D233 D235:D242 D204:D207 D2:D4">
    <cfRule dxfId="708" operator="containsText" priority="1768" text="Skip:" type="containsText">
      <formula>NOT(ISERROR(SEARCH("Skip:",D2)))</formula>
    </cfRule>
    <cfRule dxfId="707" operator="containsText" priority="1769" text="Fail" type="containsText">
      <formula>NOT(ISERROR(SEARCH("Fail",D2)))</formula>
    </cfRule>
    <cfRule dxfId="706" operator="containsText" priority="1770" text="Pass" type="containsText">
      <formula>NOT(ISERROR(SEARCH("Pass",D2)))</formula>
    </cfRule>
  </conditionalFormatting>
  <conditionalFormatting sqref="D38">
    <cfRule dxfId="705" operator="containsText" priority="1750" text="Skip:" type="containsText">
      <formula>NOT(ISERROR(SEARCH("Skip:",D38)))</formula>
    </cfRule>
    <cfRule dxfId="704" operator="containsText" priority="1751" text="Fail" type="containsText">
      <formula>NOT(ISERROR(SEARCH("Fail",D38)))</formula>
    </cfRule>
    <cfRule dxfId="703" operator="containsText" priority="1752" text="Pass" type="containsText">
      <formula>NOT(ISERROR(SEARCH("Pass",D38)))</formula>
    </cfRule>
  </conditionalFormatting>
  <conditionalFormatting sqref="D38">
    <cfRule dxfId="702" operator="containsText" priority="1753" text="Skip:" type="containsText">
      <formula>NOT(ISERROR(SEARCH("Skip:",D38)))</formula>
    </cfRule>
    <cfRule dxfId="701" operator="containsText" priority="1754" text="Fail" type="containsText">
      <formula>NOT(ISERROR(SEARCH("Fail",D38)))</formula>
    </cfRule>
    <cfRule dxfId="700" operator="containsText" priority="1755" text="Pass" type="containsText">
      <formula>NOT(ISERROR(SEARCH("Pass",D38)))</formula>
    </cfRule>
  </conditionalFormatting>
  <conditionalFormatting sqref="D39">
    <cfRule dxfId="699" operator="containsText" priority="1744" text="Skip:" type="containsText">
      <formula>NOT(ISERROR(SEARCH("Skip:",D39)))</formula>
    </cfRule>
    <cfRule dxfId="698" operator="containsText" priority="1745" text="Fail" type="containsText">
      <formula>NOT(ISERROR(SEARCH("Fail",D39)))</formula>
    </cfRule>
    <cfRule dxfId="697" operator="containsText" priority="1746" text="Pass" type="containsText">
      <formula>NOT(ISERROR(SEARCH("Pass",D39)))</formula>
    </cfRule>
  </conditionalFormatting>
  <conditionalFormatting sqref="D39">
    <cfRule dxfId="696" operator="containsText" priority="1747" text="Skip:" type="containsText">
      <formula>NOT(ISERROR(SEARCH("Skip:",D39)))</formula>
    </cfRule>
    <cfRule dxfId="695" operator="containsText" priority="1748" text="Fail" type="containsText">
      <formula>NOT(ISERROR(SEARCH("Fail",D39)))</formula>
    </cfRule>
    <cfRule dxfId="694" operator="containsText" priority="1749" text="Pass" type="containsText">
      <formula>NOT(ISERROR(SEARCH("Pass",D39)))</formula>
    </cfRule>
  </conditionalFormatting>
  <conditionalFormatting sqref="E38">
    <cfRule dxfId="693" operator="equal" priority="1732" type="cellIs">
      <formula>"LOW"</formula>
    </cfRule>
    <cfRule dxfId="692" operator="equal" priority="1733" type="cellIs">
      <formula>"High"</formula>
    </cfRule>
    <cfRule dxfId="691" operator="equal" priority="1734" type="cellIs">
      <formula>"Low"</formula>
    </cfRule>
  </conditionalFormatting>
  <conditionalFormatting sqref="D40">
    <cfRule dxfId="690" operator="containsText" priority="1624" text="Skip:" type="containsText">
      <formula>NOT(ISERROR(SEARCH("Skip:",D40)))</formula>
    </cfRule>
    <cfRule dxfId="689" operator="containsText" priority="1625" text="Fail" type="containsText">
      <formula>NOT(ISERROR(SEARCH("Fail",D40)))</formula>
    </cfRule>
    <cfRule dxfId="688" operator="containsText" priority="1626" text="Pass" type="containsText">
      <formula>NOT(ISERROR(SEARCH("Pass",D40)))</formula>
    </cfRule>
  </conditionalFormatting>
  <conditionalFormatting sqref="D40">
    <cfRule dxfId="687" operator="containsText" priority="1627" text="Skip:" type="containsText">
      <formula>NOT(ISERROR(SEARCH("Skip:",D40)))</formula>
    </cfRule>
    <cfRule dxfId="686" operator="containsText" priority="1628" text="Fail" type="containsText">
      <formula>NOT(ISERROR(SEARCH("Fail",D40)))</formula>
    </cfRule>
    <cfRule dxfId="685" operator="containsText" priority="1629" text="Pass" type="containsText">
      <formula>NOT(ISERROR(SEARCH("Pass",D40)))</formula>
    </cfRule>
  </conditionalFormatting>
  <conditionalFormatting sqref="E40">
    <cfRule dxfId="684" operator="equal" priority="1621" type="cellIs">
      <formula>"LOW"</formula>
    </cfRule>
    <cfRule dxfId="683" operator="equal" priority="1622" type="cellIs">
      <formula>"High"</formula>
    </cfRule>
    <cfRule dxfId="682" operator="equal" priority="1623" type="cellIs">
      <formula>"Low"</formula>
    </cfRule>
  </conditionalFormatting>
  <conditionalFormatting sqref="D5:D7">
    <cfRule dxfId="681" operator="containsText" priority="1693" text="Skip:" type="containsText">
      <formula>NOT(ISERROR(SEARCH("Skip:",D5)))</formula>
    </cfRule>
    <cfRule dxfId="680" operator="containsText" priority="1694" text="Fail" type="containsText">
      <formula>NOT(ISERROR(SEARCH("Fail",D5)))</formula>
    </cfRule>
    <cfRule dxfId="679" operator="containsText" priority="1695" text="Pass" type="containsText">
      <formula>NOT(ISERROR(SEARCH("Pass",D5)))</formula>
    </cfRule>
  </conditionalFormatting>
  <conditionalFormatting sqref="D5:D7">
    <cfRule dxfId="678" operator="containsText" priority="1696" text="Skip:" type="containsText">
      <formula>NOT(ISERROR(SEARCH("Skip:",D5)))</formula>
    </cfRule>
    <cfRule dxfId="677" operator="containsText" priority="1697" text="Fail" type="containsText">
      <formula>NOT(ISERROR(SEARCH("Fail",D5)))</formula>
    </cfRule>
    <cfRule dxfId="676" operator="containsText" priority="1698" text="Pass" type="containsText">
      <formula>NOT(ISERROR(SEARCH("Pass",D5)))</formula>
    </cfRule>
  </conditionalFormatting>
  <conditionalFormatting sqref="E41:E107">
    <cfRule dxfId="675" operator="equal" priority="1612" type="cellIs">
      <formula>"LOW"</formula>
    </cfRule>
    <cfRule dxfId="674" operator="equal" priority="1613" type="cellIs">
      <formula>"High"</formula>
    </cfRule>
    <cfRule dxfId="673" operator="equal" priority="1614" type="cellIs">
      <formula>"Low"</formula>
    </cfRule>
  </conditionalFormatting>
  <conditionalFormatting sqref="E5:E7">
    <cfRule dxfId="672" operator="equal" priority="1654" type="cellIs">
      <formula>"LOW"</formula>
    </cfRule>
    <cfRule dxfId="671" operator="equal" priority="1655" type="cellIs">
      <formula>"High"</formula>
    </cfRule>
    <cfRule dxfId="670" operator="equal" priority="1656" type="cellIs">
      <formula>"Low"</formula>
    </cfRule>
  </conditionalFormatting>
  <conditionalFormatting sqref="E11">
    <cfRule dxfId="669" operator="equal" priority="1567" type="cellIs">
      <formula>"LOW"</formula>
    </cfRule>
    <cfRule dxfId="668" operator="equal" priority="1568" type="cellIs">
      <formula>"High"</formula>
    </cfRule>
    <cfRule dxfId="667" operator="equal" priority="1569" type="cellIs">
      <formula>"Low"</formula>
    </cfRule>
  </conditionalFormatting>
  <conditionalFormatting sqref="D261 D41:D107">
    <cfRule dxfId="666" operator="containsText" priority="1615" text="Skip:" type="containsText">
      <formula>NOT(ISERROR(SEARCH("Skip:",D41)))</formula>
    </cfRule>
    <cfRule dxfId="665" operator="containsText" priority="1616" text="Fail" type="containsText">
      <formula>NOT(ISERROR(SEARCH("Fail",D41)))</formula>
    </cfRule>
    <cfRule dxfId="664" operator="containsText" priority="1617" text="Pass" type="containsText">
      <formula>NOT(ISERROR(SEARCH("Pass",D41)))</formula>
    </cfRule>
  </conditionalFormatting>
  <conditionalFormatting sqref="D261 D41:D107">
    <cfRule dxfId="663" operator="containsText" priority="1618" text="Skip:" type="containsText">
      <formula>NOT(ISERROR(SEARCH("Skip:",D41)))</formula>
    </cfRule>
    <cfRule dxfId="662" operator="containsText" priority="1619" text="Fail" type="containsText">
      <formula>NOT(ISERROR(SEARCH("Fail",D41)))</formula>
    </cfRule>
    <cfRule dxfId="661" operator="containsText" priority="1620" text="Pass" type="containsText">
      <formula>NOT(ISERROR(SEARCH("Pass",D41)))</formula>
    </cfRule>
  </conditionalFormatting>
  <conditionalFormatting sqref="D8">
    <cfRule dxfId="660" operator="containsText" priority="1597" text="Skip:" type="containsText">
      <formula>NOT(ISERROR(SEARCH("Skip:",D8)))</formula>
    </cfRule>
    <cfRule dxfId="659" operator="containsText" priority="1598" text="Fail" type="containsText">
      <formula>NOT(ISERROR(SEARCH("Fail",D8)))</formula>
    </cfRule>
    <cfRule dxfId="658" operator="containsText" priority="1599" text="Pass" type="containsText">
      <formula>NOT(ISERROR(SEARCH("Pass",D8)))</formula>
    </cfRule>
  </conditionalFormatting>
  <conditionalFormatting sqref="D8">
    <cfRule dxfId="657" operator="containsText" priority="1600" text="Skip:" type="containsText">
      <formula>NOT(ISERROR(SEARCH("Skip:",D8)))</formula>
    </cfRule>
    <cfRule dxfId="656" operator="containsText" priority="1601" text="Fail" type="containsText">
      <formula>NOT(ISERROR(SEARCH("Fail",D8)))</formula>
    </cfRule>
    <cfRule dxfId="655" operator="containsText" priority="1602" text="Pass" type="containsText">
      <formula>NOT(ISERROR(SEARCH("Pass",D8)))</formula>
    </cfRule>
  </conditionalFormatting>
  <conditionalFormatting sqref="E8">
    <cfRule dxfId="654" operator="equal" priority="1594" type="cellIs">
      <formula>"LOW"</formula>
    </cfRule>
    <cfRule dxfId="653" operator="equal" priority="1595" type="cellIs">
      <formula>"High"</formula>
    </cfRule>
    <cfRule dxfId="652" operator="equal" priority="1596" type="cellIs">
      <formula>"Low"</formula>
    </cfRule>
  </conditionalFormatting>
  <conditionalFormatting sqref="D9">
    <cfRule dxfId="651" operator="containsText" priority="1588" text="Skip:" type="containsText">
      <formula>NOT(ISERROR(SEARCH("Skip:",D9)))</formula>
    </cfRule>
    <cfRule dxfId="650" operator="containsText" priority="1589" text="Fail" type="containsText">
      <formula>NOT(ISERROR(SEARCH("Fail",D9)))</formula>
    </cfRule>
    <cfRule dxfId="649" operator="containsText" priority="1590" text="Pass" type="containsText">
      <formula>NOT(ISERROR(SEARCH("Pass",D9)))</formula>
    </cfRule>
  </conditionalFormatting>
  <conditionalFormatting sqref="D9">
    <cfRule dxfId="648" operator="containsText" priority="1591" text="Skip:" type="containsText">
      <formula>NOT(ISERROR(SEARCH("Skip:",D9)))</formula>
    </cfRule>
    <cfRule dxfId="647" operator="containsText" priority="1592" text="Fail" type="containsText">
      <formula>NOT(ISERROR(SEARCH("Fail",D9)))</formula>
    </cfRule>
    <cfRule dxfId="646" operator="containsText" priority="1593" text="Pass" type="containsText">
      <formula>NOT(ISERROR(SEARCH("Pass",D9)))</formula>
    </cfRule>
  </conditionalFormatting>
  <conditionalFormatting sqref="E9">
    <cfRule dxfId="645" operator="equal" priority="1585" type="cellIs">
      <formula>"LOW"</formula>
    </cfRule>
    <cfRule dxfId="644" operator="equal" priority="1586" type="cellIs">
      <formula>"High"</formula>
    </cfRule>
    <cfRule dxfId="643" operator="equal" priority="1587" type="cellIs">
      <formula>"Low"</formula>
    </cfRule>
  </conditionalFormatting>
  <conditionalFormatting sqref="D10">
    <cfRule dxfId="642" operator="containsText" priority="1579" text="Skip:" type="containsText">
      <formula>NOT(ISERROR(SEARCH("Skip:",D10)))</formula>
    </cfRule>
    <cfRule dxfId="641" operator="containsText" priority="1580" text="Fail" type="containsText">
      <formula>NOT(ISERROR(SEARCH("Fail",D10)))</formula>
    </cfRule>
    <cfRule dxfId="640" operator="containsText" priority="1581" text="Pass" type="containsText">
      <formula>NOT(ISERROR(SEARCH("Pass",D10)))</formula>
    </cfRule>
  </conditionalFormatting>
  <conditionalFormatting sqref="D10">
    <cfRule dxfId="639" operator="containsText" priority="1582" text="Skip:" type="containsText">
      <formula>NOT(ISERROR(SEARCH("Skip:",D10)))</formula>
    </cfRule>
    <cfRule dxfId="638" operator="containsText" priority="1583" text="Fail" type="containsText">
      <formula>NOT(ISERROR(SEARCH("Fail",D10)))</formula>
    </cfRule>
    <cfRule dxfId="637" operator="containsText" priority="1584" text="Pass" type="containsText">
      <formula>NOT(ISERROR(SEARCH("Pass",D10)))</formula>
    </cfRule>
  </conditionalFormatting>
  <conditionalFormatting sqref="E10">
    <cfRule dxfId="636" operator="equal" priority="1576" type="cellIs">
      <formula>"LOW"</formula>
    </cfRule>
    <cfRule dxfId="635" operator="equal" priority="1577" type="cellIs">
      <formula>"High"</formula>
    </cfRule>
    <cfRule dxfId="634" operator="equal" priority="1578" type="cellIs">
      <formula>"Low"</formula>
    </cfRule>
  </conditionalFormatting>
  <conditionalFormatting sqref="D11">
    <cfRule dxfId="633" operator="containsText" priority="1570" text="Skip:" type="containsText">
      <formula>NOT(ISERROR(SEARCH("Skip:",D11)))</formula>
    </cfRule>
    <cfRule dxfId="632" operator="containsText" priority="1571" text="Fail" type="containsText">
      <formula>NOT(ISERROR(SEARCH("Fail",D11)))</formula>
    </cfRule>
    <cfRule dxfId="631" operator="containsText" priority="1572" text="Pass" type="containsText">
      <formula>NOT(ISERROR(SEARCH("Pass",D11)))</formula>
    </cfRule>
  </conditionalFormatting>
  <conditionalFormatting sqref="D11">
    <cfRule dxfId="630" operator="containsText" priority="1573" text="Skip:" type="containsText">
      <formula>NOT(ISERROR(SEARCH("Skip:",D11)))</formula>
    </cfRule>
    <cfRule dxfId="629" operator="containsText" priority="1574" text="Fail" type="containsText">
      <formula>NOT(ISERROR(SEARCH("Fail",D11)))</formula>
    </cfRule>
    <cfRule dxfId="628" operator="containsText" priority="1575" text="Pass" type="containsText">
      <formula>NOT(ISERROR(SEARCH("Pass",D11)))</formula>
    </cfRule>
  </conditionalFormatting>
  <conditionalFormatting sqref="D12">
    <cfRule dxfId="627" operator="containsText" priority="1561" text="Skip:" type="containsText">
      <formula>NOT(ISERROR(SEARCH("Skip:",D12)))</formula>
    </cfRule>
    <cfRule dxfId="626" operator="containsText" priority="1562" text="Fail" type="containsText">
      <formula>NOT(ISERROR(SEARCH("Fail",D12)))</formula>
    </cfRule>
    <cfRule dxfId="625" operator="containsText" priority="1563" text="Pass" type="containsText">
      <formula>NOT(ISERROR(SEARCH("Pass",D12)))</formula>
    </cfRule>
  </conditionalFormatting>
  <conditionalFormatting sqref="D12">
    <cfRule dxfId="624" operator="containsText" priority="1564" text="Skip:" type="containsText">
      <formula>NOT(ISERROR(SEARCH("Skip:",D12)))</formula>
    </cfRule>
    <cfRule dxfId="623" operator="containsText" priority="1565" text="Fail" type="containsText">
      <formula>NOT(ISERROR(SEARCH("Fail",D12)))</formula>
    </cfRule>
    <cfRule dxfId="622" operator="containsText" priority="1566" text="Pass" type="containsText">
      <formula>NOT(ISERROR(SEARCH("Pass",D12)))</formula>
    </cfRule>
  </conditionalFormatting>
  <conditionalFormatting sqref="E12">
    <cfRule dxfId="621" operator="equal" priority="1558" type="cellIs">
      <formula>"LOW"</formula>
    </cfRule>
    <cfRule dxfId="620" operator="equal" priority="1559" type="cellIs">
      <formula>"High"</formula>
    </cfRule>
    <cfRule dxfId="619" operator="equal" priority="1560" type="cellIs">
      <formula>"Low"</formula>
    </cfRule>
  </conditionalFormatting>
  <conditionalFormatting sqref="D13">
    <cfRule dxfId="618" operator="containsText" priority="1552" text="Skip:" type="containsText">
      <formula>NOT(ISERROR(SEARCH("Skip:",D13)))</formula>
    </cfRule>
    <cfRule dxfId="617" operator="containsText" priority="1553" text="Fail" type="containsText">
      <formula>NOT(ISERROR(SEARCH("Fail",D13)))</formula>
    </cfRule>
    <cfRule dxfId="616" operator="containsText" priority="1554" text="Pass" type="containsText">
      <formula>NOT(ISERROR(SEARCH("Pass",D13)))</formula>
    </cfRule>
  </conditionalFormatting>
  <conditionalFormatting sqref="D13">
    <cfRule dxfId="615" operator="containsText" priority="1555" text="Skip:" type="containsText">
      <formula>NOT(ISERROR(SEARCH("Skip:",D13)))</formula>
    </cfRule>
    <cfRule dxfId="614" operator="containsText" priority="1556" text="Fail" type="containsText">
      <formula>NOT(ISERROR(SEARCH("Fail",D13)))</formula>
    </cfRule>
    <cfRule dxfId="613" operator="containsText" priority="1557" text="Pass" type="containsText">
      <formula>NOT(ISERROR(SEARCH("Pass",D13)))</formula>
    </cfRule>
  </conditionalFormatting>
  <conditionalFormatting sqref="E13">
    <cfRule dxfId="612" operator="equal" priority="1549" type="cellIs">
      <formula>"LOW"</formula>
    </cfRule>
    <cfRule dxfId="611" operator="equal" priority="1550" type="cellIs">
      <formula>"High"</formula>
    </cfRule>
    <cfRule dxfId="610" operator="equal" priority="1551" type="cellIs">
      <formula>"Low"</formula>
    </cfRule>
  </conditionalFormatting>
  <conditionalFormatting sqref="D14">
    <cfRule dxfId="609" operator="containsText" priority="1543" text="Skip:" type="containsText">
      <formula>NOT(ISERROR(SEARCH("Skip:",D14)))</formula>
    </cfRule>
    <cfRule dxfId="608" operator="containsText" priority="1544" text="Fail" type="containsText">
      <formula>NOT(ISERROR(SEARCH("Fail",D14)))</formula>
    </cfRule>
    <cfRule dxfId="607" operator="containsText" priority="1545" text="Pass" type="containsText">
      <formula>NOT(ISERROR(SEARCH("Pass",D14)))</formula>
    </cfRule>
  </conditionalFormatting>
  <conditionalFormatting sqref="D14">
    <cfRule dxfId="606" operator="containsText" priority="1546" text="Skip:" type="containsText">
      <formula>NOT(ISERROR(SEARCH("Skip:",D14)))</formula>
    </cfRule>
    <cfRule dxfId="605" operator="containsText" priority="1547" text="Fail" type="containsText">
      <formula>NOT(ISERROR(SEARCH("Fail",D14)))</formula>
    </cfRule>
    <cfRule dxfId="604" operator="containsText" priority="1548" text="Pass" type="containsText">
      <formula>NOT(ISERROR(SEARCH("Pass",D14)))</formula>
    </cfRule>
  </conditionalFormatting>
  <conditionalFormatting sqref="E14">
    <cfRule dxfId="603" operator="equal" priority="1540" type="cellIs">
      <formula>"LOW"</formula>
    </cfRule>
    <cfRule dxfId="602" operator="equal" priority="1541" type="cellIs">
      <formula>"High"</formula>
    </cfRule>
    <cfRule dxfId="601" operator="equal" priority="1542" type="cellIs">
      <formula>"Low"</formula>
    </cfRule>
  </conditionalFormatting>
  <conditionalFormatting sqref="D15">
    <cfRule dxfId="600" operator="containsText" priority="1534" text="Skip:" type="containsText">
      <formula>NOT(ISERROR(SEARCH("Skip:",D15)))</formula>
    </cfRule>
    <cfRule dxfId="599" operator="containsText" priority="1535" text="Fail" type="containsText">
      <formula>NOT(ISERROR(SEARCH("Fail",D15)))</formula>
    </cfRule>
    <cfRule dxfId="598" operator="containsText" priority="1536" text="Pass" type="containsText">
      <formula>NOT(ISERROR(SEARCH("Pass",D15)))</formula>
    </cfRule>
  </conditionalFormatting>
  <conditionalFormatting sqref="D15">
    <cfRule dxfId="597" operator="containsText" priority="1537" text="Skip:" type="containsText">
      <formula>NOT(ISERROR(SEARCH("Skip:",D15)))</formula>
    </cfRule>
    <cfRule dxfId="596" operator="containsText" priority="1538" text="Fail" type="containsText">
      <formula>NOT(ISERROR(SEARCH("Fail",D15)))</formula>
    </cfRule>
    <cfRule dxfId="595" operator="containsText" priority="1539" text="Pass" type="containsText">
      <formula>NOT(ISERROR(SEARCH("Pass",D15)))</formula>
    </cfRule>
  </conditionalFormatting>
  <conditionalFormatting sqref="E15">
    <cfRule dxfId="594" operator="equal" priority="1531" type="cellIs">
      <formula>"LOW"</formula>
    </cfRule>
    <cfRule dxfId="593" operator="equal" priority="1532" type="cellIs">
      <formula>"High"</formula>
    </cfRule>
    <cfRule dxfId="592" operator="equal" priority="1533" type="cellIs">
      <formula>"Low"</formula>
    </cfRule>
  </conditionalFormatting>
  <conditionalFormatting sqref="D16:D18">
    <cfRule dxfId="591" operator="containsText" priority="1525" text="Skip:" type="containsText">
      <formula>NOT(ISERROR(SEARCH("Skip:",D16)))</formula>
    </cfRule>
    <cfRule dxfId="590" operator="containsText" priority="1526" text="Fail" type="containsText">
      <formula>NOT(ISERROR(SEARCH("Fail",D16)))</formula>
    </cfRule>
    <cfRule dxfId="589" operator="containsText" priority="1527" text="Pass" type="containsText">
      <formula>NOT(ISERROR(SEARCH("Pass",D16)))</formula>
    </cfRule>
  </conditionalFormatting>
  <conditionalFormatting sqref="D16:D18">
    <cfRule dxfId="588" operator="containsText" priority="1528" text="Skip:" type="containsText">
      <formula>NOT(ISERROR(SEARCH("Skip:",D16)))</formula>
    </cfRule>
    <cfRule dxfId="587" operator="containsText" priority="1529" text="Fail" type="containsText">
      <formula>NOT(ISERROR(SEARCH("Fail",D16)))</formula>
    </cfRule>
    <cfRule dxfId="586" operator="containsText" priority="1530" text="Pass" type="containsText">
      <formula>NOT(ISERROR(SEARCH("Pass",D16)))</formula>
    </cfRule>
  </conditionalFormatting>
  <conditionalFormatting sqref="E16:E17">
    <cfRule dxfId="585" operator="equal" priority="1522" type="cellIs">
      <formula>"LOW"</formula>
    </cfRule>
    <cfRule dxfId="584" operator="equal" priority="1523" type="cellIs">
      <formula>"High"</formula>
    </cfRule>
    <cfRule dxfId="583" operator="equal" priority="1524" type="cellIs">
      <formula>"Low"</formula>
    </cfRule>
  </conditionalFormatting>
  <conditionalFormatting sqref="E18">
    <cfRule dxfId="582" operator="equal" priority="1513" type="cellIs">
      <formula>"LOW"</formula>
    </cfRule>
    <cfRule dxfId="581" operator="equal" priority="1514" type="cellIs">
      <formula>"High"</formula>
    </cfRule>
    <cfRule dxfId="580" operator="equal" priority="1515" type="cellIs">
      <formula>"Low"</formula>
    </cfRule>
  </conditionalFormatting>
  <conditionalFormatting sqref="D19:D20">
    <cfRule dxfId="579" operator="containsText" priority="1507" text="Skip:" type="containsText">
      <formula>NOT(ISERROR(SEARCH("Skip:",D19)))</formula>
    </cfRule>
    <cfRule dxfId="578" operator="containsText" priority="1508" text="Fail" type="containsText">
      <formula>NOT(ISERROR(SEARCH("Fail",D19)))</formula>
    </cfRule>
    <cfRule dxfId="577" operator="containsText" priority="1509" text="Pass" type="containsText">
      <formula>NOT(ISERROR(SEARCH("Pass",D19)))</formula>
    </cfRule>
  </conditionalFormatting>
  <conditionalFormatting sqref="D19:D20">
    <cfRule dxfId="576" operator="containsText" priority="1510" text="Skip:" type="containsText">
      <formula>NOT(ISERROR(SEARCH("Skip:",D19)))</formula>
    </cfRule>
    <cfRule dxfId="575" operator="containsText" priority="1511" text="Fail" type="containsText">
      <formula>NOT(ISERROR(SEARCH("Fail",D19)))</formula>
    </cfRule>
    <cfRule dxfId="574" operator="containsText" priority="1512" text="Pass" type="containsText">
      <formula>NOT(ISERROR(SEARCH("Pass",D19)))</formula>
    </cfRule>
  </conditionalFormatting>
  <conditionalFormatting sqref="E19:E20">
    <cfRule dxfId="573" operator="equal" priority="1504" type="cellIs">
      <formula>"LOW"</formula>
    </cfRule>
    <cfRule dxfId="572" operator="equal" priority="1505" type="cellIs">
      <formula>"High"</formula>
    </cfRule>
    <cfRule dxfId="571" operator="equal" priority="1506" type="cellIs">
      <formula>"Low"</formula>
    </cfRule>
  </conditionalFormatting>
  <conditionalFormatting sqref="D21">
    <cfRule dxfId="570" operator="containsText" priority="1498" text="Skip:" type="containsText">
      <formula>NOT(ISERROR(SEARCH("Skip:",D21)))</formula>
    </cfRule>
    <cfRule dxfId="569" operator="containsText" priority="1499" text="Fail" type="containsText">
      <formula>NOT(ISERROR(SEARCH("Fail",D21)))</formula>
    </cfRule>
    <cfRule dxfId="568" operator="containsText" priority="1500" text="Pass" type="containsText">
      <formula>NOT(ISERROR(SEARCH("Pass",D21)))</formula>
    </cfRule>
  </conditionalFormatting>
  <conditionalFormatting sqref="D21">
    <cfRule dxfId="567" operator="containsText" priority="1501" text="Skip:" type="containsText">
      <formula>NOT(ISERROR(SEARCH("Skip:",D21)))</formula>
    </cfRule>
    <cfRule dxfId="566" operator="containsText" priority="1502" text="Fail" type="containsText">
      <formula>NOT(ISERROR(SEARCH("Fail",D21)))</formula>
    </cfRule>
    <cfRule dxfId="565" operator="containsText" priority="1503" text="Pass" type="containsText">
      <formula>NOT(ISERROR(SEARCH("Pass",D21)))</formula>
    </cfRule>
  </conditionalFormatting>
  <conditionalFormatting sqref="E21">
    <cfRule dxfId="564" operator="equal" priority="1495" type="cellIs">
      <formula>"LOW"</formula>
    </cfRule>
    <cfRule dxfId="563" operator="equal" priority="1496" type="cellIs">
      <formula>"High"</formula>
    </cfRule>
    <cfRule dxfId="562" operator="equal" priority="1497" type="cellIs">
      <formula>"Low"</formula>
    </cfRule>
  </conditionalFormatting>
  <conditionalFormatting sqref="E262">
    <cfRule dxfId="561" operator="equal" priority="1486" type="cellIs">
      <formula>"LOW"</formula>
    </cfRule>
    <cfRule dxfId="560" operator="equal" priority="1487" type="cellIs">
      <formula>"High"</formula>
    </cfRule>
    <cfRule dxfId="559" operator="equal" priority="1488" type="cellIs">
      <formula>"Low"</formula>
    </cfRule>
  </conditionalFormatting>
  <conditionalFormatting sqref="D262">
    <cfRule dxfId="558" operator="containsText" priority="1489" text="Skip:" type="containsText">
      <formula>NOT(ISERROR(SEARCH("Skip:",D262)))</formula>
    </cfRule>
    <cfRule dxfId="557" operator="containsText" priority="1490" text="Fail" type="containsText">
      <formula>NOT(ISERROR(SEARCH("Fail",D262)))</formula>
    </cfRule>
    <cfRule dxfId="556" operator="containsText" priority="1491" text="Pass" type="containsText">
      <formula>NOT(ISERROR(SEARCH("Pass",D262)))</formula>
    </cfRule>
  </conditionalFormatting>
  <conditionalFormatting sqref="D262">
    <cfRule dxfId="555" operator="containsText" priority="1492" text="Skip:" type="containsText">
      <formula>NOT(ISERROR(SEARCH("Skip:",D262)))</formula>
    </cfRule>
    <cfRule dxfId="554" operator="containsText" priority="1493" text="Fail" type="containsText">
      <formula>NOT(ISERROR(SEARCH("Fail",D262)))</formula>
    </cfRule>
    <cfRule dxfId="553" operator="containsText" priority="1494" text="Pass" type="containsText">
      <formula>NOT(ISERROR(SEARCH("Pass",D262)))</formula>
    </cfRule>
  </conditionalFormatting>
  <conditionalFormatting sqref="E263">
    <cfRule dxfId="552" operator="equal" priority="1477" type="cellIs">
      <formula>"LOW"</formula>
    </cfRule>
    <cfRule dxfId="551" operator="equal" priority="1478" type="cellIs">
      <formula>"High"</formula>
    </cfRule>
    <cfRule dxfId="550" operator="equal" priority="1479" type="cellIs">
      <formula>"Low"</formula>
    </cfRule>
  </conditionalFormatting>
  <conditionalFormatting sqref="D263">
    <cfRule dxfId="549" operator="containsText" priority="1480" text="Skip:" type="containsText">
      <formula>NOT(ISERROR(SEARCH("Skip:",D263)))</formula>
    </cfRule>
    <cfRule dxfId="548" operator="containsText" priority="1481" text="Fail" type="containsText">
      <formula>NOT(ISERROR(SEARCH("Fail",D263)))</formula>
    </cfRule>
    <cfRule dxfId="547" operator="containsText" priority="1482" text="Pass" type="containsText">
      <formula>NOT(ISERROR(SEARCH("Pass",D263)))</formula>
    </cfRule>
  </conditionalFormatting>
  <conditionalFormatting sqref="D263">
    <cfRule dxfId="546" operator="containsText" priority="1483" text="Skip:" type="containsText">
      <formula>NOT(ISERROR(SEARCH("Skip:",D263)))</formula>
    </cfRule>
    <cfRule dxfId="545" operator="containsText" priority="1484" text="Fail" type="containsText">
      <formula>NOT(ISERROR(SEARCH("Fail",D263)))</formula>
    </cfRule>
    <cfRule dxfId="544" operator="containsText" priority="1485" text="Pass" type="containsText">
      <formula>NOT(ISERROR(SEARCH("Pass",D263)))</formula>
    </cfRule>
  </conditionalFormatting>
  <conditionalFormatting sqref="E264">
    <cfRule dxfId="543" operator="equal" priority="1474" type="cellIs">
      <formula>"LOW"</formula>
    </cfRule>
    <cfRule dxfId="542" operator="equal" priority="1475" type="cellIs">
      <formula>"High"</formula>
    </cfRule>
    <cfRule dxfId="541" operator="equal" priority="1476" type="cellIs">
      <formula>"Low"</formula>
    </cfRule>
  </conditionalFormatting>
  <conditionalFormatting sqref="D264">
    <cfRule dxfId="540" operator="containsText" priority="1468" text="Skip:" type="containsText">
      <formula>NOT(ISERROR(SEARCH("Skip:",D264)))</formula>
    </cfRule>
    <cfRule dxfId="539" operator="containsText" priority="1469" text="Fail" type="containsText">
      <formula>NOT(ISERROR(SEARCH("Fail",D264)))</formula>
    </cfRule>
    <cfRule dxfId="538" operator="containsText" priority="1470" text="Pass" type="containsText">
      <formula>NOT(ISERROR(SEARCH("Pass",D264)))</formula>
    </cfRule>
  </conditionalFormatting>
  <conditionalFormatting sqref="D264">
    <cfRule dxfId="537" operator="containsText" priority="1471" text="Skip:" type="containsText">
      <formula>NOT(ISERROR(SEARCH("Skip:",D264)))</formula>
    </cfRule>
    <cfRule dxfId="536" operator="containsText" priority="1472" text="Fail" type="containsText">
      <formula>NOT(ISERROR(SEARCH("Fail",D264)))</formula>
    </cfRule>
    <cfRule dxfId="535" operator="containsText" priority="1473" text="Pass" type="containsText">
      <formula>NOT(ISERROR(SEARCH("Pass",D264)))</formula>
    </cfRule>
  </conditionalFormatting>
  <conditionalFormatting sqref="E265">
    <cfRule dxfId="534" operator="equal" priority="1465" type="cellIs">
      <formula>"LOW"</formula>
    </cfRule>
    <cfRule dxfId="533" operator="equal" priority="1466" type="cellIs">
      <formula>"High"</formula>
    </cfRule>
    <cfRule dxfId="532" operator="equal" priority="1467" type="cellIs">
      <formula>"Low"</formula>
    </cfRule>
  </conditionalFormatting>
  <conditionalFormatting sqref="D265">
    <cfRule dxfId="531" operator="containsText" priority="1459" text="Skip:" type="containsText">
      <formula>NOT(ISERROR(SEARCH("Skip:",D265)))</formula>
    </cfRule>
    <cfRule dxfId="530" operator="containsText" priority="1460" text="Fail" type="containsText">
      <formula>NOT(ISERROR(SEARCH("Fail",D265)))</formula>
    </cfRule>
    <cfRule dxfId="529" operator="containsText" priority="1461" text="Pass" type="containsText">
      <formula>NOT(ISERROR(SEARCH("Pass",D265)))</formula>
    </cfRule>
  </conditionalFormatting>
  <conditionalFormatting sqref="D265">
    <cfRule dxfId="528" operator="containsText" priority="1462" text="Skip:" type="containsText">
      <formula>NOT(ISERROR(SEARCH("Skip:",D265)))</formula>
    </cfRule>
    <cfRule dxfId="527" operator="containsText" priority="1463" text="Fail" type="containsText">
      <formula>NOT(ISERROR(SEARCH("Fail",D265)))</formula>
    </cfRule>
    <cfRule dxfId="526" operator="containsText" priority="1464" text="Pass" type="containsText">
      <formula>NOT(ISERROR(SEARCH("Pass",D265)))</formula>
    </cfRule>
  </conditionalFormatting>
  <conditionalFormatting sqref="E266">
    <cfRule dxfId="525" operator="equal" priority="1456" type="cellIs">
      <formula>"LOW"</formula>
    </cfRule>
    <cfRule dxfId="524" operator="equal" priority="1457" type="cellIs">
      <formula>"High"</formula>
    </cfRule>
    <cfRule dxfId="523" operator="equal" priority="1458" type="cellIs">
      <formula>"Low"</formula>
    </cfRule>
  </conditionalFormatting>
  <conditionalFormatting sqref="D266">
    <cfRule dxfId="522" operator="containsText" priority="1450" text="Skip:" type="containsText">
      <formula>NOT(ISERROR(SEARCH("Skip:",D266)))</formula>
    </cfRule>
    <cfRule dxfId="521" operator="containsText" priority="1451" text="Fail" type="containsText">
      <formula>NOT(ISERROR(SEARCH("Fail",D266)))</formula>
    </cfRule>
    <cfRule dxfId="520" operator="containsText" priority="1452" text="Pass" type="containsText">
      <formula>NOT(ISERROR(SEARCH("Pass",D266)))</formula>
    </cfRule>
  </conditionalFormatting>
  <conditionalFormatting sqref="D266">
    <cfRule dxfId="519" operator="containsText" priority="1453" text="Skip:" type="containsText">
      <formula>NOT(ISERROR(SEARCH("Skip:",D266)))</formula>
    </cfRule>
    <cfRule dxfId="518" operator="containsText" priority="1454" text="Fail" type="containsText">
      <formula>NOT(ISERROR(SEARCH("Fail",D266)))</formula>
    </cfRule>
    <cfRule dxfId="517" operator="containsText" priority="1455" text="Pass" type="containsText">
      <formula>NOT(ISERROR(SEARCH("Pass",D266)))</formula>
    </cfRule>
  </conditionalFormatting>
  <conditionalFormatting sqref="E267">
    <cfRule dxfId="516" operator="equal" priority="1447" type="cellIs">
      <formula>"LOW"</formula>
    </cfRule>
    <cfRule dxfId="515" operator="equal" priority="1448" type="cellIs">
      <formula>"High"</formula>
    </cfRule>
    <cfRule dxfId="514" operator="equal" priority="1449" type="cellIs">
      <formula>"Low"</formula>
    </cfRule>
  </conditionalFormatting>
  <conditionalFormatting sqref="D267">
    <cfRule dxfId="513" operator="containsText" priority="1441" text="Skip:" type="containsText">
      <formula>NOT(ISERROR(SEARCH("Skip:",D267)))</formula>
    </cfRule>
    <cfRule dxfId="512" operator="containsText" priority="1442" text="Fail" type="containsText">
      <formula>NOT(ISERROR(SEARCH("Fail",D267)))</formula>
    </cfRule>
    <cfRule dxfId="511" operator="containsText" priority="1443" text="Pass" type="containsText">
      <formula>NOT(ISERROR(SEARCH("Pass",D267)))</formula>
    </cfRule>
  </conditionalFormatting>
  <conditionalFormatting sqref="D267">
    <cfRule dxfId="510" operator="containsText" priority="1444" text="Skip:" type="containsText">
      <formula>NOT(ISERROR(SEARCH("Skip:",D267)))</formula>
    </cfRule>
    <cfRule dxfId="509" operator="containsText" priority="1445" text="Fail" type="containsText">
      <formula>NOT(ISERROR(SEARCH("Fail",D267)))</formula>
    </cfRule>
    <cfRule dxfId="508" operator="containsText" priority="1446" text="Pass" type="containsText">
      <formula>NOT(ISERROR(SEARCH("Pass",D267)))</formula>
    </cfRule>
  </conditionalFormatting>
  <conditionalFormatting sqref="E268">
    <cfRule dxfId="507" operator="equal" priority="1438" type="cellIs">
      <formula>"LOW"</formula>
    </cfRule>
    <cfRule dxfId="506" operator="equal" priority="1439" type="cellIs">
      <formula>"High"</formula>
    </cfRule>
    <cfRule dxfId="505" operator="equal" priority="1440" type="cellIs">
      <formula>"Low"</formula>
    </cfRule>
  </conditionalFormatting>
  <conditionalFormatting sqref="D268:D270">
    <cfRule dxfId="504" operator="containsText" priority="1432" text="Skip:" type="containsText">
      <formula>NOT(ISERROR(SEARCH("Skip:",D268)))</formula>
    </cfRule>
    <cfRule dxfId="503" operator="containsText" priority="1433" text="Fail" type="containsText">
      <formula>NOT(ISERROR(SEARCH("Fail",D268)))</formula>
    </cfRule>
    <cfRule dxfId="502" operator="containsText" priority="1434" text="Pass" type="containsText">
      <formula>NOT(ISERROR(SEARCH("Pass",D268)))</formula>
    </cfRule>
  </conditionalFormatting>
  <conditionalFormatting sqref="D268:D270">
    <cfRule dxfId="501" operator="containsText" priority="1435" text="Skip:" type="containsText">
      <formula>NOT(ISERROR(SEARCH("Skip:",D268)))</formula>
    </cfRule>
    <cfRule dxfId="500" operator="containsText" priority="1436" text="Fail" type="containsText">
      <formula>NOT(ISERROR(SEARCH("Fail",D268)))</formula>
    </cfRule>
    <cfRule dxfId="499" operator="containsText" priority="1437" text="Pass" type="containsText">
      <formula>NOT(ISERROR(SEARCH("Pass",D268)))</formula>
    </cfRule>
  </conditionalFormatting>
  <conditionalFormatting sqref="E269">
    <cfRule dxfId="498" operator="equal" priority="1429" type="cellIs">
      <formula>"LOW"</formula>
    </cfRule>
    <cfRule dxfId="497" operator="equal" priority="1430" type="cellIs">
      <formula>"High"</formula>
    </cfRule>
    <cfRule dxfId="496" operator="equal" priority="1431" type="cellIs">
      <formula>"Low"</formula>
    </cfRule>
  </conditionalFormatting>
  <conditionalFormatting sqref="E270">
    <cfRule dxfId="495" operator="equal" priority="1426" type="cellIs">
      <formula>"LOW"</formula>
    </cfRule>
    <cfRule dxfId="494" operator="equal" priority="1427" type="cellIs">
      <formula>"High"</formula>
    </cfRule>
    <cfRule dxfId="493" operator="equal" priority="1428" type="cellIs">
      <formula>"Low"</formula>
    </cfRule>
  </conditionalFormatting>
  <conditionalFormatting sqref="D22">
    <cfRule dxfId="492" operator="containsText" priority="1411" text="Skip:" type="containsText">
      <formula>NOT(ISERROR(SEARCH("Skip:",D22)))</formula>
    </cfRule>
    <cfRule dxfId="491" operator="containsText" priority="1412" text="Fail" type="containsText">
      <formula>NOT(ISERROR(SEARCH("Fail",D22)))</formula>
    </cfRule>
    <cfRule dxfId="490" operator="containsText" priority="1413" text="Pass" type="containsText">
      <formula>NOT(ISERROR(SEARCH("Pass",D22)))</formula>
    </cfRule>
  </conditionalFormatting>
  <conditionalFormatting sqref="D22">
    <cfRule dxfId="489" operator="containsText" priority="1414" text="Skip:" type="containsText">
      <formula>NOT(ISERROR(SEARCH("Skip:",D22)))</formula>
    </cfRule>
    <cfRule dxfId="488" operator="containsText" priority="1415" text="Fail" type="containsText">
      <formula>NOT(ISERROR(SEARCH("Fail",D22)))</formula>
    </cfRule>
    <cfRule dxfId="487" operator="containsText" priority="1416" text="Pass" type="containsText">
      <formula>NOT(ISERROR(SEARCH("Pass",D22)))</formula>
    </cfRule>
  </conditionalFormatting>
  <conditionalFormatting sqref="E22">
    <cfRule dxfId="486" operator="equal" priority="1408" type="cellIs">
      <formula>"LOW"</formula>
    </cfRule>
    <cfRule dxfId="485" operator="equal" priority="1409" type="cellIs">
      <formula>"High"</formula>
    </cfRule>
    <cfRule dxfId="484" operator="equal" priority="1410" type="cellIs">
      <formula>"Low"</formula>
    </cfRule>
  </conditionalFormatting>
  <conditionalFormatting sqref="D23">
    <cfRule dxfId="483" operator="containsText" priority="1402" text="Skip:" type="containsText">
      <formula>NOT(ISERROR(SEARCH("Skip:",D23)))</formula>
    </cfRule>
    <cfRule dxfId="482" operator="containsText" priority="1403" text="Fail" type="containsText">
      <formula>NOT(ISERROR(SEARCH("Fail",D23)))</formula>
    </cfRule>
    <cfRule dxfId="481" operator="containsText" priority="1404" text="Pass" type="containsText">
      <formula>NOT(ISERROR(SEARCH("Pass",D23)))</formula>
    </cfRule>
  </conditionalFormatting>
  <conditionalFormatting sqref="D23">
    <cfRule dxfId="480" operator="containsText" priority="1405" text="Skip:" type="containsText">
      <formula>NOT(ISERROR(SEARCH("Skip:",D23)))</formula>
    </cfRule>
    <cfRule dxfId="479" operator="containsText" priority="1406" text="Fail" type="containsText">
      <formula>NOT(ISERROR(SEARCH("Fail",D23)))</formula>
    </cfRule>
    <cfRule dxfId="478" operator="containsText" priority="1407" text="Pass" type="containsText">
      <formula>NOT(ISERROR(SEARCH("Pass",D23)))</formula>
    </cfRule>
  </conditionalFormatting>
  <conditionalFormatting sqref="E23">
    <cfRule dxfId="477" operator="equal" priority="1399" type="cellIs">
      <formula>"LOW"</formula>
    </cfRule>
    <cfRule dxfId="476" operator="equal" priority="1400" type="cellIs">
      <formula>"High"</formula>
    </cfRule>
    <cfRule dxfId="475" operator="equal" priority="1401" type="cellIs">
      <formula>"Low"</formula>
    </cfRule>
  </conditionalFormatting>
  <conditionalFormatting sqref="E271">
    <cfRule dxfId="474" operator="equal" priority="1390" type="cellIs">
      <formula>"LOW"</formula>
    </cfRule>
    <cfRule dxfId="473" operator="equal" priority="1391" type="cellIs">
      <formula>"High"</formula>
    </cfRule>
    <cfRule dxfId="472" operator="equal" priority="1392" type="cellIs">
      <formula>"Low"</formula>
    </cfRule>
  </conditionalFormatting>
  <conditionalFormatting sqref="D26">
    <cfRule dxfId="471" operator="containsText" priority="1360" text="Skip:" type="containsText">
      <formula>NOT(ISERROR(SEARCH("Skip:",D26)))</formula>
    </cfRule>
    <cfRule dxfId="470" operator="containsText" priority="1361" text="Fail" type="containsText">
      <formula>NOT(ISERROR(SEARCH("Fail",D26)))</formula>
    </cfRule>
    <cfRule dxfId="469" operator="containsText" priority="1362" text="Pass" type="containsText">
      <formula>NOT(ISERROR(SEARCH("Pass",D26)))</formula>
    </cfRule>
  </conditionalFormatting>
  <conditionalFormatting sqref="D26">
    <cfRule dxfId="468" operator="containsText" priority="1363" text="Skip:" type="containsText">
      <formula>NOT(ISERROR(SEARCH("Skip:",D26)))</formula>
    </cfRule>
    <cfRule dxfId="467" operator="containsText" priority="1364" text="Fail" type="containsText">
      <formula>NOT(ISERROR(SEARCH("Fail",D26)))</formula>
    </cfRule>
    <cfRule dxfId="466" operator="containsText" priority="1365" text="Pass" type="containsText">
      <formula>NOT(ISERROR(SEARCH("Pass",D26)))</formula>
    </cfRule>
  </conditionalFormatting>
  <conditionalFormatting sqref="E26">
    <cfRule dxfId="465" operator="equal" priority="1357" type="cellIs">
      <formula>"LOW"</formula>
    </cfRule>
    <cfRule dxfId="464" operator="equal" priority="1358" type="cellIs">
      <formula>"High"</formula>
    </cfRule>
    <cfRule dxfId="463" operator="equal" priority="1359" type="cellIs">
      <formula>"Low"</formula>
    </cfRule>
  </conditionalFormatting>
  <conditionalFormatting sqref="D27">
    <cfRule dxfId="462" operator="containsText" priority="1264" text="Skip:" type="containsText">
      <formula>NOT(ISERROR(SEARCH("Skip:",D27)))</formula>
    </cfRule>
    <cfRule dxfId="461" operator="containsText" priority="1265" text="Fail" type="containsText">
      <formula>NOT(ISERROR(SEARCH("Fail",D27)))</formula>
    </cfRule>
    <cfRule dxfId="460" operator="containsText" priority="1266" text="Pass" type="containsText">
      <formula>NOT(ISERROR(SEARCH("Pass",D27)))</formula>
    </cfRule>
  </conditionalFormatting>
  <conditionalFormatting sqref="D27">
    <cfRule dxfId="459" operator="containsText" priority="1267" text="Skip:" type="containsText">
      <formula>NOT(ISERROR(SEARCH("Skip:",D27)))</formula>
    </cfRule>
    <cfRule dxfId="458" operator="containsText" priority="1268" text="Fail" type="containsText">
      <formula>NOT(ISERROR(SEARCH("Fail",D27)))</formula>
    </cfRule>
    <cfRule dxfId="457" operator="containsText" priority="1269" text="Pass" type="containsText">
      <formula>NOT(ISERROR(SEARCH("Pass",D27)))</formula>
    </cfRule>
  </conditionalFormatting>
  <conditionalFormatting sqref="E27">
    <cfRule dxfId="456" operator="equal" priority="1261" type="cellIs">
      <formula>"LOW"</formula>
    </cfRule>
    <cfRule dxfId="455" operator="equal" priority="1262" type="cellIs">
      <formula>"High"</formula>
    </cfRule>
    <cfRule dxfId="454" operator="equal" priority="1263" type="cellIs">
      <formula>"Low"</formula>
    </cfRule>
  </conditionalFormatting>
  <conditionalFormatting sqref="D28">
    <cfRule dxfId="453" operator="containsText" priority="1255" text="Skip:" type="containsText">
      <formula>NOT(ISERROR(SEARCH("Skip:",D28)))</formula>
    </cfRule>
    <cfRule dxfId="452" operator="containsText" priority="1256" text="Fail" type="containsText">
      <formula>NOT(ISERROR(SEARCH("Fail",D28)))</formula>
    </cfRule>
    <cfRule dxfId="451" operator="containsText" priority="1257" text="Pass" type="containsText">
      <formula>NOT(ISERROR(SEARCH("Pass",D28)))</formula>
    </cfRule>
  </conditionalFormatting>
  <conditionalFormatting sqref="D28">
    <cfRule dxfId="450" operator="containsText" priority="1258" text="Skip:" type="containsText">
      <formula>NOT(ISERROR(SEARCH("Skip:",D28)))</formula>
    </cfRule>
    <cfRule dxfId="449" operator="containsText" priority="1259" text="Fail" type="containsText">
      <formula>NOT(ISERROR(SEARCH("Fail",D28)))</formula>
    </cfRule>
    <cfRule dxfId="448" operator="containsText" priority="1260" text="Pass" type="containsText">
      <formula>NOT(ISERROR(SEARCH("Pass",D28)))</formula>
    </cfRule>
  </conditionalFormatting>
  <conditionalFormatting sqref="E28">
    <cfRule dxfId="447" operator="equal" priority="1252" type="cellIs">
      <formula>"LOW"</formula>
    </cfRule>
    <cfRule dxfId="446" operator="equal" priority="1253" type="cellIs">
      <formula>"High"</formula>
    </cfRule>
    <cfRule dxfId="445" operator="equal" priority="1254" type="cellIs">
      <formula>"Low"</formula>
    </cfRule>
  </conditionalFormatting>
  <conditionalFormatting sqref="D29">
    <cfRule dxfId="444" operator="containsText" priority="1246" text="Skip:" type="containsText">
      <formula>NOT(ISERROR(SEARCH("Skip:",D29)))</formula>
    </cfRule>
    <cfRule dxfId="443" operator="containsText" priority="1247" text="Fail" type="containsText">
      <formula>NOT(ISERROR(SEARCH("Fail",D29)))</formula>
    </cfRule>
    <cfRule dxfId="442" operator="containsText" priority="1248" text="Pass" type="containsText">
      <formula>NOT(ISERROR(SEARCH("Pass",D29)))</formula>
    </cfRule>
  </conditionalFormatting>
  <conditionalFormatting sqref="D29">
    <cfRule dxfId="441" operator="containsText" priority="1249" text="Skip:" type="containsText">
      <formula>NOT(ISERROR(SEARCH("Skip:",D29)))</formula>
    </cfRule>
    <cfRule dxfId="440" operator="containsText" priority="1250" text="Fail" type="containsText">
      <formula>NOT(ISERROR(SEARCH("Fail",D29)))</formula>
    </cfRule>
    <cfRule dxfId="439" operator="containsText" priority="1251" text="Pass" type="containsText">
      <formula>NOT(ISERROR(SEARCH("Pass",D29)))</formula>
    </cfRule>
  </conditionalFormatting>
  <conditionalFormatting sqref="E29">
    <cfRule dxfId="438" operator="equal" priority="1243" type="cellIs">
      <formula>"LOW"</formula>
    </cfRule>
    <cfRule dxfId="437" operator="equal" priority="1244" type="cellIs">
      <formula>"High"</formula>
    </cfRule>
    <cfRule dxfId="436" operator="equal" priority="1245" type="cellIs">
      <formula>"Low"</formula>
    </cfRule>
  </conditionalFormatting>
  <conditionalFormatting sqref="D30">
    <cfRule dxfId="435" operator="containsText" priority="1237" text="Skip:" type="containsText">
      <formula>NOT(ISERROR(SEARCH("Skip:",D30)))</formula>
    </cfRule>
    <cfRule dxfId="434" operator="containsText" priority="1238" text="Fail" type="containsText">
      <formula>NOT(ISERROR(SEARCH("Fail",D30)))</formula>
    </cfRule>
    <cfRule dxfId="433" operator="containsText" priority="1239" text="Pass" type="containsText">
      <formula>NOT(ISERROR(SEARCH("Pass",D30)))</formula>
    </cfRule>
  </conditionalFormatting>
  <conditionalFormatting sqref="D30">
    <cfRule dxfId="432" operator="containsText" priority="1240" text="Skip:" type="containsText">
      <formula>NOT(ISERROR(SEARCH("Skip:",D30)))</formula>
    </cfRule>
    <cfRule dxfId="431" operator="containsText" priority="1241" text="Fail" type="containsText">
      <formula>NOT(ISERROR(SEARCH("Fail",D30)))</formula>
    </cfRule>
    <cfRule dxfId="430" operator="containsText" priority="1242" text="Pass" type="containsText">
      <formula>NOT(ISERROR(SEARCH("Pass",D30)))</formula>
    </cfRule>
  </conditionalFormatting>
  <conditionalFormatting sqref="E30">
    <cfRule dxfId="429" operator="equal" priority="1234" type="cellIs">
      <formula>"LOW"</formula>
    </cfRule>
    <cfRule dxfId="428" operator="equal" priority="1235" type="cellIs">
      <formula>"High"</formula>
    </cfRule>
    <cfRule dxfId="427" operator="equal" priority="1236" type="cellIs">
      <formula>"Low"</formula>
    </cfRule>
  </conditionalFormatting>
  <conditionalFormatting sqref="D31">
    <cfRule dxfId="426" operator="containsText" priority="1228" text="Skip:" type="containsText">
      <formula>NOT(ISERROR(SEARCH("Skip:",D31)))</formula>
    </cfRule>
    <cfRule dxfId="425" operator="containsText" priority="1229" text="Fail" type="containsText">
      <formula>NOT(ISERROR(SEARCH("Fail",D31)))</formula>
    </cfRule>
    <cfRule dxfId="424" operator="containsText" priority="1230" text="Pass" type="containsText">
      <formula>NOT(ISERROR(SEARCH("Pass",D31)))</formula>
    </cfRule>
  </conditionalFormatting>
  <conditionalFormatting sqref="D31">
    <cfRule dxfId="423" operator="containsText" priority="1231" text="Skip:" type="containsText">
      <formula>NOT(ISERROR(SEARCH("Skip:",D31)))</formula>
    </cfRule>
    <cfRule dxfId="422" operator="containsText" priority="1232" text="Fail" type="containsText">
      <formula>NOT(ISERROR(SEARCH("Fail",D31)))</formula>
    </cfRule>
    <cfRule dxfId="421" operator="containsText" priority="1233" text="Pass" type="containsText">
      <formula>NOT(ISERROR(SEARCH("Pass",D31)))</formula>
    </cfRule>
  </conditionalFormatting>
  <conditionalFormatting sqref="E31">
    <cfRule dxfId="420" operator="equal" priority="1225" type="cellIs">
      <formula>"LOW"</formula>
    </cfRule>
    <cfRule dxfId="419" operator="equal" priority="1226" type="cellIs">
      <formula>"High"</formula>
    </cfRule>
    <cfRule dxfId="418" operator="equal" priority="1227" type="cellIs">
      <formula>"Low"</formula>
    </cfRule>
  </conditionalFormatting>
  <conditionalFormatting sqref="D32">
    <cfRule dxfId="417" operator="containsText" priority="1219" text="Skip:" type="containsText">
      <formula>NOT(ISERROR(SEARCH("Skip:",D32)))</formula>
    </cfRule>
    <cfRule dxfId="416" operator="containsText" priority="1220" text="Fail" type="containsText">
      <formula>NOT(ISERROR(SEARCH("Fail",D32)))</formula>
    </cfRule>
    <cfRule dxfId="415" operator="containsText" priority="1221" text="Pass" type="containsText">
      <formula>NOT(ISERROR(SEARCH("Pass",D32)))</formula>
    </cfRule>
  </conditionalFormatting>
  <conditionalFormatting sqref="D32">
    <cfRule dxfId="414" operator="containsText" priority="1222" text="Skip:" type="containsText">
      <formula>NOT(ISERROR(SEARCH("Skip:",D32)))</formula>
    </cfRule>
    <cfRule dxfId="413" operator="containsText" priority="1223" text="Fail" type="containsText">
      <formula>NOT(ISERROR(SEARCH("Fail",D32)))</formula>
    </cfRule>
    <cfRule dxfId="412" operator="containsText" priority="1224" text="Pass" type="containsText">
      <formula>NOT(ISERROR(SEARCH("Pass",D32)))</formula>
    </cfRule>
  </conditionalFormatting>
  <conditionalFormatting sqref="E32">
    <cfRule dxfId="411" operator="equal" priority="1216" type="cellIs">
      <formula>"LOW"</formula>
    </cfRule>
    <cfRule dxfId="410" operator="equal" priority="1217" type="cellIs">
      <formula>"High"</formula>
    </cfRule>
    <cfRule dxfId="409" operator="equal" priority="1218" type="cellIs">
      <formula>"Low"</formula>
    </cfRule>
  </conditionalFormatting>
  <conditionalFormatting sqref="E208:E214">
    <cfRule dxfId="408" operator="equal" priority="988" type="cellIs">
      <formula>"LOW"</formula>
    </cfRule>
    <cfRule dxfId="407" operator="equal" priority="989" type="cellIs">
      <formula>"High"</formula>
    </cfRule>
    <cfRule dxfId="406" operator="equal" priority="990" type="cellIs">
      <formula>"Low"</formula>
    </cfRule>
  </conditionalFormatting>
  <conditionalFormatting sqref="D208:D214">
    <cfRule dxfId="405" operator="containsText" priority="991" text="Skip:" type="containsText">
      <formula>NOT(ISERROR(SEARCH("Skip:",D208)))</formula>
    </cfRule>
    <cfRule dxfId="404" operator="containsText" priority="992" text="Fail" type="containsText">
      <formula>NOT(ISERROR(SEARCH("Fail",D208)))</formula>
    </cfRule>
    <cfRule dxfId="403" operator="containsText" priority="993" text="Pass" type="containsText">
      <formula>NOT(ISERROR(SEARCH("Pass",D208)))</formula>
    </cfRule>
  </conditionalFormatting>
  <conditionalFormatting sqref="D208:D214">
    <cfRule dxfId="402" operator="containsText" priority="994" text="Skip:" type="containsText">
      <formula>NOT(ISERROR(SEARCH("Skip:",D208)))</formula>
    </cfRule>
    <cfRule dxfId="401" operator="containsText" priority="995" text="Fail" type="containsText">
      <formula>NOT(ISERROR(SEARCH("Fail",D208)))</formula>
    </cfRule>
    <cfRule dxfId="400" operator="containsText" priority="996" text="Pass" type="containsText">
      <formula>NOT(ISERROR(SEARCH("Pass",D208)))</formula>
    </cfRule>
  </conditionalFormatting>
  <conditionalFormatting sqref="D215:D218">
    <cfRule dxfId="399" operator="containsText" priority="766" text="Skip:" type="containsText">
      <formula>NOT(ISERROR(SEARCH("Skip:",D215)))</formula>
    </cfRule>
    <cfRule dxfId="398" operator="containsText" priority="767" text="Fail" type="containsText">
      <formula>NOT(ISERROR(SEARCH("Fail",D215)))</formula>
    </cfRule>
    <cfRule dxfId="397" operator="containsText" priority="768" text="Pass" type="containsText">
      <formula>NOT(ISERROR(SEARCH("Pass",D215)))</formula>
    </cfRule>
  </conditionalFormatting>
  <conditionalFormatting sqref="D215:D218">
    <cfRule dxfId="396" operator="containsText" priority="769" text="Skip:" type="containsText">
      <formula>NOT(ISERROR(SEARCH("Skip:",D215)))</formula>
    </cfRule>
    <cfRule dxfId="395" operator="containsText" priority="770" text="Fail" type="containsText">
      <formula>NOT(ISERROR(SEARCH("Fail",D215)))</formula>
    </cfRule>
    <cfRule dxfId="394" operator="containsText" priority="771" text="Pass" type="containsText">
      <formula>NOT(ISERROR(SEARCH("Pass",D215)))</formula>
    </cfRule>
  </conditionalFormatting>
  <conditionalFormatting sqref="D219">
    <cfRule dxfId="393" operator="containsText" priority="757" text="Skip:" type="containsText">
      <formula>NOT(ISERROR(SEARCH("Skip:",D219)))</formula>
    </cfRule>
    <cfRule dxfId="392" operator="containsText" priority="758" text="Fail" type="containsText">
      <formula>NOT(ISERROR(SEARCH("Fail",D219)))</formula>
    </cfRule>
    <cfRule dxfId="391" operator="containsText" priority="759" text="Pass" type="containsText">
      <formula>NOT(ISERROR(SEARCH("Pass",D219)))</formula>
    </cfRule>
  </conditionalFormatting>
  <conditionalFormatting sqref="D219">
    <cfRule dxfId="390" operator="containsText" priority="760" text="Skip:" type="containsText">
      <formula>NOT(ISERROR(SEARCH("Skip:",D219)))</formula>
    </cfRule>
    <cfRule dxfId="389" operator="containsText" priority="761" text="Fail" type="containsText">
      <formula>NOT(ISERROR(SEARCH("Fail",D219)))</formula>
    </cfRule>
    <cfRule dxfId="388" operator="containsText" priority="762" text="Pass" type="containsText">
      <formula>NOT(ISERROR(SEARCH("Pass",D219)))</formula>
    </cfRule>
  </conditionalFormatting>
  <conditionalFormatting sqref="D33">
    <cfRule dxfId="387" operator="containsText" priority="751" text="Skip:" type="containsText">
      <formula>NOT(ISERROR(SEARCH("Skip:",D33)))</formula>
    </cfRule>
    <cfRule dxfId="386" operator="containsText" priority="752" text="Fail" type="containsText">
      <formula>NOT(ISERROR(SEARCH("Fail",D33)))</formula>
    </cfRule>
    <cfRule dxfId="385" operator="containsText" priority="753" text="Pass" type="containsText">
      <formula>NOT(ISERROR(SEARCH("Pass",D33)))</formula>
    </cfRule>
  </conditionalFormatting>
  <conditionalFormatting sqref="D33">
    <cfRule dxfId="384" operator="containsText" priority="754" text="Skip:" type="containsText">
      <formula>NOT(ISERROR(SEARCH("Skip:",D33)))</formula>
    </cfRule>
    <cfRule dxfId="383" operator="containsText" priority="755" text="Fail" type="containsText">
      <formula>NOT(ISERROR(SEARCH("Fail",D33)))</formula>
    </cfRule>
    <cfRule dxfId="382" operator="containsText" priority="756" text="Pass" type="containsText">
      <formula>NOT(ISERROR(SEARCH("Pass",D33)))</formula>
    </cfRule>
  </conditionalFormatting>
  <conditionalFormatting sqref="E33">
    <cfRule dxfId="381" operator="equal" priority="748" type="cellIs">
      <formula>"LOW"</formula>
    </cfRule>
    <cfRule dxfId="380" operator="equal" priority="749" type="cellIs">
      <formula>"High"</formula>
    </cfRule>
    <cfRule dxfId="379" operator="equal" priority="750" type="cellIs">
      <formula>"Low"</formula>
    </cfRule>
  </conditionalFormatting>
  <conditionalFormatting sqref="D34">
    <cfRule dxfId="378" operator="containsText" priority="742" text="Skip:" type="containsText">
      <formula>NOT(ISERROR(SEARCH("Skip:",D34)))</formula>
    </cfRule>
    <cfRule dxfId="377" operator="containsText" priority="743" text="Fail" type="containsText">
      <formula>NOT(ISERROR(SEARCH("Fail",D34)))</formula>
    </cfRule>
    <cfRule dxfId="376" operator="containsText" priority="744" text="Pass" type="containsText">
      <formula>NOT(ISERROR(SEARCH("Pass",D34)))</formula>
    </cfRule>
  </conditionalFormatting>
  <conditionalFormatting sqref="D34">
    <cfRule dxfId="375" operator="containsText" priority="745" text="Skip:" type="containsText">
      <formula>NOT(ISERROR(SEARCH("Skip:",D34)))</formula>
    </cfRule>
    <cfRule dxfId="374" operator="containsText" priority="746" text="Fail" type="containsText">
      <formula>NOT(ISERROR(SEARCH("Fail",D34)))</formula>
    </cfRule>
    <cfRule dxfId="373" operator="containsText" priority="747" text="Pass" type="containsText">
      <formula>NOT(ISERROR(SEARCH("Pass",D34)))</formula>
    </cfRule>
  </conditionalFormatting>
  <conditionalFormatting sqref="E34">
    <cfRule dxfId="372" operator="equal" priority="739" type="cellIs">
      <formula>"LOW"</formula>
    </cfRule>
    <cfRule dxfId="371" operator="equal" priority="740" type="cellIs">
      <formula>"High"</formula>
    </cfRule>
    <cfRule dxfId="370" operator="equal" priority="741" type="cellIs">
      <formula>"Low"</formula>
    </cfRule>
  </conditionalFormatting>
  <conditionalFormatting sqref="D113:D117 D119">
    <cfRule dxfId="369" operator="containsText" priority="622" text="Skip:" type="containsText">
      <formula>NOT(ISERROR(SEARCH("Skip:",D113)))</formula>
    </cfRule>
    <cfRule dxfId="368" operator="containsText" priority="623" text="Fail" type="containsText">
      <formula>NOT(ISERROR(SEARCH("Fail",D113)))</formula>
    </cfRule>
    <cfRule dxfId="367" operator="containsText" priority="624" text="Pass" type="containsText">
      <formula>NOT(ISERROR(SEARCH("Pass",D113)))</formula>
    </cfRule>
  </conditionalFormatting>
  <conditionalFormatting sqref="E108:E109">
    <cfRule dxfId="366" operator="equal" priority="616" type="cellIs">
      <formula>"LOW"</formula>
    </cfRule>
    <cfRule dxfId="365" operator="equal" priority="617" type="cellIs">
      <formula>"High"</formula>
    </cfRule>
    <cfRule dxfId="364" operator="equal" priority="618" type="cellIs">
      <formula>"Low"</formula>
    </cfRule>
  </conditionalFormatting>
  <conditionalFormatting sqref="D108:D109">
    <cfRule dxfId="363" operator="containsText" priority="619" text="Skip:" type="containsText">
      <formula>NOT(ISERROR(SEARCH("Skip:",D108)))</formula>
    </cfRule>
    <cfRule dxfId="362" operator="containsText" priority="620" text="Fail" type="containsText">
      <formula>NOT(ISERROR(SEARCH("Fail",D108)))</formula>
    </cfRule>
    <cfRule dxfId="361" operator="containsText" priority="621" text="Pass" type="containsText">
      <formula>NOT(ISERROR(SEARCH("Pass",D108)))</formula>
    </cfRule>
  </conditionalFormatting>
  <conditionalFormatting sqref="E111">
    <cfRule dxfId="360" operator="equal" priority="604" type="cellIs">
      <formula>"LOW"</formula>
    </cfRule>
    <cfRule dxfId="359" operator="equal" priority="605" type="cellIs">
      <formula>"High"</formula>
    </cfRule>
    <cfRule dxfId="358" operator="equal" priority="606" type="cellIs">
      <formula>"Low"</formula>
    </cfRule>
  </conditionalFormatting>
  <conditionalFormatting sqref="D110:D111">
    <cfRule dxfId="357" operator="containsText" priority="610" text="Skip:" type="containsText">
      <formula>NOT(ISERROR(SEARCH("Skip:",D110)))</formula>
    </cfRule>
    <cfRule dxfId="356" operator="containsText" priority="611" text="Fail" type="containsText">
      <formula>NOT(ISERROR(SEARCH("Fail",D110)))</formula>
    </cfRule>
    <cfRule dxfId="355" operator="containsText" priority="612" text="Pass" type="containsText">
      <formula>NOT(ISERROR(SEARCH("Pass",D110)))</formula>
    </cfRule>
  </conditionalFormatting>
  <conditionalFormatting sqref="D110:D111">
    <cfRule dxfId="354" operator="containsText" priority="613" text="Skip:" type="containsText">
      <formula>NOT(ISERROR(SEARCH("Skip:",D110)))</formula>
    </cfRule>
    <cfRule dxfId="353" operator="containsText" priority="614" text="Fail" type="containsText">
      <formula>NOT(ISERROR(SEARCH("Fail",D110)))</formula>
    </cfRule>
    <cfRule dxfId="352" operator="containsText" priority="615" text="Pass" type="containsText">
      <formula>NOT(ISERROR(SEARCH("Pass",D110)))</formula>
    </cfRule>
  </conditionalFormatting>
  <conditionalFormatting sqref="E110">
    <cfRule dxfId="351" operator="equal" priority="607" type="cellIs">
      <formula>"LOW"</formula>
    </cfRule>
    <cfRule dxfId="350" operator="equal" priority="608" type="cellIs">
      <formula>"High"</formula>
    </cfRule>
    <cfRule dxfId="349" operator="equal" priority="609" type="cellIs">
      <formula>"Low"</formula>
    </cfRule>
  </conditionalFormatting>
  <conditionalFormatting sqref="E112">
    <cfRule dxfId="348" operator="equal" priority="601" type="cellIs">
      <formula>"LOW"</formula>
    </cfRule>
    <cfRule dxfId="347" operator="equal" priority="602" type="cellIs">
      <formula>"High"</formula>
    </cfRule>
    <cfRule dxfId="346" operator="equal" priority="603" type="cellIs">
      <formula>"Low"</formula>
    </cfRule>
  </conditionalFormatting>
  <conditionalFormatting sqref="D112">
    <cfRule dxfId="345" operator="containsText" priority="595" text="Skip:" type="containsText">
      <formula>NOT(ISERROR(SEARCH("Skip:",D112)))</formula>
    </cfRule>
    <cfRule dxfId="344" operator="containsText" priority="596" text="Fail" type="containsText">
      <formula>NOT(ISERROR(SEARCH("Fail",D112)))</formula>
    </cfRule>
    <cfRule dxfId="343" operator="containsText" priority="597" text="Pass" type="containsText">
      <formula>NOT(ISERROR(SEARCH("Pass",D112)))</formula>
    </cfRule>
  </conditionalFormatting>
  <conditionalFormatting sqref="D112">
    <cfRule dxfId="342" operator="containsText" priority="598" text="Skip:" type="containsText">
      <formula>NOT(ISERROR(SEARCH("Skip:",D112)))</formula>
    </cfRule>
    <cfRule dxfId="341" operator="containsText" priority="599" text="Fail" type="containsText">
      <formula>NOT(ISERROR(SEARCH("Fail",D112)))</formula>
    </cfRule>
    <cfRule dxfId="340" operator="containsText" priority="600" text="Pass" type="containsText">
      <formula>NOT(ISERROR(SEARCH("Pass",D112)))</formula>
    </cfRule>
  </conditionalFormatting>
  <conditionalFormatting sqref="E113">
    <cfRule dxfId="339" operator="equal" priority="592" type="cellIs">
      <formula>"LOW"</formula>
    </cfRule>
    <cfRule dxfId="338" operator="equal" priority="593" type="cellIs">
      <formula>"High"</formula>
    </cfRule>
    <cfRule dxfId="337" operator="equal" priority="594" type="cellIs">
      <formula>"Low"</formula>
    </cfRule>
  </conditionalFormatting>
  <conditionalFormatting sqref="E114">
    <cfRule dxfId="336" operator="equal" priority="589" type="cellIs">
      <formula>"LOW"</formula>
    </cfRule>
    <cfRule dxfId="335" operator="equal" priority="590" type="cellIs">
      <formula>"High"</formula>
    </cfRule>
    <cfRule dxfId="334" operator="equal" priority="591" type="cellIs">
      <formula>"Low"</formula>
    </cfRule>
  </conditionalFormatting>
  <conditionalFormatting sqref="E115">
    <cfRule dxfId="333" operator="equal" priority="586" type="cellIs">
      <formula>"LOW"</formula>
    </cfRule>
    <cfRule dxfId="332" operator="equal" priority="587" type="cellIs">
      <formula>"High"</formula>
    </cfRule>
    <cfRule dxfId="331" operator="equal" priority="588" type="cellIs">
      <formula>"Low"</formula>
    </cfRule>
  </conditionalFormatting>
  <conditionalFormatting sqref="E116:E117">
    <cfRule dxfId="330" operator="equal" priority="583" type="cellIs">
      <formula>"LOW"</formula>
    </cfRule>
    <cfRule dxfId="329" operator="equal" priority="584" type="cellIs">
      <formula>"High"</formula>
    </cfRule>
    <cfRule dxfId="328" operator="equal" priority="585" type="cellIs">
      <formula>"Low"</formula>
    </cfRule>
  </conditionalFormatting>
  <conditionalFormatting sqref="E119">
    <cfRule dxfId="327" operator="equal" priority="580" type="cellIs">
      <formula>"LOW"</formula>
    </cfRule>
    <cfRule dxfId="326" operator="equal" priority="581" type="cellIs">
      <formula>"High"</formula>
    </cfRule>
    <cfRule dxfId="325" operator="equal" priority="582" type="cellIs">
      <formula>"Low"</formula>
    </cfRule>
  </conditionalFormatting>
  <conditionalFormatting sqref="D118">
    <cfRule dxfId="324" operator="containsText" priority="577" text="Skip:" type="containsText">
      <formula>NOT(ISERROR(SEARCH("Skip:",D118)))</formula>
    </cfRule>
    <cfRule dxfId="323" operator="containsText" priority="578" text="Fail" type="containsText">
      <formula>NOT(ISERROR(SEARCH("Fail",D118)))</formula>
    </cfRule>
    <cfRule dxfId="322" operator="containsText" priority="579" text="Pass" type="containsText">
      <formula>NOT(ISERROR(SEARCH("Pass",D118)))</formula>
    </cfRule>
  </conditionalFormatting>
  <conditionalFormatting sqref="E118">
    <cfRule dxfId="321" operator="equal" priority="574" type="cellIs">
      <formula>"LOW"</formula>
    </cfRule>
    <cfRule dxfId="320" operator="equal" priority="575" type="cellIs">
      <formula>"High"</formula>
    </cfRule>
    <cfRule dxfId="319" operator="equal" priority="576" type="cellIs">
      <formula>"Low"</formula>
    </cfRule>
  </conditionalFormatting>
  <conditionalFormatting sqref="D120:D121">
    <cfRule dxfId="318" operator="containsText" priority="571" text="Skip:" type="containsText">
      <formula>NOT(ISERROR(SEARCH("Skip:",D120)))</formula>
    </cfRule>
    <cfRule dxfId="317" operator="containsText" priority="572" text="Fail" type="containsText">
      <formula>NOT(ISERROR(SEARCH("Fail",D120)))</formula>
    </cfRule>
    <cfRule dxfId="316" operator="containsText" priority="573" text="Pass" type="containsText">
      <formula>NOT(ISERROR(SEARCH("Pass",D120)))</formula>
    </cfRule>
  </conditionalFormatting>
  <conditionalFormatting sqref="E120">
    <cfRule dxfId="315" operator="equal" priority="568" type="cellIs">
      <formula>"LOW"</formula>
    </cfRule>
    <cfRule dxfId="314" operator="equal" priority="569" type="cellIs">
      <formula>"High"</formula>
    </cfRule>
    <cfRule dxfId="313" operator="equal" priority="570" type="cellIs">
      <formula>"Low"</formula>
    </cfRule>
  </conditionalFormatting>
  <conditionalFormatting sqref="E121">
    <cfRule dxfId="312" operator="equal" priority="565" type="cellIs">
      <formula>"LOW"</formula>
    </cfRule>
    <cfRule dxfId="311" operator="equal" priority="566" type="cellIs">
      <formula>"High"</formula>
    </cfRule>
    <cfRule dxfId="310" operator="equal" priority="567" type="cellIs">
      <formula>"Low"</formula>
    </cfRule>
  </conditionalFormatting>
  <conditionalFormatting sqref="D122">
    <cfRule dxfId="309" operator="containsText" priority="562" text="Skip:" type="containsText">
      <formula>NOT(ISERROR(SEARCH("Skip:",D122)))</formula>
    </cfRule>
    <cfRule dxfId="308" operator="containsText" priority="563" text="Fail" type="containsText">
      <formula>NOT(ISERROR(SEARCH("Fail",D122)))</formula>
    </cfRule>
    <cfRule dxfId="307" operator="containsText" priority="564" text="Pass" type="containsText">
      <formula>NOT(ISERROR(SEARCH("Pass",D122)))</formula>
    </cfRule>
  </conditionalFormatting>
  <conditionalFormatting sqref="E122">
    <cfRule dxfId="306" operator="equal" priority="559" type="cellIs">
      <formula>"LOW"</formula>
    </cfRule>
    <cfRule dxfId="305" operator="equal" priority="560" type="cellIs">
      <formula>"High"</formula>
    </cfRule>
    <cfRule dxfId="304" operator="equal" priority="561" type="cellIs">
      <formula>"Low"</formula>
    </cfRule>
  </conditionalFormatting>
  <conditionalFormatting sqref="D123:D126">
    <cfRule dxfId="303" operator="containsText" priority="556" text="Skip:" type="containsText">
      <formula>NOT(ISERROR(SEARCH("Skip:",D123)))</formula>
    </cfRule>
    <cfRule dxfId="302" operator="containsText" priority="557" text="Fail" type="containsText">
      <formula>NOT(ISERROR(SEARCH("Fail",D123)))</formula>
    </cfRule>
    <cfRule dxfId="301" operator="containsText" priority="558" text="Pass" type="containsText">
      <formula>NOT(ISERROR(SEARCH("Pass",D123)))</formula>
    </cfRule>
  </conditionalFormatting>
  <conditionalFormatting sqref="D129">
    <cfRule dxfId="300" operator="containsText" priority="547" text="Skip:" type="containsText">
      <formula>NOT(ISERROR(SEARCH("Skip:",D129)))</formula>
    </cfRule>
    <cfRule dxfId="299" operator="containsText" priority="548" text="Fail" type="containsText">
      <formula>NOT(ISERROR(SEARCH("Fail",D129)))</formula>
    </cfRule>
    <cfRule dxfId="298" operator="containsText" priority="549" text="Pass" type="containsText">
      <formula>NOT(ISERROR(SEARCH("Pass",D129)))</formula>
    </cfRule>
  </conditionalFormatting>
  <conditionalFormatting sqref="D127">
    <cfRule dxfId="297" operator="containsText" priority="541" text="Skip:" type="containsText">
      <formula>NOT(ISERROR(SEARCH("Skip:",D127)))</formula>
    </cfRule>
    <cfRule dxfId="296" operator="containsText" priority="542" text="Fail" type="containsText">
      <formula>NOT(ISERROR(SEARCH("Fail",D127)))</formula>
    </cfRule>
    <cfRule dxfId="295" operator="containsText" priority="543" text="Pass" type="containsText">
      <formula>NOT(ISERROR(SEARCH("Pass",D127)))</formula>
    </cfRule>
  </conditionalFormatting>
  <conditionalFormatting sqref="D128">
    <cfRule dxfId="294" operator="containsText" priority="535" text="Skip:" type="containsText">
      <formula>NOT(ISERROR(SEARCH("Skip:",D128)))</formula>
    </cfRule>
    <cfRule dxfId="293" operator="containsText" priority="536" text="Fail" type="containsText">
      <formula>NOT(ISERROR(SEARCH("Fail",D128)))</formula>
    </cfRule>
    <cfRule dxfId="292" operator="containsText" priority="537" text="Pass" type="containsText">
      <formula>NOT(ISERROR(SEARCH("Pass",D128)))</formula>
    </cfRule>
  </conditionalFormatting>
  <conditionalFormatting sqref="D132">
    <cfRule dxfId="291" operator="containsText" priority="529" text="Skip:" type="containsText">
      <formula>NOT(ISERROR(SEARCH("Skip:",D132)))</formula>
    </cfRule>
    <cfRule dxfId="290" operator="containsText" priority="530" text="Fail" type="containsText">
      <formula>NOT(ISERROR(SEARCH("Fail",D132)))</formula>
    </cfRule>
    <cfRule dxfId="289" operator="containsText" priority="531" text="Pass" type="containsText">
      <formula>NOT(ISERROR(SEARCH("Pass",D132)))</formula>
    </cfRule>
  </conditionalFormatting>
  <conditionalFormatting sqref="D131">
    <cfRule dxfId="288" operator="containsText" priority="523" text="Skip:" type="containsText">
      <formula>NOT(ISERROR(SEARCH("Skip:",D131)))</formula>
    </cfRule>
    <cfRule dxfId="287" operator="containsText" priority="524" text="Fail" type="containsText">
      <formula>NOT(ISERROR(SEARCH("Fail",D131)))</formula>
    </cfRule>
    <cfRule dxfId="286" operator="containsText" priority="525" text="Pass" type="containsText">
      <formula>NOT(ISERROR(SEARCH("Pass",D131)))</formula>
    </cfRule>
  </conditionalFormatting>
  <conditionalFormatting sqref="D134">
    <cfRule dxfId="285" operator="containsText" priority="517" text="Skip:" type="containsText">
      <formula>NOT(ISERROR(SEARCH("Skip:",D134)))</formula>
    </cfRule>
    <cfRule dxfId="284" operator="containsText" priority="518" text="Fail" type="containsText">
      <formula>NOT(ISERROR(SEARCH("Fail",D134)))</formula>
    </cfRule>
    <cfRule dxfId="283" operator="containsText" priority="519" text="Pass" type="containsText">
      <formula>NOT(ISERROR(SEARCH("Pass",D134)))</formula>
    </cfRule>
  </conditionalFormatting>
  <conditionalFormatting sqref="D133">
    <cfRule dxfId="282" operator="containsText" priority="511" text="Skip:" type="containsText">
      <formula>NOT(ISERROR(SEARCH("Skip:",D133)))</formula>
    </cfRule>
    <cfRule dxfId="281" operator="containsText" priority="512" text="Fail" type="containsText">
      <formula>NOT(ISERROR(SEARCH("Fail",D133)))</formula>
    </cfRule>
    <cfRule dxfId="280" operator="containsText" priority="513" text="Pass" type="containsText">
      <formula>NOT(ISERROR(SEARCH("Pass",D133)))</formula>
    </cfRule>
  </conditionalFormatting>
  <conditionalFormatting sqref="D135:D137">
    <cfRule dxfId="279" operator="containsText" priority="505" text="Skip:" type="containsText">
      <formula>NOT(ISERROR(SEARCH("Skip:",D135)))</formula>
    </cfRule>
    <cfRule dxfId="278" operator="containsText" priority="506" text="Fail" type="containsText">
      <formula>NOT(ISERROR(SEARCH("Fail",D135)))</formula>
    </cfRule>
    <cfRule dxfId="277" operator="containsText" priority="507" text="Pass" type="containsText">
      <formula>NOT(ISERROR(SEARCH("Pass",D135)))</formula>
    </cfRule>
  </conditionalFormatting>
  <conditionalFormatting sqref="D138:D139">
    <cfRule dxfId="276" operator="containsText" priority="493" text="Skip:" type="containsText">
      <formula>NOT(ISERROR(SEARCH("Skip:",D138)))</formula>
    </cfRule>
    <cfRule dxfId="275" operator="containsText" priority="494" text="Fail" type="containsText">
      <formula>NOT(ISERROR(SEARCH("Fail",D138)))</formula>
    </cfRule>
    <cfRule dxfId="274" operator="containsText" priority="495" text="Pass" type="containsText">
      <formula>NOT(ISERROR(SEARCH("Pass",D138)))</formula>
    </cfRule>
  </conditionalFormatting>
  <conditionalFormatting sqref="D140">
    <cfRule dxfId="273" operator="containsText" priority="484" text="Skip:" type="containsText">
      <formula>NOT(ISERROR(SEARCH("Skip:",D140)))</formula>
    </cfRule>
    <cfRule dxfId="272" operator="containsText" priority="485" text="Fail" type="containsText">
      <formula>NOT(ISERROR(SEARCH("Fail",D140)))</formula>
    </cfRule>
    <cfRule dxfId="271" operator="containsText" priority="486" text="Pass" type="containsText">
      <formula>NOT(ISERROR(SEARCH("Pass",D140)))</formula>
    </cfRule>
  </conditionalFormatting>
  <conditionalFormatting sqref="D141">
    <cfRule dxfId="270" operator="containsText" priority="478" text="Skip:" type="containsText">
      <formula>NOT(ISERROR(SEARCH("Skip:",D141)))</formula>
    </cfRule>
    <cfRule dxfId="269" operator="containsText" priority="479" text="Fail" type="containsText">
      <formula>NOT(ISERROR(SEARCH("Fail",D141)))</formula>
    </cfRule>
    <cfRule dxfId="268" operator="containsText" priority="480" text="Pass" type="containsText">
      <formula>NOT(ISERROR(SEARCH("Pass",D141)))</formula>
    </cfRule>
  </conditionalFormatting>
  <conditionalFormatting sqref="D142">
    <cfRule dxfId="267" operator="containsText" priority="472" text="Skip:" type="containsText">
      <formula>NOT(ISERROR(SEARCH("Skip:",D142)))</formula>
    </cfRule>
    <cfRule dxfId="266" operator="containsText" priority="473" text="Fail" type="containsText">
      <formula>NOT(ISERROR(SEARCH("Fail",D142)))</formula>
    </cfRule>
    <cfRule dxfId="265" operator="containsText" priority="474" text="Pass" type="containsText">
      <formula>NOT(ISERROR(SEARCH("Pass",D142)))</formula>
    </cfRule>
  </conditionalFormatting>
  <conditionalFormatting sqref="D143">
    <cfRule dxfId="264" operator="containsText" priority="466" text="Skip:" type="containsText">
      <formula>NOT(ISERROR(SEARCH("Skip:",D143)))</formula>
    </cfRule>
    <cfRule dxfId="263" operator="containsText" priority="467" text="Fail" type="containsText">
      <formula>NOT(ISERROR(SEARCH("Fail",D143)))</formula>
    </cfRule>
    <cfRule dxfId="262" operator="containsText" priority="468" text="Pass" type="containsText">
      <formula>NOT(ISERROR(SEARCH("Pass",D143)))</formula>
    </cfRule>
  </conditionalFormatting>
  <conditionalFormatting sqref="D144">
    <cfRule dxfId="261" operator="containsText" priority="460" text="Skip:" type="containsText">
      <formula>NOT(ISERROR(SEARCH("Skip:",D144)))</formula>
    </cfRule>
    <cfRule dxfId="260" operator="containsText" priority="461" text="Fail" type="containsText">
      <formula>NOT(ISERROR(SEARCH("Fail",D144)))</formula>
    </cfRule>
    <cfRule dxfId="259" operator="containsText" priority="462" text="Pass" type="containsText">
      <formula>NOT(ISERROR(SEARCH("Pass",D144)))</formula>
    </cfRule>
  </conditionalFormatting>
  <conditionalFormatting sqref="D145">
    <cfRule dxfId="258" operator="containsText" priority="454" text="Skip:" type="containsText">
      <formula>NOT(ISERROR(SEARCH("Skip:",D145)))</formula>
    </cfRule>
    <cfRule dxfId="257" operator="containsText" priority="455" text="Fail" type="containsText">
      <formula>NOT(ISERROR(SEARCH("Fail",D145)))</formula>
    </cfRule>
    <cfRule dxfId="256" operator="containsText" priority="456" text="Pass" type="containsText">
      <formula>NOT(ISERROR(SEARCH("Pass",D145)))</formula>
    </cfRule>
  </conditionalFormatting>
  <conditionalFormatting sqref="D146">
    <cfRule dxfId="255" operator="containsText" priority="448" text="Skip:" type="containsText">
      <formula>NOT(ISERROR(SEARCH("Skip:",D146)))</formula>
    </cfRule>
    <cfRule dxfId="254" operator="containsText" priority="449" text="Fail" type="containsText">
      <formula>NOT(ISERROR(SEARCH("Fail",D146)))</formula>
    </cfRule>
    <cfRule dxfId="253" operator="containsText" priority="450" text="Pass" type="containsText">
      <formula>NOT(ISERROR(SEARCH("Pass",D146)))</formula>
    </cfRule>
  </conditionalFormatting>
  <conditionalFormatting sqref="D147">
    <cfRule dxfId="252" operator="containsText" priority="442" text="Skip:" type="containsText">
      <formula>NOT(ISERROR(SEARCH("Skip:",D147)))</formula>
    </cfRule>
    <cfRule dxfId="251" operator="containsText" priority="443" text="Fail" type="containsText">
      <formula>NOT(ISERROR(SEARCH("Fail",D147)))</formula>
    </cfRule>
    <cfRule dxfId="250" operator="containsText" priority="444" text="Pass" type="containsText">
      <formula>NOT(ISERROR(SEARCH("Pass",D147)))</formula>
    </cfRule>
  </conditionalFormatting>
  <conditionalFormatting sqref="D148">
    <cfRule dxfId="249" operator="containsText" priority="436" text="Skip:" type="containsText">
      <formula>NOT(ISERROR(SEARCH("Skip:",D148)))</formula>
    </cfRule>
    <cfRule dxfId="248" operator="containsText" priority="437" text="Fail" type="containsText">
      <formula>NOT(ISERROR(SEARCH("Fail",D148)))</formula>
    </cfRule>
    <cfRule dxfId="247" operator="containsText" priority="438" text="Pass" type="containsText">
      <formula>NOT(ISERROR(SEARCH("Pass",D148)))</formula>
    </cfRule>
  </conditionalFormatting>
  <conditionalFormatting sqref="D149">
    <cfRule dxfId="246" operator="containsText" priority="430" text="Skip:" type="containsText">
      <formula>NOT(ISERROR(SEARCH("Skip:",D149)))</formula>
    </cfRule>
    <cfRule dxfId="245" operator="containsText" priority="431" text="Fail" type="containsText">
      <formula>NOT(ISERROR(SEARCH("Fail",D149)))</formula>
    </cfRule>
    <cfRule dxfId="244" operator="containsText" priority="432" text="Pass" type="containsText">
      <formula>NOT(ISERROR(SEARCH("Pass",D149)))</formula>
    </cfRule>
  </conditionalFormatting>
  <conditionalFormatting sqref="D150">
    <cfRule dxfId="243" operator="containsText" priority="424" text="Skip:" type="containsText">
      <formula>NOT(ISERROR(SEARCH("Skip:",D150)))</formula>
    </cfRule>
    <cfRule dxfId="242" operator="containsText" priority="425" text="Fail" type="containsText">
      <formula>NOT(ISERROR(SEARCH("Fail",D150)))</formula>
    </cfRule>
    <cfRule dxfId="241" operator="containsText" priority="426" text="Pass" type="containsText">
      <formula>NOT(ISERROR(SEARCH("Pass",D150)))</formula>
    </cfRule>
  </conditionalFormatting>
  <conditionalFormatting sqref="D151:D152">
    <cfRule dxfId="240" operator="containsText" priority="418" text="Skip:" type="containsText">
      <formula>NOT(ISERROR(SEARCH("Skip:",D151)))</formula>
    </cfRule>
    <cfRule dxfId="239" operator="containsText" priority="419" text="Fail" type="containsText">
      <formula>NOT(ISERROR(SEARCH("Fail",D151)))</formula>
    </cfRule>
    <cfRule dxfId="238" operator="containsText" priority="420" text="Pass" type="containsText">
      <formula>NOT(ISERROR(SEARCH("Pass",D151)))</formula>
    </cfRule>
  </conditionalFormatting>
  <conditionalFormatting sqref="D153">
    <cfRule dxfId="237" operator="containsText" priority="409" text="Skip:" type="containsText">
      <formula>NOT(ISERROR(SEARCH("Skip:",D153)))</formula>
    </cfRule>
    <cfRule dxfId="236" operator="containsText" priority="410" text="Fail" type="containsText">
      <formula>NOT(ISERROR(SEARCH("Fail",D153)))</formula>
    </cfRule>
    <cfRule dxfId="235" operator="containsText" priority="411" text="Pass" type="containsText">
      <formula>NOT(ISERROR(SEARCH("Pass",D153)))</formula>
    </cfRule>
  </conditionalFormatting>
  <conditionalFormatting sqref="D154">
    <cfRule dxfId="234" operator="containsText" priority="403" text="Skip:" type="containsText">
      <formula>NOT(ISERROR(SEARCH("Skip:",D154)))</formula>
    </cfRule>
    <cfRule dxfId="233" operator="containsText" priority="404" text="Fail" type="containsText">
      <formula>NOT(ISERROR(SEARCH("Fail",D154)))</formula>
    </cfRule>
    <cfRule dxfId="232" operator="containsText" priority="405" text="Pass" type="containsText">
      <formula>NOT(ISERROR(SEARCH("Pass",D154)))</formula>
    </cfRule>
  </conditionalFormatting>
  <conditionalFormatting sqref="D155">
    <cfRule dxfId="231" operator="containsText" priority="397" text="Skip:" type="containsText">
      <formula>NOT(ISERROR(SEARCH("Skip:",D155)))</formula>
    </cfRule>
    <cfRule dxfId="230" operator="containsText" priority="398" text="Fail" type="containsText">
      <formula>NOT(ISERROR(SEARCH("Fail",D155)))</formula>
    </cfRule>
    <cfRule dxfId="229" operator="containsText" priority="399" text="Pass" type="containsText">
      <formula>NOT(ISERROR(SEARCH("Pass",D155)))</formula>
    </cfRule>
  </conditionalFormatting>
  <conditionalFormatting sqref="D156">
    <cfRule dxfId="228" operator="containsText" priority="391" text="Skip:" type="containsText">
      <formula>NOT(ISERROR(SEARCH("Skip:",D156)))</formula>
    </cfRule>
    <cfRule dxfId="227" operator="containsText" priority="392" text="Fail" type="containsText">
      <formula>NOT(ISERROR(SEARCH("Fail",D156)))</formula>
    </cfRule>
    <cfRule dxfId="226" operator="containsText" priority="393" text="Pass" type="containsText">
      <formula>NOT(ISERROR(SEARCH("Pass",D156)))</formula>
    </cfRule>
  </conditionalFormatting>
  <conditionalFormatting sqref="D157">
    <cfRule dxfId="225" operator="containsText" priority="385" text="Skip:" type="containsText">
      <formula>NOT(ISERROR(SEARCH("Skip:",D157)))</formula>
    </cfRule>
    <cfRule dxfId="224" operator="containsText" priority="386" text="Fail" type="containsText">
      <formula>NOT(ISERROR(SEARCH("Fail",D157)))</formula>
    </cfRule>
    <cfRule dxfId="223" operator="containsText" priority="387" text="Pass" type="containsText">
      <formula>NOT(ISERROR(SEARCH("Pass",D157)))</formula>
    </cfRule>
  </conditionalFormatting>
  <conditionalFormatting sqref="D158">
    <cfRule dxfId="222" operator="containsText" priority="379" text="Skip:" type="containsText">
      <formula>NOT(ISERROR(SEARCH("Skip:",D158)))</formula>
    </cfRule>
    <cfRule dxfId="221" operator="containsText" priority="380" text="Fail" type="containsText">
      <formula>NOT(ISERROR(SEARCH("Fail",D158)))</formula>
    </cfRule>
    <cfRule dxfId="220" operator="containsText" priority="381" text="Pass" type="containsText">
      <formula>NOT(ISERROR(SEARCH("Pass",D158)))</formula>
    </cfRule>
  </conditionalFormatting>
  <conditionalFormatting sqref="D159">
    <cfRule dxfId="219" operator="containsText" priority="373" text="Skip:" type="containsText">
      <formula>NOT(ISERROR(SEARCH("Skip:",D159)))</formula>
    </cfRule>
    <cfRule dxfId="218" operator="containsText" priority="374" text="Fail" type="containsText">
      <formula>NOT(ISERROR(SEARCH("Fail",D159)))</formula>
    </cfRule>
    <cfRule dxfId="217" operator="containsText" priority="375" text="Pass" type="containsText">
      <formula>NOT(ISERROR(SEARCH("Pass",D159)))</formula>
    </cfRule>
  </conditionalFormatting>
  <conditionalFormatting sqref="D160">
    <cfRule dxfId="216" operator="containsText" priority="367" text="Skip:" type="containsText">
      <formula>NOT(ISERROR(SEARCH("Skip:",D160)))</formula>
    </cfRule>
    <cfRule dxfId="215" operator="containsText" priority="368" text="Fail" type="containsText">
      <formula>NOT(ISERROR(SEARCH("Fail",D160)))</formula>
    </cfRule>
    <cfRule dxfId="214" operator="containsText" priority="369" text="Pass" type="containsText">
      <formula>NOT(ISERROR(SEARCH("Pass",D160)))</formula>
    </cfRule>
  </conditionalFormatting>
  <conditionalFormatting sqref="D161">
    <cfRule dxfId="213" operator="containsText" priority="361" text="Skip:" type="containsText">
      <formula>NOT(ISERROR(SEARCH("Skip:",D161)))</formula>
    </cfRule>
    <cfRule dxfId="212" operator="containsText" priority="362" text="Fail" type="containsText">
      <formula>NOT(ISERROR(SEARCH("Fail",D161)))</formula>
    </cfRule>
    <cfRule dxfId="211" operator="containsText" priority="363" text="Pass" type="containsText">
      <formula>NOT(ISERROR(SEARCH("Pass",D161)))</formula>
    </cfRule>
  </conditionalFormatting>
  <conditionalFormatting sqref="D162">
    <cfRule dxfId="210" operator="containsText" priority="355" text="Skip:" type="containsText">
      <formula>NOT(ISERROR(SEARCH("Skip:",D162)))</formula>
    </cfRule>
    <cfRule dxfId="209" operator="containsText" priority="356" text="Fail" type="containsText">
      <formula>NOT(ISERROR(SEARCH("Fail",D162)))</formula>
    </cfRule>
    <cfRule dxfId="208" operator="containsText" priority="357" text="Pass" type="containsText">
      <formula>NOT(ISERROR(SEARCH("Pass",D162)))</formula>
    </cfRule>
  </conditionalFormatting>
  <conditionalFormatting sqref="D164">
    <cfRule dxfId="207" operator="containsText" priority="349" text="Skip:" type="containsText">
      <formula>NOT(ISERROR(SEARCH("Skip:",D164)))</formula>
    </cfRule>
    <cfRule dxfId="206" operator="containsText" priority="350" text="Fail" type="containsText">
      <formula>NOT(ISERROR(SEARCH("Fail",D164)))</formula>
    </cfRule>
    <cfRule dxfId="205" operator="containsText" priority="351" text="Pass" type="containsText">
      <formula>NOT(ISERROR(SEARCH("Pass",D164)))</formula>
    </cfRule>
  </conditionalFormatting>
  <conditionalFormatting sqref="D165">
    <cfRule dxfId="204" operator="containsText" priority="343" text="Skip:" type="containsText">
      <formula>NOT(ISERROR(SEARCH("Skip:",D165)))</formula>
    </cfRule>
    <cfRule dxfId="203" operator="containsText" priority="344" text="Fail" type="containsText">
      <formula>NOT(ISERROR(SEARCH("Fail",D165)))</formula>
    </cfRule>
    <cfRule dxfId="202" operator="containsText" priority="345" text="Pass" type="containsText">
      <formula>NOT(ISERROR(SEARCH("Pass",D165)))</formula>
    </cfRule>
  </conditionalFormatting>
  <conditionalFormatting sqref="D163">
    <cfRule dxfId="201" operator="containsText" priority="337" text="Skip:" type="containsText">
      <formula>NOT(ISERROR(SEARCH("Skip:",D163)))</formula>
    </cfRule>
    <cfRule dxfId="200" operator="containsText" priority="338" text="Fail" type="containsText">
      <formula>NOT(ISERROR(SEARCH("Fail",D163)))</formula>
    </cfRule>
    <cfRule dxfId="199" operator="containsText" priority="339" text="Pass" type="containsText">
      <formula>NOT(ISERROR(SEARCH("Pass",D163)))</formula>
    </cfRule>
  </conditionalFormatting>
  <conditionalFormatting sqref="D166">
    <cfRule dxfId="198" operator="containsText" priority="331" text="Skip:" type="containsText">
      <formula>NOT(ISERROR(SEARCH("Skip:",D166)))</formula>
    </cfRule>
    <cfRule dxfId="197" operator="containsText" priority="332" text="Fail" type="containsText">
      <formula>NOT(ISERROR(SEARCH("Fail",D166)))</formula>
    </cfRule>
    <cfRule dxfId="196" operator="containsText" priority="333" text="Pass" type="containsText">
      <formula>NOT(ISERROR(SEARCH("Pass",D166)))</formula>
    </cfRule>
  </conditionalFormatting>
  <conditionalFormatting sqref="D167">
    <cfRule dxfId="195" operator="containsText" priority="325" text="Skip:" type="containsText">
      <formula>NOT(ISERROR(SEARCH("Skip:",D167)))</formula>
    </cfRule>
    <cfRule dxfId="194" operator="containsText" priority="326" text="Fail" type="containsText">
      <formula>NOT(ISERROR(SEARCH("Fail",D167)))</formula>
    </cfRule>
    <cfRule dxfId="193" operator="containsText" priority="327" text="Pass" type="containsText">
      <formula>NOT(ISERROR(SEARCH("Pass",D167)))</formula>
    </cfRule>
  </conditionalFormatting>
  <conditionalFormatting sqref="D168">
    <cfRule dxfId="192" operator="containsText" priority="319" text="Skip:" type="containsText">
      <formula>NOT(ISERROR(SEARCH("Skip:",D168)))</formula>
    </cfRule>
    <cfRule dxfId="191" operator="containsText" priority="320" text="Fail" type="containsText">
      <formula>NOT(ISERROR(SEARCH("Fail",D168)))</formula>
    </cfRule>
    <cfRule dxfId="190" operator="containsText" priority="321" text="Pass" type="containsText">
      <formula>NOT(ISERROR(SEARCH("Pass",D168)))</formula>
    </cfRule>
  </conditionalFormatting>
  <conditionalFormatting sqref="D170">
    <cfRule dxfId="189" operator="containsText" priority="313" text="Skip:" type="containsText">
      <formula>NOT(ISERROR(SEARCH("Skip:",D170)))</formula>
    </cfRule>
    <cfRule dxfId="188" operator="containsText" priority="314" text="Fail" type="containsText">
      <formula>NOT(ISERROR(SEARCH("Fail",D170)))</formula>
    </cfRule>
    <cfRule dxfId="187" operator="containsText" priority="315" text="Pass" type="containsText">
      <formula>NOT(ISERROR(SEARCH("Pass",D170)))</formula>
    </cfRule>
  </conditionalFormatting>
  <conditionalFormatting sqref="D169">
    <cfRule dxfId="186" operator="containsText" priority="307" text="Skip:" type="containsText">
      <formula>NOT(ISERROR(SEARCH("Skip:",D169)))</formula>
    </cfRule>
    <cfRule dxfId="185" operator="containsText" priority="308" text="Fail" type="containsText">
      <formula>NOT(ISERROR(SEARCH("Fail",D169)))</formula>
    </cfRule>
    <cfRule dxfId="184" operator="containsText" priority="309" text="Pass" type="containsText">
      <formula>NOT(ISERROR(SEARCH("Pass",D169)))</formula>
    </cfRule>
  </conditionalFormatting>
  <conditionalFormatting sqref="D171">
    <cfRule dxfId="183" operator="containsText" priority="301" text="Skip:" type="containsText">
      <formula>NOT(ISERROR(SEARCH("Skip:",D171)))</formula>
    </cfRule>
    <cfRule dxfId="182" operator="containsText" priority="302" text="Fail" type="containsText">
      <formula>NOT(ISERROR(SEARCH("Fail",D171)))</formula>
    </cfRule>
    <cfRule dxfId="181" operator="containsText" priority="303" text="Pass" type="containsText">
      <formula>NOT(ISERROR(SEARCH("Pass",D171)))</formula>
    </cfRule>
  </conditionalFormatting>
  <conditionalFormatting sqref="D172:D183">
    <cfRule dxfId="180" operator="containsText" priority="295" text="Skip:" type="containsText">
      <formula>NOT(ISERROR(SEARCH("Skip:",D172)))</formula>
    </cfRule>
    <cfRule dxfId="179" operator="containsText" priority="296" text="Fail" type="containsText">
      <formula>NOT(ISERROR(SEARCH("Fail",D172)))</formula>
    </cfRule>
    <cfRule dxfId="178" operator="containsText" priority="297" text="Pass" type="containsText">
      <formula>NOT(ISERROR(SEARCH("Pass",D172)))</formula>
    </cfRule>
  </conditionalFormatting>
  <conditionalFormatting sqref="D184:D194">
    <cfRule dxfId="177" operator="containsText" priority="256" text="Skip:" type="containsText">
      <formula>NOT(ISERROR(SEARCH("Skip:",D184)))</formula>
    </cfRule>
    <cfRule dxfId="176" operator="containsText" priority="257" text="Fail" type="containsText">
      <formula>NOT(ISERROR(SEARCH("Fail",D184)))</formula>
    </cfRule>
    <cfRule dxfId="175" operator="containsText" priority="258" text="Pass" type="containsText">
      <formula>NOT(ISERROR(SEARCH("Pass",D184)))</formula>
    </cfRule>
  </conditionalFormatting>
  <conditionalFormatting sqref="D35">
    <cfRule dxfId="174" operator="containsText" priority="217" text="Skip:" type="containsText">
      <formula>NOT(ISERROR(SEARCH("Skip:",D35)))</formula>
    </cfRule>
    <cfRule dxfId="173" operator="containsText" priority="218" text="Fail" type="containsText">
      <formula>NOT(ISERROR(SEARCH("Fail",D35)))</formula>
    </cfRule>
    <cfRule dxfId="172" operator="containsText" priority="219" text="Pass" type="containsText">
      <formula>NOT(ISERROR(SEARCH("Pass",D35)))</formula>
    </cfRule>
  </conditionalFormatting>
  <conditionalFormatting sqref="D35">
    <cfRule dxfId="171" operator="containsText" priority="220" text="Skip:" type="containsText">
      <formula>NOT(ISERROR(SEARCH("Skip:",D35)))</formula>
    </cfRule>
    <cfRule dxfId="170" operator="containsText" priority="221" text="Fail" type="containsText">
      <formula>NOT(ISERROR(SEARCH("Fail",D35)))</formula>
    </cfRule>
    <cfRule dxfId="169" operator="containsText" priority="222" text="Pass" type="containsText">
      <formula>NOT(ISERROR(SEARCH("Pass",D35)))</formula>
    </cfRule>
  </conditionalFormatting>
  <conditionalFormatting sqref="E35">
    <cfRule dxfId="168" operator="equal" priority="214" type="cellIs">
      <formula>"LOW"</formula>
    </cfRule>
    <cfRule dxfId="167" operator="equal" priority="215" type="cellIs">
      <formula>"High"</formula>
    </cfRule>
    <cfRule dxfId="166" operator="equal" priority="216" type="cellIs">
      <formula>"Low"</formula>
    </cfRule>
  </conditionalFormatting>
  <conditionalFormatting sqref="D36">
    <cfRule dxfId="165" operator="containsText" priority="208" text="Skip:" type="containsText">
      <formula>NOT(ISERROR(SEARCH("Skip:",D36)))</formula>
    </cfRule>
    <cfRule dxfId="164" operator="containsText" priority="209" text="Fail" type="containsText">
      <formula>NOT(ISERROR(SEARCH("Fail",D36)))</formula>
    </cfRule>
    <cfRule dxfId="163" operator="containsText" priority="210" text="Pass" type="containsText">
      <formula>NOT(ISERROR(SEARCH("Pass",D36)))</formula>
    </cfRule>
  </conditionalFormatting>
  <conditionalFormatting sqref="D36">
    <cfRule dxfId="162" operator="containsText" priority="211" text="Skip:" type="containsText">
      <formula>NOT(ISERROR(SEARCH("Skip:",D36)))</formula>
    </cfRule>
    <cfRule dxfId="161" operator="containsText" priority="212" text="Fail" type="containsText">
      <formula>NOT(ISERROR(SEARCH("Fail",D36)))</formula>
    </cfRule>
    <cfRule dxfId="160" operator="containsText" priority="213" text="Pass" type="containsText">
      <formula>NOT(ISERROR(SEARCH("Pass",D36)))</formula>
    </cfRule>
  </conditionalFormatting>
  <conditionalFormatting sqref="E36">
    <cfRule dxfId="159" operator="equal" priority="205" type="cellIs">
      <formula>"LOW"</formula>
    </cfRule>
    <cfRule dxfId="158" operator="equal" priority="206" type="cellIs">
      <formula>"High"</formula>
    </cfRule>
    <cfRule dxfId="157" operator="equal" priority="207" type="cellIs">
      <formula>"Low"</formula>
    </cfRule>
  </conditionalFormatting>
  <conditionalFormatting sqref="D37">
    <cfRule dxfId="156" operator="containsText" priority="199" text="Skip:" type="containsText">
      <formula>NOT(ISERROR(SEARCH("Skip:",D37)))</formula>
    </cfRule>
    <cfRule dxfId="155" operator="containsText" priority="200" text="Fail" type="containsText">
      <formula>NOT(ISERROR(SEARCH("Fail",D37)))</formula>
    </cfRule>
    <cfRule dxfId="154" operator="containsText" priority="201" text="Pass" type="containsText">
      <formula>NOT(ISERROR(SEARCH("Pass",D37)))</formula>
    </cfRule>
  </conditionalFormatting>
  <conditionalFormatting sqref="D37">
    <cfRule dxfId="153" operator="containsText" priority="202" text="Skip:" type="containsText">
      <formula>NOT(ISERROR(SEARCH("Skip:",D37)))</formula>
    </cfRule>
    <cfRule dxfId="152" operator="containsText" priority="203" text="Fail" type="containsText">
      <formula>NOT(ISERROR(SEARCH("Fail",D37)))</formula>
    </cfRule>
    <cfRule dxfId="151" operator="containsText" priority="204" text="Pass" type="containsText">
      <formula>NOT(ISERROR(SEARCH("Pass",D37)))</formula>
    </cfRule>
  </conditionalFormatting>
  <conditionalFormatting sqref="E37">
    <cfRule dxfId="150" operator="equal" priority="196" type="cellIs">
      <formula>"LOW"</formula>
    </cfRule>
    <cfRule dxfId="149" operator="equal" priority="197" type="cellIs">
      <formula>"High"</formula>
    </cfRule>
    <cfRule dxfId="148" operator="equal" priority="198" type="cellIs">
      <formula>"Low"</formula>
    </cfRule>
  </conditionalFormatting>
  <conditionalFormatting sqref="E243">
    <cfRule dxfId="147" operator="equal" priority="190" type="cellIs">
      <formula>"LOW"</formula>
    </cfRule>
    <cfRule dxfId="146" operator="equal" priority="191" type="cellIs">
      <formula>"High"</formula>
    </cfRule>
    <cfRule dxfId="145" operator="equal" priority="192" type="cellIs">
      <formula>"Low"</formula>
    </cfRule>
  </conditionalFormatting>
  <conditionalFormatting sqref="D243">
    <cfRule dxfId="144" operator="containsText" priority="193" text="Skip:" type="containsText">
      <formula>NOT(ISERROR(SEARCH("Skip:",D243)))</formula>
    </cfRule>
    <cfRule dxfId="143" operator="containsText" priority="194" text="Fail" type="containsText">
      <formula>NOT(ISERROR(SEARCH("Fail",D243)))</formula>
    </cfRule>
    <cfRule dxfId="142" operator="containsText" priority="195" text="Pass" type="containsText">
      <formula>NOT(ISERROR(SEARCH("Pass",D243)))</formula>
    </cfRule>
  </conditionalFormatting>
  <conditionalFormatting sqref="E244">
    <cfRule dxfId="141" operator="equal" priority="184" type="cellIs">
      <formula>"LOW"</formula>
    </cfRule>
    <cfRule dxfId="140" operator="equal" priority="185" type="cellIs">
      <formula>"High"</formula>
    </cfRule>
    <cfRule dxfId="139" operator="equal" priority="186" type="cellIs">
      <formula>"Low"</formula>
    </cfRule>
  </conditionalFormatting>
  <conditionalFormatting sqref="D244">
    <cfRule dxfId="138" operator="containsText" priority="187" text="Skip:" type="containsText">
      <formula>NOT(ISERROR(SEARCH("Skip:",D244)))</formula>
    </cfRule>
    <cfRule dxfId="137" operator="containsText" priority="188" text="Fail" type="containsText">
      <formula>NOT(ISERROR(SEARCH("Fail",D244)))</formula>
    </cfRule>
    <cfRule dxfId="136" operator="containsText" priority="189" text="Pass" type="containsText">
      <formula>NOT(ISERROR(SEARCH("Pass",D244)))</formula>
    </cfRule>
  </conditionalFormatting>
  <conditionalFormatting sqref="E246">
    <cfRule dxfId="135" operator="equal" priority="178" type="cellIs">
      <formula>"LOW"</formula>
    </cfRule>
    <cfRule dxfId="134" operator="equal" priority="179" type="cellIs">
      <formula>"High"</formula>
    </cfRule>
    <cfRule dxfId="133" operator="equal" priority="180" type="cellIs">
      <formula>"Low"</formula>
    </cfRule>
  </conditionalFormatting>
  <conditionalFormatting sqref="D246">
    <cfRule dxfId="132" operator="containsText" priority="181" text="Skip:" type="containsText">
      <formula>NOT(ISERROR(SEARCH("Skip:",D246)))</formula>
    </cfRule>
    <cfRule dxfId="131" operator="containsText" priority="182" text="Fail" type="containsText">
      <formula>NOT(ISERROR(SEARCH("Fail",D246)))</formula>
    </cfRule>
    <cfRule dxfId="130" operator="containsText" priority="183" text="Pass" type="containsText">
      <formula>NOT(ISERROR(SEARCH("Pass",D246)))</formula>
    </cfRule>
  </conditionalFormatting>
  <conditionalFormatting sqref="E247">
    <cfRule dxfId="129" operator="equal" priority="172" type="cellIs">
      <formula>"LOW"</formula>
    </cfRule>
    <cfRule dxfId="128" operator="equal" priority="173" type="cellIs">
      <formula>"High"</formula>
    </cfRule>
    <cfRule dxfId="127" operator="equal" priority="174" type="cellIs">
      <formula>"Low"</formula>
    </cfRule>
  </conditionalFormatting>
  <conditionalFormatting sqref="D247">
    <cfRule dxfId="126" operator="containsText" priority="175" text="Skip:" type="containsText">
      <formula>NOT(ISERROR(SEARCH("Skip:",D247)))</formula>
    </cfRule>
    <cfRule dxfId="125" operator="containsText" priority="176" text="Fail" type="containsText">
      <formula>NOT(ISERROR(SEARCH("Fail",D247)))</formula>
    </cfRule>
    <cfRule dxfId="124" operator="containsText" priority="177" text="Pass" type="containsText">
      <formula>NOT(ISERROR(SEARCH("Pass",D247)))</formula>
    </cfRule>
  </conditionalFormatting>
  <conditionalFormatting sqref="E248">
    <cfRule dxfId="123" operator="equal" priority="166" type="cellIs">
      <formula>"LOW"</formula>
    </cfRule>
    <cfRule dxfId="122" operator="equal" priority="167" type="cellIs">
      <formula>"High"</formula>
    </cfRule>
    <cfRule dxfId="121" operator="equal" priority="168" type="cellIs">
      <formula>"Low"</formula>
    </cfRule>
  </conditionalFormatting>
  <conditionalFormatting sqref="D248">
    <cfRule dxfId="120" operator="containsText" priority="169" text="Skip:" type="containsText">
      <formula>NOT(ISERROR(SEARCH("Skip:",D248)))</formula>
    </cfRule>
    <cfRule dxfId="119" operator="containsText" priority="170" text="Fail" type="containsText">
      <formula>NOT(ISERROR(SEARCH("Fail",D248)))</formula>
    </cfRule>
    <cfRule dxfId="118" operator="containsText" priority="171" text="Pass" type="containsText">
      <formula>NOT(ISERROR(SEARCH("Pass",D248)))</formula>
    </cfRule>
  </conditionalFormatting>
  <conditionalFormatting sqref="E250">
    <cfRule dxfId="117" operator="equal" priority="160" type="cellIs">
      <formula>"LOW"</formula>
    </cfRule>
    <cfRule dxfId="116" operator="equal" priority="161" type="cellIs">
      <formula>"High"</formula>
    </cfRule>
    <cfRule dxfId="115" operator="equal" priority="162" type="cellIs">
      <formula>"Low"</formula>
    </cfRule>
  </conditionalFormatting>
  <conditionalFormatting sqref="D250">
    <cfRule dxfId="114" operator="containsText" priority="163" text="Skip:" type="containsText">
      <formula>NOT(ISERROR(SEARCH("Skip:",D250)))</formula>
    </cfRule>
    <cfRule dxfId="113" operator="containsText" priority="164" text="Fail" type="containsText">
      <formula>NOT(ISERROR(SEARCH("Fail",D250)))</formula>
    </cfRule>
    <cfRule dxfId="112" operator="containsText" priority="165" text="Pass" type="containsText">
      <formula>NOT(ISERROR(SEARCH("Pass",D250)))</formula>
    </cfRule>
  </conditionalFormatting>
  <conditionalFormatting sqref="E251">
    <cfRule dxfId="111" operator="equal" priority="154" type="cellIs">
      <formula>"LOW"</formula>
    </cfRule>
    <cfRule dxfId="110" operator="equal" priority="155" type="cellIs">
      <formula>"High"</formula>
    </cfRule>
    <cfRule dxfId="109" operator="equal" priority="156" type="cellIs">
      <formula>"Low"</formula>
    </cfRule>
  </conditionalFormatting>
  <conditionalFormatting sqref="D251">
    <cfRule dxfId="108" operator="containsText" priority="157" text="Skip:" type="containsText">
      <formula>NOT(ISERROR(SEARCH("Skip:",D251)))</formula>
    </cfRule>
    <cfRule dxfId="107" operator="containsText" priority="158" text="Fail" type="containsText">
      <formula>NOT(ISERROR(SEARCH("Fail",D251)))</formula>
    </cfRule>
    <cfRule dxfId="106" operator="containsText" priority="159" text="Pass" type="containsText">
      <formula>NOT(ISERROR(SEARCH("Pass",D251)))</formula>
    </cfRule>
  </conditionalFormatting>
  <conditionalFormatting sqref="E252">
    <cfRule dxfId="105" operator="equal" priority="148" type="cellIs">
      <formula>"LOW"</formula>
    </cfRule>
    <cfRule dxfId="104" operator="equal" priority="149" type="cellIs">
      <formula>"High"</formula>
    </cfRule>
    <cfRule dxfId="103" operator="equal" priority="150" type="cellIs">
      <formula>"Low"</formula>
    </cfRule>
  </conditionalFormatting>
  <conditionalFormatting sqref="D252">
    <cfRule dxfId="102" operator="containsText" priority="151" text="Skip:" type="containsText">
      <formula>NOT(ISERROR(SEARCH("Skip:",D252)))</formula>
    </cfRule>
    <cfRule dxfId="101" operator="containsText" priority="152" text="Fail" type="containsText">
      <formula>NOT(ISERROR(SEARCH("Fail",D252)))</formula>
    </cfRule>
    <cfRule dxfId="100" operator="containsText" priority="153" text="Pass" type="containsText">
      <formula>NOT(ISERROR(SEARCH("Pass",D252)))</formula>
    </cfRule>
  </conditionalFormatting>
  <conditionalFormatting sqref="D195:D196">
    <cfRule dxfId="99" operator="containsText" priority="145" text="Skip:" type="containsText">
      <formula>NOT(ISERROR(SEARCH("Skip:",D195)))</formula>
    </cfRule>
    <cfRule dxfId="98" operator="containsText" priority="146" text="Fail" type="containsText">
      <formula>NOT(ISERROR(SEARCH("Fail",D195)))</formula>
    </cfRule>
    <cfRule dxfId="97" operator="containsText" priority="147" text="Pass" type="containsText">
      <formula>NOT(ISERROR(SEARCH("Pass",D195)))</formula>
    </cfRule>
  </conditionalFormatting>
  <conditionalFormatting sqref="D197">
    <cfRule dxfId="96" operator="containsText" priority="136" text="Skip:" type="containsText">
      <formula>NOT(ISERROR(SEARCH("Skip:",D197)))</formula>
    </cfRule>
    <cfRule dxfId="95" operator="containsText" priority="137" text="Fail" type="containsText">
      <formula>NOT(ISERROR(SEARCH("Fail",D197)))</formula>
    </cfRule>
    <cfRule dxfId="94" operator="containsText" priority="138" text="Pass" type="containsText">
      <formula>NOT(ISERROR(SEARCH("Pass",D197)))</formula>
    </cfRule>
  </conditionalFormatting>
  <conditionalFormatting sqref="D198:D201">
    <cfRule dxfId="93" operator="containsText" priority="130" text="Skip:" type="containsText">
      <formula>NOT(ISERROR(SEARCH("Skip:",D198)))</formula>
    </cfRule>
    <cfRule dxfId="92" operator="containsText" priority="131" text="Fail" type="containsText">
      <formula>NOT(ISERROR(SEARCH("Fail",D198)))</formula>
    </cfRule>
    <cfRule dxfId="91" operator="containsText" priority="132" text="Pass" type="containsText">
      <formula>NOT(ISERROR(SEARCH("Pass",D198)))</formula>
    </cfRule>
  </conditionalFormatting>
  <conditionalFormatting sqref="D202">
    <cfRule dxfId="90" operator="containsText" priority="124" text="Skip:" type="containsText">
      <formula>NOT(ISERROR(SEARCH("Skip:",D202)))</formula>
    </cfRule>
    <cfRule dxfId="89" operator="containsText" priority="125" text="Fail" type="containsText">
      <formula>NOT(ISERROR(SEARCH("Fail",D202)))</formula>
    </cfRule>
    <cfRule dxfId="88" operator="containsText" priority="126" text="Pass" type="containsText">
      <formula>NOT(ISERROR(SEARCH("Pass",D202)))</formula>
    </cfRule>
  </conditionalFormatting>
  <conditionalFormatting sqref="D203">
    <cfRule dxfId="87" operator="containsText" priority="118" text="Skip:" type="containsText">
      <formula>NOT(ISERROR(SEARCH("Skip:",D203)))</formula>
    </cfRule>
    <cfRule dxfId="86" operator="containsText" priority="119" text="Fail" type="containsText">
      <formula>NOT(ISERROR(SEARCH("Fail",D203)))</formula>
    </cfRule>
    <cfRule dxfId="85" operator="containsText" priority="120" text="Pass" type="containsText">
      <formula>NOT(ISERROR(SEARCH("Pass",D203)))</formula>
    </cfRule>
  </conditionalFormatting>
  <conditionalFormatting sqref="E249">
    <cfRule dxfId="84" operator="equal" priority="85" type="cellIs">
      <formula>"LOW"</formula>
    </cfRule>
    <cfRule dxfId="83" operator="equal" priority="86" type="cellIs">
      <formula>"High"</formula>
    </cfRule>
    <cfRule dxfId="82" operator="equal" priority="87" type="cellIs">
      <formula>"Low"</formula>
    </cfRule>
  </conditionalFormatting>
  <conditionalFormatting sqref="D249">
    <cfRule dxfId="81" operator="containsText" priority="88" text="Skip:" type="containsText">
      <formula>NOT(ISERROR(SEARCH("Skip:",D249)))</formula>
    </cfRule>
    <cfRule dxfId="80" operator="containsText" priority="89" text="Fail" type="containsText">
      <formula>NOT(ISERROR(SEARCH("Fail",D249)))</formula>
    </cfRule>
    <cfRule dxfId="79" operator="containsText" priority="90" text="Pass" type="containsText">
      <formula>NOT(ISERROR(SEARCH("Pass",D249)))</formula>
    </cfRule>
  </conditionalFormatting>
  <conditionalFormatting sqref="E253">
    <cfRule dxfId="78" operator="equal" priority="79" type="cellIs">
      <formula>"LOW"</formula>
    </cfRule>
    <cfRule dxfId="77" operator="equal" priority="80" type="cellIs">
      <formula>"High"</formula>
    </cfRule>
    <cfRule dxfId="76" operator="equal" priority="81" type="cellIs">
      <formula>"Low"</formula>
    </cfRule>
  </conditionalFormatting>
  <conditionalFormatting sqref="D253">
    <cfRule dxfId="75" operator="containsText" priority="82" text="Skip:" type="containsText">
      <formula>NOT(ISERROR(SEARCH("Skip:",D253)))</formula>
    </cfRule>
    <cfRule dxfId="74" operator="containsText" priority="83" text="Fail" type="containsText">
      <formula>NOT(ISERROR(SEARCH("Fail",D253)))</formula>
    </cfRule>
    <cfRule dxfId="73" operator="containsText" priority="84" text="Pass" type="containsText">
      <formula>NOT(ISERROR(SEARCH("Pass",D253)))</formula>
    </cfRule>
  </conditionalFormatting>
  <conditionalFormatting sqref="E254">
    <cfRule dxfId="72" operator="equal" priority="73" type="cellIs">
      <formula>"LOW"</formula>
    </cfRule>
    <cfRule dxfId="71" operator="equal" priority="74" type="cellIs">
      <formula>"High"</formula>
    </cfRule>
    <cfRule dxfId="70" operator="equal" priority="75" type="cellIs">
      <formula>"Low"</formula>
    </cfRule>
  </conditionalFormatting>
  <conditionalFormatting sqref="D254">
    <cfRule dxfId="69" operator="containsText" priority="76" text="Skip:" type="containsText">
      <formula>NOT(ISERROR(SEARCH("Skip:",D254)))</formula>
    </cfRule>
    <cfRule dxfId="68" operator="containsText" priority="77" text="Fail" type="containsText">
      <formula>NOT(ISERROR(SEARCH("Fail",D254)))</formula>
    </cfRule>
    <cfRule dxfId="67" operator="containsText" priority="78" text="Pass" type="containsText">
      <formula>NOT(ISERROR(SEARCH("Pass",D254)))</formula>
    </cfRule>
  </conditionalFormatting>
  <conditionalFormatting sqref="E255">
    <cfRule dxfId="66" operator="equal" priority="67" type="cellIs">
      <formula>"LOW"</formula>
    </cfRule>
    <cfRule dxfId="65" operator="equal" priority="68" type="cellIs">
      <formula>"High"</formula>
    </cfRule>
    <cfRule dxfId="64" operator="equal" priority="69" type="cellIs">
      <formula>"Low"</formula>
    </cfRule>
  </conditionalFormatting>
  <conditionalFormatting sqref="D255">
    <cfRule dxfId="63" operator="containsText" priority="70" text="Skip:" type="containsText">
      <formula>NOT(ISERROR(SEARCH("Skip:",D255)))</formula>
    </cfRule>
    <cfRule dxfId="62" operator="containsText" priority="71" text="Fail" type="containsText">
      <formula>NOT(ISERROR(SEARCH("Fail",D255)))</formula>
    </cfRule>
    <cfRule dxfId="61" operator="containsText" priority="72" text="Pass" type="containsText">
      <formula>NOT(ISERROR(SEARCH("Pass",D255)))</formula>
    </cfRule>
  </conditionalFormatting>
  <conditionalFormatting sqref="E256">
    <cfRule dxfId="60" operator="equal" priority="61" type="cellIs">
      <formula>"LOW"</formula>
    </cfRule>
    <cfRule dxfId="59" operator="equal" priority="62" type="cellIs">
      <formula>"High"</formula>
    </cfRule>
    <cfRule dxfId="58" operator="equal" priority="63" type="cellIs">
      <formula>"Low"</formula>
    </cfRule>
  </conditionalFormatting>
  <conditionalFormatting sqref="D256">
    <cfRule dxfId="57" operator="containsText" priority="64" text="Skip:" type="containsText">
      <formula>NOT(ISERROR(SEARCH("Skip:",D256)))</formula>
    </cfRule>
    <cfRule dxfId="56" operator="containsText" priority="65" text="Fail" type="containsText">
      <formula>NOT(ISERROR(SEARCH("Fail",D256)))</formula>
    </cfRule>
    <cfRule dxfId="55" operator="containsText" priority="66" text="Pass" type="containsText">
      <formula>NOT(ISERROR(SEARCH("Pass",D256)))</formula>
    </cfRule>
  </conditionalFormatting>
  <conditionalFormatting sqref="E257">
    <cfRule dxfId="54" operator="equal" priority="55" type="cellIs">
      <formula>"LOW"</formula>
    </cfRule>
    <cfRule dxfId="53" operator="equal" priority="56" type="cellIs">
      <formula>"High"</formula>
    </cfRule>
    <cfRule dxfId="52" operator="equal" priority="57" type="cellIs">
      <formula>"Low"</formula>
    </cfRule>
  </conditionalFormatting>
  <conditionalFormatting sqref="D257">
    <cfRule dxfId="51" operator="containsText" priority="58" text="Skip:" type="containsText">
      <formula>NOT(ISERROR(SEARCH("Skip:",D257)))</formula>
    </cfRule>
    <cfRule dxfId="50" operator="containsText" priority="59" text="Fail" type="containsText">
      <formula>NOT(ISERROR(SEARCH("Fail",D257)))</formula>
    </cfRule>
    <cfRule dxfId="49" operator="containsText" priority="60" text="Pass" type="containsText">
      <formula>NOT(ISERROR(SEARCH("Pass",D257)))</formula>
    </cfRule>
  </conditionalFormatting>
  <conditionalFormatting sqref="E258">
    <cfRule dxfId="48" operator="equal" priority="49" type="cellIs">
      <formula>"LOW"</formula>
    </cfRule>
    <cfRule dxfId="47" operator="equal" priority="50" type="cellIs">
      <formula>"High"</formula>
    </cfRule>
    <cfRule dxfId="46" operator="equal" priority="51" type="cellIs">
      <formula>"Low"</formula>
    </cfRule>
  </conditionalFormatting>
  <conditionalFormatting sqref="D258">
    <cfRule dxfId="45" operator="containsText" priority="52" text="Skip:" type="containsText">
      <formula>NOT(ISERROR(SEARCH("Skip:",D258)))</formula>
    </cfRule>
    <cfRule dxfId="44" operator="containsText" priority="53" text="Fail" type="containsText">
      <formula>NOT(ISERROR(SEARCH("Fail",D258)))</formula>
    </cfRule>
    <cfRule dxfId="43" operator="containsText" priority="54" text="Pass" type="containsText">
      <formula>NOT(ISERROR(SEARCH("Pass",D258)))</formula>
    </cfRule>
  </conditionalFormatting>
  <conditionalFormatting sqref="E259">
    <cfRule dxfId="42" operator="equal" priority="43" type="cellIs">
      <formula>"LOW"</formula>
    </cfRule>
    <cfRule dxfId="41" operator="equal" priority="44" type="cellIs">
      <formula>"High"</formula>
    </cfRule>
    <cfRule dxfId="40" operator="equal" priority="45" type="cellIs">
      <formula>"Low"</formula>
    </cfRule>
  </conditionalFormatting>
  <conditionalFormatting sqref="D259">
    <cfRule dxfId="39" operator="containsText" priority="46" text="Skip:" type="containsText">
      <formula>NOT(ISERROR(SEARCH("Skip:",D259)))</formula>
    </cfRule>
    <cfRule dxfId="38" operator="containsText" priority="47" text="Fail" type="containsText">
      <formula>NOT(ISERROR(SEARCH("Fail",D259)))</formula>
    </cfRule>
    <cfRule dxfId="37" operator="containsText" priority="48" text="Pass" type="containsText">
      <formula>NOT(ISERROR(SEARCH("Pass",D259)))</formula>
    </cfRule>
  </conditionalFormatting>
  <conditionalFormatting sqref="E260">
    <cfRule dxfId="36" operator="equal" priority="37" type="cellIs">
      <formula>"LOW"</formula>
    </cfRule>
    <cfRule dxfId="35" operator="equal" priority="38" type="cellIs">
      <formula>"High"</formula>
    </cfRule>
    <cfRule dxfId="34" operator="equal" priority="39" type="cellIs">
      <formula>"Low"</formula>
    </cfRule>
  </conditionalFormatting>
  <conditionalFormatting sqref="D260">
    <cfRule dxfId="33" operator="containsText" priority="40" text="Skip:" type="containsText">
      <formula>NOT(ISERROR(SEARCH("Skip:",D260)))</formula>
    </cfRule>
    <cfRule dxfId="32" operator="containsText" priority="41" text="Fail" type="containsText">
      <formula>NOT(ISERROR(SEARCH("Fail",D260)))</formula>
    </cfRule>
    <cfRule dxfId="31" operator="containsText" priority="42" text="Pass" type="containsText">
      <formula>NOT(ISERROR(SEARCH("Pass",D260)))</formula>
    </cfRule>
  </conditionalFormatting>
  <conditionalFormatting sqref="E234">
    <cfRule dxfId="30" operator="equal" priority="25" type="cellIs">
      <formula>"LOW"</formula>
    </cfRule>
    <cfRule dxfId="29" operator="equal" priority="26" type="cellIs">
      <formula>"High"</formula>
    </cfRule>
    <cfRule dxfId="28" operator="equal" priority="27" type="cellIs">
      <formula>"Low"</formula>
    </cfRule>
  </conditionalFormatting>
  <conditionalFormatting sqref="D234">
    <cfRule dxfId="27" operator="containsText" priority="28" text="Skip:" type="containsText">
      <formula>NOT(ISERROR(SEARCH("Skip:",D234)))</formula>
    </cfRule>
    <cfRule dxfId="26" operator="containsText" priority="29" text="Fail" type="containsText">
      <formula>NOT(ISERROR(SEARCH("Fail",D234)))</formula>
    </cfRule>
    <cfRule dxfId="25" operator="containsText" priority="30" text="Pass" type="containsText">
      <formula>NOT(ISERROR(SEARCH("Pass",D234)))</formula>
    </cfRule>
  </conditionalFormatting>
  <conditionalFormatting sqref="E245">
    <cfRule dxfId="24" operator="equal" priority="19" type="cellIs">
      <formula>"LOW"</formula>
    </cfRule>
    <cfRule dxfId="23" operator="equal" priority="20" type="cellIs">
      <formula>"High"</formula>
    </cfRule>
    <cfRule dxfId="22" operator="equal" priority="21" type="cellIs">
      <formula>"Low"</formula>
    </cfRule>
  </conditionalFormatting>
  <conditionalFormatting sqref="D245">
    <cfRule dxfId="21" operator="containsText" priority="22" text="Skip:" type="containsText">
      <formula>NOT(ISERROR(SEARCH("Skip:",D245)))</formula>
    </cfRule>
    <cfRule dxfId="20" operator="containsText" priority="23" text="Fail" type="containsText">
      <formula>NOT(ISERROR(SEARCH("Fail",D245)))</formula>
    </cfRule>
    <cfRule dxfId="19" operator="containsText" priority="24" text="Pass" type="containsText">
      <formula>NOT(ISERROR(SEARCH("Pass",D245)))</formula>
    </cfRule>
  </conditionalFormatting>
  <conditionalFormatting sqref="D130">
    <cfRule dxfId="18" operator="containsText" priority="16" text="Skip:" type="containsText">
      <formula>NOT(ISERROR(SEARCH("Skip:",D130)))</formula>
    </cfRule>
    <cfRule dxfId="17" operator="containsText" priority="17" text="Fail" type="containsText">
      <formula>NOT(ISERROR(SEARCH("Fail",D130)))</formula>
    </cfRule>
    <cfRule dxfId="16" operator="containsText" priority="18" text="Pass" type="containsText">
      <formula>NOT(ISERROR(SEARCH("Pass",D130)))</formula>
    </cfRule>
  </conditionalFormatting>
  <conditionalFormatting sqref="D24:D25">
    <cfRule dxfId="15" operator="containsText" priority="7" text="Skip:" type="containsText">
      <formula>NOT(ISERROR(SEARCH("Skip:",D24)))</formula>
    </cfRule>
    <cfRule dxfId="14" operator="containsText" priority="8" text="Fail" type="containsText">
      <formula>NOT(ISERROR(SEARCH("Fail",D24)))</formula>
    </cfRule>
    <cfRule dxfId="13" operator="containsText" priority="9" text="Pass" type="containsText">
      <formula>NOT(ISERROR(SEARCH("Pass",D24)))</formula>
    </cfRule>
  </conditionalFormatting>
  <conditionalFormatting sqref="D24:D25">
    <cfRule dxfId="12" operator="containsText" priority="10" text="Skip:" type="containsText">
      <formula>NOT(ISERROR(SEARCH("Skip:",D24)))</formula>
    </cfRule>
    <cfRule dxfId="11" operator="containsText" priority="11" text="Fail" type="containsText">
      <formula>NOT(ISERROR(SEARCH("Fail",D24)))</formula>
    </cfRule>
    <cfRule dxfId="10" operator="containsText" priority="12" text="Pass" type="containsText">
      <formula>NOT(ISERROR(SEARCH("Pass",D24)))</formula>
    </cfRule>
  </conditionalFormatting>
  <conditionalFormatting sqref="E24">
    <cfRule dxfId="9" operator="equal" priority="4" type="cellIs">
      <formula>"LOW"</formula>
    </cfRule>
    <cfRule dxfId="8" operator="equal" priority="5" type="cellIs">
      <formula>"High"</formula>
    </cfRule>
    <cfRule dxfId="7" operator="equal" priority="6" type="cellIs">
      <formula>"Low"</formula>
    </cfRule>
  </conditionalFormatting>
  <conditionalFormatting sqref="E25">
    <cfRule dxfId="6" operator="equal" priority="1" type="cellIs">
      <formula>"LOW"</formula>
    </cfRule>
    <cfRule dxfId="5" operator="equal" priority="2" type="cellIs">
      <formula>"High"</formula>
    </cfRule>
    <cfRule dxfId="4" operator="equal" priority="3" type="cellIs">
      <formula>"Low"</formula>
    </cfRule>
  </conditionalFormatting>
  <dataValidations count="3">
    <dataValidation showDropDown="1" showErrorMessage="1" showInputMessage="1" sqref="C1">
      <formula1>0</formula1>
      <formula2>0</formula2>
    </dataValidation>
    <dataValidation showErrorMessage="1" showInputMessage="1" sqref="C2:C271" type="list">
      <formula1>"Yes,No"</formula1>
      <formula2>0</formula2>
    </dataValidation>
    <dataValidation allowBlank="1" showErrorMessage="1" showInputMessage="1" sqref="E2:E271" type="list">
      <formula1>"High,Low"</formula1>
      <formula2>0</formula2>
    </dataValidation>
  </dataValidation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"/>
  <sheetViews>
    <sheetView topLeftCell="B1" workbookViewId="0" zoomScaleNormal="100">
      <pane activePane="bottomLeft" state="frozen" topLeftCell="A2" ySplit="1"/>
      <selection activeCell="C3" pane="bottomLeft" sqref="C3"/>
    </sheetView>
  </sheetViews>
  <sheetFormatPr defaultRowHeight="15" x14ac:dyDescent="0.25"/>
  <cols>
    <col min="1" max="4" customWidth="true" width="19.0" collapsed="true"/>
    <col min="5" max="5" customWidth="true" width="37.42578125" collapsed="true"/>
    <col min="6" max="1025" customWidth="true" width="19.0" collapsed="true"/>
  </cols>
  <sheetData>
    <row r="1" spans="1:9" x14ac:dyDescent="0.25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spans="1:9" x14ac:dyDescent="0.25">
      <c r="A2" t="s">
        <v>19</v>
      </c>
      <c r="B2" s="10" t="s">
        <v>20</v>
      </c>
      <c r="C2" t="s">
        <v>28</v>
      </c>
      <c r="D2" t="s">
        <v>21</v>
      </c>
      <c r="F2" t="s">
        <v>27</v>
      </c>
      <c r="G2" t="s">
        <v>22</v>
      </c>
    </row>
    <row r="3" spans="1:9" x14ac:dyDescent="0.25">
      <c r="A3" t="s">
        <v>23</v>
      </c>
      <c r="B3" s="10" t="s">
        <v>24</v>
      </c>
      <c r="C3" t="s">
        <v>332</v>
      </c>
      <c r="D3" t="s">
        <v>333</v>
      </c>
      <c r="E3" s="15"/>
      <c r="F3" t="s">
        <v>27</v>
      </c>
      <c r="G3" t="s">
        <v>22</v>
      </c>
      <c r="H3" t="s">
        <v>25</v>
      </c>
      <c r="I3" t="s">
        <v>26</v>
      </c>
    </row>
    <row r="4" spans="1:9" x14ac:dyDescent="0.25">
      <c r="A4" t="s">
        <v>62</v>
      </c>
      <c r="B4" s="10" t="s">
        <v>63</v>
      </c>
      <c r="C4" t="s">
        <v>137</v>
      </c>
      <c r="D4" t="s">
        <v>333</v>
      </c>
      <c r="F4" t="s">
        <v>27</v>
      </c>
      <c r="G4" t="s">
        <v>22</v>
      </c>
      <c r="H4" t="s">
        <v>64</v>
      </c>
      <c r="I4" t="s">
        <v>65</v>
      </c>
    </row>
  </sheetData>
  <pageMargins bottom="0.75" footer="0.51180555555555496" header="0.51180555555555496" left="0.7" right="0.7" top="0.75"/>
  <pageSetup firstPageNumber="0"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Modules</vt:lpstr>
      <vt:lpstr>TestCases</vt:lpstr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en-US</dc:language>
  <cp:lastModifiedBy>Akul Bhutani</cp:lastModifiedBy>
  <dcterms:modified xsi:type="dcterms:W3CDTF">2021-07-29T08:55:48Z</dcterms:modified>
  <cp:revision>260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