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Ravi Kumar\git\PE4.7Automation\"/>
    </mc:Choice>
  </mc:AlternateContent>
  <xr:revisionPtr revIDLastSave="0" documentId="13_ncr:1_{1633A336-ACC3-4680-9996-6D8175CF1DD8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TestCases!$A$1:$F$652</definedName>
  </definedNames>
  <calcPr calcId="144525"/>
</workbook>
</file>

<file path=xl/sharedStrings.xml><?xml version="1.0" encoding="utf-8"?>
<sst xmlns="http://schemas.openxmlformats.org/spreadsheetml/2006/main" count="4801" uniqueCount="1341">
  <si>
    <t>Module_Name</t>
  </si>
  <si>
    <t>Execute</t>
  </si>
  <si>
    <t>Module1FieldSetDepricated</t>
  </si>
  <si>
    <t>No</t>
  </si>
  <si>
    <t>Module2</t>
  </si>
  <si>
    <t>Module3New</t>
  </si>
  <si>
    <t>Module5</t>
  </si>
  <si>
    <t>Module5New</t>
  </si>
  <si>
    <t>Module6</t>
  </si>
  <si>
    <t>Module7</t>
  </si>
  <si>
    <t>Module8HomepageSDG</t>
  </si>
  <si>
    <t>Module9</t>
  </si>
  <si>
    <t>PECloudSmoke</t>
  </si>
  <si>
    <t>OldSmokeTestCases</t>
  </si>
  <si>
    <t>FSTG</t>
  </si>
  <si>
    <t>PEFSTG</t>
  </si>
  <si>
    <t>AcuityTaskAndEvent</t>
  </si>
  <si>
    <t>AcuityDealsEmails</t>
  </si>
  <si>
    <t>AcuityMeetingNotesNotificationReminder</t>
  </si>
  <si>
    <t>Yes</t>
  </si>
  <si>
    <t>AcuityResearch</t>
  </si>
  <si>
    <t>RGAcuityTaskAndEvent</t>
  </si>
  <si>
    <t>AcuityPhase2NotesTagging</t>
  </si>
  <si>
    <t>AcuityTaskCallAndEvent</t>
  </si>
  <si>
    <t>RGAcuityEmailCount</t>
  </si>
  <si>
    <t>Test Cases</t>
  </si>
  <si>
    <t>Scenarios</t>
  </si>
  <si>
    <t>Execute?</t>
  </si>
  <si>
    <t>Status</t>
  </si>
  <si>
    <t>Priority</t>
  </si>
  <si>
    <t>M1Tc001_1_CreateCRMUser</t>
  </si>
  <si>
    <t>Skip: Disabled in excel.</t>
  </si>
  <si>
    <t>High</t>
  </si>
  <si>
    <t>M1Tc001_2_Prerequisite</t>
  </si>
  <si>
    <t>M1tc001_3_AddListView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</si>
  <si>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</si>
  <si>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</si>
  <si>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</si>
  <si>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</si>
  <si>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</si>
  <si>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</si>
  <si>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</si>
  <si>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</si>
  <si>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</si>
  <si>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</si>
  <si>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</si>
  <si>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M1Tc011_1_AddingFiftyFieldsInCreatedFieldSet</t>
  </si>
  <si>
    <t>M1Tc011_2_EnteringWorngNameInFieldSetAndCheckErrorMsg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</si>
  <si>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</si>
  <si>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</si>
  <si>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</si>
  <si>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</si>
  <si>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</si>
  <si>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</si>
  <si>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M1Tc018_1_addAdvanceFieldSetLayoutOnContactAndDealPage</t>
  </si>
  <si>
    <t>M1Tc018_2_verifyFieldSetImagePath</t>
  </si>
  <si>
    <t>8,48,88</t>
  </si>
  <si>
    <t>M1Tc019_addProfileImageFieldOnLayOut</t>
  </si>
  <si>
    <t>9,49,89</t>
  </si>
  <si>
    <t>M1Tc020_verifyDefaultImage</t>
  </si>
  <si>
    <t>10,50,90</t>
  </si>
  <si>
    <t>M1Tc021_deletesomeFieldsFromFieldSet</t>
  </si>
  <si>
    <t>11,52,91</t>
  </si>
  <si>
    <t>M1Tc022_verifyMinimumImageSizeAfterAddTwoFieldSet</t>
  </si>
  <si>
    <t>12,53,92</t>
  </si>
  <si>
    <t>M1Tc023_verifyMediumImageSizeAfterAddTwoMoreFieldSet</t>
  </si>
  <si>
    <t>13,54,93</t>
  </si>
  <si>
    <t>M1Tc024_verifyMaximumImageSizeAfterAddTwoMoreFieldSet</t>
  </si>
  <si>
    <t>14,55,94</t>
  </si>
  <si>
    <t>M1Tc025_verifyImageSizeAfterAddTenMoreFieldSet</t>
  </si>
  <si>
    <t>15,56,95</t>
  </si>
  <si>
    <t>M1Tc026_verifyCameraIconUploadImageAndRelativePath</t>
  </si>
  <si>
    <t>16,57,96</t>
  </si>
  <si>
    <t>M1Tc027_verifyPopulatedUnderImages</t>
  </si>
  <si>
    <t>17,58,97</t>
  </si>
  <si>
    <t>M1Tc028_verifyAllTypeOfImageFormatByUpdateImage</t>
  </si>
  <si>
    <t>18,59,98</t>
  </si>
  <si>
    <t>M1Tc029_verifyErrorMessageAllTypeOfImage</t>
  </si>
  <si>
    <t>M1Tc030_verifyUiOfUloadImageAndDeletePopUp</t>
  </si>
  <si>
    <t>M2Tc001_createCRMUser</t>
  </si>
  <si>
    <t>M2Tc002_AddNavigationTab</t>
  </si>
  <si>
    <t>M2tc002_CreatePreconditionData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</si>
  <si>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</si>
  <si>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</si>
  <si>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</si>
  <si>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</si>
  <si>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</si>
  <si>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</si>
  <si>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</si>
  <si>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</si>
  <si>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</si>
  <si>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</si>
  <si>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</si>
  <si>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</si>
  <si>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</si>
  <si>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</si>
  <si>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</si>
  <si>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</si>
  <si>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</si>
  <si>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</si>
  <si>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</si>
  <si>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</si>
  <si>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</si>
  <si>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</si>
  <si>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</si>
  <si>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</si>
  <si>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</si>
  <si>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</si>
  <si>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</si>
  <si>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</si>
  <si>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</si>
  <si>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</si>
  <si>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</si>
  <si>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</si>
  <si>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</si>
  <si>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</si>
  <si>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</si>
  <si>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</si>
  <si>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</si>
  <si>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</si>
  <si>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</si>
  <si>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</si>
  <si>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</si>
  <si>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</si>
  <si>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</si>
  <si>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</si>
  <si>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</si>
  <si>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13,14,15</t>
  </si>
  <si>
    <t>M2tc045_1_HighestStageReachedRestorePipeline_Action</t>
  </si>
  <si>
    <t>Low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</si>
  <si>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</si>
  <si>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</si>
  <si>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</si>
  <si>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</si>
  <si>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</si>
  <si>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</si>
  <si>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</si>
  <si>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</si>
  <si>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</si>
  <si>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</si>
  <si>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</si>
  <si>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</si>
  <si>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M3Tc001_1_createCRMUser</t>
  </si>
  <si>
    <t>M3Tc001_2_CreatePreconditionData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</si>
  <si>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</si>
  <si>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</si>
  <si>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</si>
  <si>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</si>
  <si>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</si>
  <si>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</si>
  <si>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</si>
  <si>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</si>
  <si>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</si>
  <si>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</si>
  <si>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</si>
  <si>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</si>
  <si>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</si>
  <si>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M3Tc016_AddNewNavigationItemsAndVerifyItOnNavigationMenu</t>
  </si>
  <si>
    <t>3,5,7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</si>
  <si>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</si>
  <si>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</si>
  <si>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</si>
  <si>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M3Tc019_1_CreateRecordTypeFundAndFundOfFundsForFundObjectAndAddTheFromTheProfiles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</si>
  <si>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</si>
  <si>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</si>
  <si>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</si>
  <si>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</si>
  <si>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</si>
  <si>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13,14</t>
  </si>
  <si>
    <t>M3Tc022_2_AddCustomObectInNavigationMenu</t>
  </si>
  <si>
    <t>M3Tc023_CreateRecordTypeForCustomObjectAndAddTheFromTheProfiles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</si>
  <si>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</si>
  <si>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</si>
  <si>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</si>
  <si>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</si>
  <si>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</si>
  <si>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</si>
  <si>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M3Tc029_VerifyWhereChildNodeIsMovedFromOneParentToAnotherInNavigationMenu</t>
  </si>
  <si>
    <t>23,24</t>
  </si>
  <si>
    <t>M3Tc030_VerifyTheImpactOnNavigationMenuWhenDeletingParentNodeu</t>
  </si>
  <si>
    <t>M3Tc031_RestoringDeletedItemFromRecycleBinAndCheckImpact</t>
  </si>
  <si>
    <t>M3Tc032_VerifyWhetherCustomNavigationwillbeaddedintheNavigationMenu</t>
  </si>
  <si>
    <t>M3Tc033_VerifyTheFunctionalityByAddingCustomNavigationLinkInTheNewlyAddedCustomNavigation</t>
  </si>
  <si>
    <t>M3Tc034_1_VerifyTheFunctionalityByrenamingAndDeletingandRemovingUtilityItemCustomLabelintheCustomnavigationMenu</t>
  </si>
  <si>
    <t>29,30</t>
  </si>
  <si>
    <t>M3Tc034_2_VerifyTheFunctionalityByrenamingAndDeletingandRemovingUtilityItemCustomLabelintheCustomnavigationMenu</t>
  </si>
  <si>
    <t>M5Tc001_1_createCRMUser</t>
  </si>
  <si>
    <t>M5Tc001_2_Prerequisite</t>
  </si>
  <si>
    <t>M5Tc001_3_AddListView</t>
  </si>
  <si>
    <t>M5Tc001_4_CreatePreconditionData</t>
  </si>
  <si>
    <t>M5Tc001_5_AddTabInRecordPage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</si>
  <si>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</si>
  <si>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</si>
  <si>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</si>
  <si>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</si>
  <si>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</si>
  <si>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</si>
  <si>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</si>
  <si>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</si>
  <si>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</si>
  <si>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</si>
  <si>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</si>
  <si>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</si>
  <si>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</si>
  <si>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</si>
  <si>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</si>
  <si>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</si>
  <si>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</si>
  <si>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M5Tc015_1_DeleteTheAllCustomToggleButton_Action</t>
  </si>
  <si>
    <t>M5Tc015_2_DeleteTheAllCustomToggleButton_Impact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</si>
  <si>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</si>
  <si>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</si>
  <si>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</si>
  <si>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</si>
  <si>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</si>
  <si>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</si>
  <si>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</si>
  <si>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</si>
  <si>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</si>
  <si>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</si>
  <si>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</si>
  <si>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</si>
  <si>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</si>
  <si>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</si>
  <si>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</si>
  <si>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</si>
  <si>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</si>
  <si>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</si>
  <si>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</si>
  <si>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</si>
  <si>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</si>
  <si>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</si>
  <si>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</si>
  <si>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</si>
  <si>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</si>
  <si>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</si>
  <si>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M6tc017_1_CheckConvertToPortfolioFuncWhenRecordTypeAdvisor</t>
  </si>
  <si>
    <t>M6tc017_2_CheckConvertToPortfolioFuncWhenRecordTypeAdvisor</t>
  </si>
  <si>
    <t>M6tc018_CheckConvertToPortfolioFuncWhenRecordTypeFundManager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</si>
  <si>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</si>
  <si>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</si>
  <si>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</si>
  <si>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</si>
  <si>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</si>
  <si>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</si>
  <si>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</si>
  <si>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M6tc025_1_RenameConvertAsConvertToPortfolio</t>
  </si>
  <si>
    <t>M6tc025_2_RenameConvertAsConvertToPortfolio</t>
  </si>
  <si>
    <t>M6tc025_3_RenameConvertAsConvertToPortfolio</t>
  </si>
  <si>
    <t>M6tc025_4_RenameConvertAsConvertToPortfolio</t>
  </si>
  <si>
    <t>M6tc026_VerifyPathComponent</t>
  </si>
  <si>
    <t>M6tc027_LastStageChangedFundriaisingPrecondition</t>
  </si>
  <si>
    <t>M6tc028_1_AddFieldsOnFundraisingPage</t>
  </si>
  <si>
    <t>M6tc028_2_FundraisingPageChangeStages</t>
  </si>
  <si>
    <t>M6tc029_FundraisingPageChangeStages</t>
  </si>
  <si>
    <t>M6tc030_ChangeStagesOnPathComponent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</si>
  <si>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</si>
  <si>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</si>
  <si>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</si>
  <si>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</si>
  <si>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</si>
  <si>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</si>
  <si>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</si>
  <si>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</si>
  <si>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</si>
  <si>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</si>
  <si>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</si>
  <si>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</si>
  <si>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</si>
  <si>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</si>
  <si>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</si>
  <si>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</si>
  <si>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</si>
  <si>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</si>
  <si>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</si>
  <si>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</si>
  <si>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</si>
  <si>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</si>
  <si>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</si>
  <si>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</si>
  <si>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</si>
  <si>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</si>
  <si>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</si>
  <si>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</si>
  <si>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</si>
  <si>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</si>
  <si>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</si>
  <si>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</si>
  <si>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</si>
  <si>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</si>
  <si>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</si>
  <si>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</si>
  <si>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</si>
  <si>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</si>
  <si>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</si>
  <si>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</si>
  <si>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</si>
  <si>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</si>
  <si>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</si>
  <si>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</si>
  <si>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</si>
  <si>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</si>
  <si>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</si>
  <si>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</si>
  <si>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</si>
  <si>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</si>
  <si>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</si>
  <si>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</si>
  <si>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</si>
  <si>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</si>
  <si>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</si>
  <si>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</si>
  <si>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</si>
  <si>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</si>
  <si>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</si>
  <si>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</si>
  <si>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</si>
  <si>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</si>
  <si>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</si>
  <si>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</si>
  <si>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</si>
  <si>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</si>
  <si>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</si>
  <si>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</si>
  <si>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</si>
  <si>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</si>
  <si>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</si>
  <si>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</si>
  <si>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</si>
  <si>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</si>
  <si>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</si>
  <si>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</si>
  <si>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</si>
  <si>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</si>
  <si>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</si>
  <si>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</si>
  <si>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</si>
  <si>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</si>
  <si>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</si>
  <si>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</si>
  <si>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</si>
  <si>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</si>
  <si>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</si>
  <si>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</si>
  <si>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</si>
  <si>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</si>
  <si>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</si>
  <si>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</si>
  <si>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</si>
  <si>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</si>
  <si>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</si>
  <si>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</si>
  <si>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</si>
  <si>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</si>
  <si>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</si>
  <si>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</si>
  <si>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</si>
  <si>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</si>
  <si>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</si>
  <si>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</si>
  <si>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</si>
  <si>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</si>
  <si>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</si>
  <si>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</si>
  <si>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</si>
  <si>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M8Tc041_2_addFieldAfterAddEditPermissionOfPEStandardUser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</si>
  <si>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</si>
  <si>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</si>
  <si>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</si>
  <si>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</si>
  <si>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</si>
  <si>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</si>
  <si>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</si>
  <si>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</si>
  <si>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</si>
  <si>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</si>
  <si>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</si>
  <si>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</si>
  <si>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</si>
  <si>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</si>
  <si>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M9Tc001_1_CreateCRMUser1</t>
  </si>
  <si>
    <t>M9Tc001_2_CreateCRMUser2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</si>
  <si>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</si>
  <si>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</si>
  <si>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</si>
  <si>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</si>
  <si>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</si>
  <si>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</si>
  <si>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</si>
  <si>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</si>
  <si>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</si>
  <si>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</si>
  <si>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</si>
  <si>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</si>
  <si>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</si>
  <si>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</si>
  <si>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</si>
  <si>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</si>
  <si>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</si>
  <si>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</si>
  <si>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</si>
  <si>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</si>
  <si>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</si>
  <si>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</si>
  <si>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</si>
  <si>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</si>
  <si>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</si>
  <si>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</si>
  <si>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</si>
  <si>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</si>
  <si>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</si>
  <si>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</si>
  <si>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</si>
  <si>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</si>
  <si>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</si>
  <si>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</si>
  <si>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</si>
  <si>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</si>
  <si>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</si>
  <si>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</si>
  <si>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</si>
  <si>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</si>
  <si>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</si>
  <si>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</si>
  <si>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</si>
  <si>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M9Tc038_EditTabAndAddFundPrepSDG</t>
  </si>
  <si>
    <t>M9Tc039_VerifySDGFilterAlongWithInnerQueryInMyRecords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</si>
  <si>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</si>
  <si>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</si>
  <si>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</si>
  <si>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</si>
  <si>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</si>
  <si>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</si>
  <si>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</si>
  <si>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</si>
  <si>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</si>
  <si>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</si>
  <si>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</si>
  <si>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</si>
  <si>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</si>
  <si>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</si>
  <si>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</si>
  <si>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</si>
  <si>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</si>
  <si>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</si>
  <si>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</si>
  <si>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</si>
  <si>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</si>
  <si>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</si>
  <si>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</si>
  <si>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</si>
  <si>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</si>
  <si>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</si>
  <si>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</si>
  <si>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</si>
  <si>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</si>
  <si>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</si>
  <si>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</si>
  <si>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</si>
  <si>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</si>
  <si>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</si>
  <si>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</si>
  <si>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</si>
  <si>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</si>
  <si>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</si>
  <si>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</si>
  <si>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</si>
  <si>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</si>
  <si>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</si>
  <si>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</si>
  <si>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</si>
  <si>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</si>
  <si>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</si>
  <si>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</si>
  <si>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</si>
  <si>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</si>
  <si>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</si>
  <si>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</si>
  <si>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</si>
  <si>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smokeTc001_1_CreateCRMUser</t>
  </si>
  <si>
    <t>smokeTc001_2_Prerequisite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</si>
  <si>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</si>
  <si>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</si>
  <si>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</si>
  <si>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</si>
  <si>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</si>
  <si>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</si>
  <si>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</si>
  <si>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</si>
  <si>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</si>
  <si>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</si>
  <si>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</si>
  <si>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</si>
  <si>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</si>
  <si>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</si>
  <si>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</si>
  <si>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</si>
  <si>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</si>
  <si>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</si>
  <si>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</si>
  <si>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</si>
  <si>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</si>
  <si>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</si>
  <si>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</si>
  <si>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</si>
  <si>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</si>
  <si>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</si>
  <si>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</si>
  <si>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</si>
  <si>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</si>
  <si>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</si>
  <si>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</si>
  <si>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</si>
  <si>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</si>
  <si>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</si>
  <si>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</si>
  <si>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</si>
  <si>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SmokeTc025_1_VerifyTheStagePathOnTheFundRaisingPage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</si>
  <si>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</si>
  <si>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</si>
  <si>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</si>
  <si>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</si>
  <si>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</si>
  <si>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</si>
  <si>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</si>
  <si>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</si>
  <si>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</si>
  <si>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</si>
  <si>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</si>
  <si>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</si>
  <si>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</si>
  <si>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</si>
  <si>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</si>
  <si>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</si>
  <si>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</si>
  <si>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</si>
  <si>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</si>
  <si>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</si>
  <si>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</si>
  <si>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PESmokeTc000_1_addField</t>
  </si>
  <si>
    <t>1a</t>
  </si>
  <si>
    <t>PESmokeTc001_1_createCRMUser</t>
  </si>
  <si>
    <t>1b</t>
  </si>
  <si>
    <t>PESmokeTc001_2_AddRemoveTabAndActivateLighting</t>
  </si>
  <si>
    <t>1c</t>
  </si>
  <si>
    <t>PESmokeTc001_3_createCustomEmailAndTemplate</t>
  </si>
  <si>
    <t>1d</t>
  </si>
  <si>
    <t>PESmokeTc001_4_createPreCondition</t>
  </si>
  <si>
    <t>1e</t>
  </si>
  <si>
    <t>PESmokeTc002_verifyAddProspectAndAddContacts</t>
  </si>
  <si>
    <t>PESmokeTc003_verifyAddContactsFromPastMarketingInitiativeTab</t>
  </si>
  <si>
    <t>PESmokeTc004_verifyErrorMsgOnReportsTabInAddProspects</t>
  </si>
  <si>
    <t>PESmokeTc005_1_addContactsOnReportsTabInAddProspects</t>
  </si>
  <si>
    <t>PESmokeTc005_2_addFilterLogicAndAddColumnFromWrenchIcon</t>
  </si>
  <si>
    <t>PESmokeTc006_verifyEmailProspectAndSendEmail</t>
  </si>
  <si>
    <t>PESmokeTc007_verifyEmailAndCreateActivity</t>
  </si>
  <si>
    <t>PESmokeTc008_verifyEmailProspectPageAndSendMail</t>
  </si>
  <si>
    <t>PESmokeTc009_1_verifyEmailAndCreateActivityforContact2</t>
  </si>
  <si>
    <t>PESmokeTc009_2_addFilterLogicAndAddColumnFromWrenchIconInEMailProspect</t>
  </si>
  <si>
    <t>PESmokeTc010_verifyCreateFundRaisingButton</t>
  </si>
  <si>
    <t>PESmokeTc011_verifyCreateFundraisingsFromHomePage</t>
  </si>
  <si>
    <t>PESmokeTc012_1_verifyCreateFundraisingsForCoInvestment</t>
  </si>
  <si>
    <t>PESmokeTc012_2_addFilterLogicInCreateFundraising</t>
  </si>
  <si>
    <t>PESmokeTc014_verifyCoInvestmentSetting</t>
  </si>
  <si>
    <t>PESmokeTc015_verifyErrorMsgRelatedToOtherCoInvestmentFund</t>
  </si>
  <si>
    <t>PESmokeTc016_1_createFundraisingFromCompanyPage</t>
  </si>
  <si>
    <t>PESmokeTc016_2_createFundraisingFromCompanyPage</t>
  </si>
  <si>
    <t>PESmokeTc017_1_verifyCancelNextPreviousOnEmailFundraisingContacts</t>
  </si>
  <si>
    <t>PESmokeTc017_2_EmailFundraisingContactsAndSendEMail</t>
  </si>
  <si>
    <t>PESmokeTc018_verifyRecievedEmailAndCreatedActivity</t>
  </si>
  <si>
    <t>PESmokeTc019_SendCustomEMailFromEmailFundraisingContact</t>
  </si>
  <si>
    <t>PESmokeTc020_1_verifyRecievedCustomEmailAndCreatedActivityforContact3</t>
  </si>
  <si>
    <t>PESmokeTc020_2_verifyAddFilterLogicFundraisingContacts</t>
  </si>
  <si>
    <t>PESmokeTc021_verifyCommmitmentButtonOnPages</t>
  </si>
  <si>
    <t>PESmokeTc022_1_createCommitmentFromHomePageAction</t>
  </si>
  <si>
    <t>PESmokeTc022_2_createCommitmentFromHomePageImpact</t>
  </si>
  <si>
    <t>PESmokeTc023_VerifyCommitmentCreationSetUpPage</t>
  </si>
  <si>
    <t>PESmokeTc024_1_createCommitmentFromFundraisingPageAction</t>
  </si>
  <si>
    <t>PESmokeTc024_2_createCommitmentFromFundraisingPageImpact</t>
  </si>
  <si>
    <t>PESmokeTc025_1_createCommitmentFromHomePageUsingFundButtonAction</t>
  </si>
  <si>
    <t>PESmokeTc025_1_createCommitmentFromHomePageUsingFundButtonImpact</t>
  </si>
  <si>
    <t>PESmokeTc025_2_createCommitmentFromHomePageUsingFundButton</t>
  </si>
  <si>
    <t>PESmokeTc026_1_createCommitmentFromFundraisingForCoInvestmentAction</t>
  </si>
  <si>
    <t>PESmokeTc026_2_createCommitmentFromFundraisingForCoInvestmentImpact</t>
  </si>
  <si>
    <t>PESmokeTc027_verifyErrorMessageFundraisingForCoInvestment</t>
  </si>
  <si>
    <t>PESmokeTc028_1_createCommitmentFromCompanyPageForCoInvestmentAction</t>
  </si>
  <si>
    <t>PESmokeTc028_2_createCommitmentFromCompanyPageForCoInvestmentImpact</t>
  </si>
  <si>
    <t>PESmokeTc029_VerifyRevertToDefaultForCommitmentTabInNavatarSetup</t>
  </si>
  <si>
    <t>PESmokeTc030_1_CreationOfDealCreationAndIndividualnvestor</t>
  </si>
  <si>
    <t>PESmokeTc030_2_VerifyOpeningofDealCreatioPageAndCreationOfCompanyPipelineSourceFirmSourceContact</t>
  </si>
  <si>
    <t>PESmokeTc031_VerifyDealCreationSetUpPage</t>
  </si>
  <si>
    <t>PESmokeTc032_VerifyDealCreationPageAndCreationOfCompanyPipeLineSourceFirm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</si>
  <si>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</si>
  <si>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</si>
  <si>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</si>
  <si>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</si>
  <si>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</si>
  <si>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PESmokeTc037_enableIndividualInvestorCreation</t>
  </si>
  <si>
    <t>PESmokeTc038_verifyCreateNewIndividualInvestorLabels</t>
  </si>
  <si>
    <t>PESmokeTc039_CreateNewIndividualInvestor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</si>
  <si>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</si>
  <si>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</si>
  <si>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</si>
  <si>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</si>
  <si>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PESmokeTc044_1_VerifyRevertToDefaultInIndiviualInvestorCreation</t>
  </si>
  <si>
    <t>PESmokeTc044_2_VerifyAccountAssociationsLink</t>
  </si>
  <si>
    <t>PESmokeTc044_3_verifyAccountAssociationImpact</t>
  </si>
  <si>
    <t>PESmokeTc045_1_VerifyFundDrawdownPage</t>
  </si>
  <si>
    <t>PESmokeTc045_2_VerifyFundDrawdownPage</t>
  </si>
  <si>
    <t>PESmokeTc046_VerifyCreatedCapitalCalls</t>
  </si>
  <si>
    <t>PESmokeTc047_VerifyEditingCapitalCalls</t>
  </si>
  <si>
    <t>PESmokeTc048_VerifyCommitmentPage</t>
  </si>
  <si>
    <t>PESmokeTc049_VerifySendCapitalCallNotices</t>
  </si>
  <si>
    <t>PESmokeTc050_1_AddContactToCorrespondingList</t>
  </si>
  <si>
    <t>PESmokeTc050_2_verifyCancelNextPreviousOnCapitalCallNotice</t>
  </si>
  <si>
    <t>PESmokeTc051_VerifyEmailSendToOneContact</t>
  </si>
  <si>
    <t>PESmokeTc052_1_VerifySentEmailAndActivityFromDrawdownPage</t>
  </si>
  <si>
    <t>PESmokeTc052_2_VerifySentEmailAndActivityFromDrawdownPage</t>
  </si>
  <si>
    <t>PESmokeTc053_1_VerifyWrenchatSendCapitalCallNoticesPage</t>
  </si>
  <si>
    <t>PESmokeTc053_2_VerifySentEmailAndActivityFromCapitalCallPage</t>
  </si>
  <si>
    <t>PESmokeTc054_VerifyMailReceivedAndActivity</t>
  </si>
  <si>
    <t>PESmokeTc055_1_CreateDistributionAndVerify</t>
  </si>
  <si>
    <t>PESmokeTc055_2_CreateDistributionAndVerify</t>
  </si>
  <si>
    <t>PESmokeTc056_VerifyCreatedInvestorDistribution</t>
  </si>
  <si>
    <t>PESmokeTc057_VerifyCommitmentPageAfterDistributions</t>
  </si>
  <si>
    <t>PESmokeTc058_1_verifyCancelNextPreviousOnSendDistributionNotice</t>
  </si>
  <si>
    <t>PESmokeTc058_2_VerifySendDistributionNoticesFromFundDistribution</t>
  </si>
  <si>
    <t>PESmokeTc059_verifyReceivedEmailAndCreatedActivityForFundDistribution</t>
  </si>
  <si>
    <t>PESmokeTc060_1_VerifyWrenchatSendDistributionNoticesPage</t>
  </si>
  <si>
    <t>PESmokeTc060_2_VerifySendDistributionNoticesFromInvestorDistribution</t>
  </si>
  <si>
    <t>PESmokeTc061_verifyReceivedEmailAndCreatedActivityForInvestorDistribution</t>
  </si>
  <si>
    <t>PESmokeTc062_1_AddRelatedTabAndRelatedList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</si>
  <si>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</si>
  <si>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</si>
  <si>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</si>
  <si>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</si>
  <si>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</si>
  <si>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</si>
  <si>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</si>
  <si>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</si>
  <si>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</si>
  <si>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</si>
  <si>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</si>
  <si>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PESmokeTc073_VerifyContactTransferAB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</si>
  <si>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</si>
  <si>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</si>
  <si>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</si>
  <si>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</si>
  <si>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PESmokeTc078_VerifyActivitiesAtOldInstitutionContactTransferAcc2</t>
  </si>
  <si>
    <t>PESmokeTc079_VerifyActivitiesAtNewInstitutionContactTransferAcc3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</si>
  <si>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</si>
  <si>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</si>
  <si>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</si>
  <si>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</si>
  <si>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</si>
  <si>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</si>
  <si>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</si>
  <si>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</si>
  <si>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PESmokeTc088_VerifyActivitiesAtNewInstitutionContactTransferAcc6</t>
  </si>
  <si>
    <t>PESmokeTc089_1_VerifyBulkEmailfunctionality</t>
  </si>
  <si>
    <t>PESmokeTc089_2_verifyCancelNextPreviousOnBulkEmail</t>
  </si>
  <si>
    <t>PESmokeTc090_VerifySearchingOfContactAndSendingEmailByBulkEmail</t>
  </si>
  <si>
    <t>PESmokeTc091_verifyReceivedEmailAndCreatedActivity</t>
  </si>
  <si>
    <t>fstg001_verifyContactTabFieldLabel</t>
  </si>
  <si>
    <t>fstg002_verifyInstituionTabFieldLabel</t>
  </si>
  <si>
    <t>fstg003_verifyDealTabFieldLabel</t>
  </si>
  <si>
    <t>fstg004_verifyFundFieldLabel</t>
  </si>
  <si>
    <t>fstg005_verifyListViewAndFilter</t>
  </si>
  <si>
    <t>fstg006_verifyInstituionObjectPageLayoutField</t>
  </si>
  <si>
    <t>fstg007_verifyMarketingEventPageLayoutField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</si>
  <si>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</si>
  <si>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</si>
  <si>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</si>
  <si>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</si>
  <si>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</si>
  <si>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</si>
  <si>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</si>
  <si>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</si>
  <si>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</si>
  <si>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</si>
  <si>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</si>
  <si>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</si>
  <si>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</si>
  <si>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</si>
  <si>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</si>
  <si>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</si>
  <si>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</si>
  <si>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</si>
  <si>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</si>
  <si>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</si>
  <si>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</si>
  <si>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</si>
  <si>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</si>
  <si>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</si>
  <si>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</si>
  <si>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</si>
  <si>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</si>
  <si>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</si>
  <si>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</si>
  <si>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</si>
  <si>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</si>
  <si>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</si>
  <si>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</si>
  <si>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</si>
  <si>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</si>
  <si>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</si>
  <si>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</si>
  <si>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</si>
  <si>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</si>
  <si>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</si>
  <si>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</si>
  <si>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</si>
  <si>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</si>
  <si>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</si>
  <si>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</si>
  <si>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</si>
  <si>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</si>
  <si>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</si>
  <si>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</si>
  <si>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</si>
  <si>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</si>
  <si>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</si>
  <si>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</si>
  <si>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</si>
  <si>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</si>
  <si>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</si>
  <si>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</si>
  <si>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</si>
  <si>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</si>
  <si>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</si>
  <si>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</si>
  <si>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</si>
  <si>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</si>
  <si>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</si>
  <si>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</si>
  <si>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</si>
  <si>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</si>
  <si>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</si>
  <si>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</si>
  <si>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</si>
  <si>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</si>
  <si>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</si>
  <si>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</si>
  <si>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</si>
  <si>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</si>
  <si>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</si>
  <si>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</si>
  <si>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</si>
  <si>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</si>
  <si>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</si>
  <si>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</si>
  <si>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</si>
  <si>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</si>
  <si>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</si>
  <si>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</si>
  <si>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</si>
  <si>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</si>
  <si>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</si>
  <si>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</si>
  <si>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</si>
  <si>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</si>
  <si>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</si>
  <si>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AcuityMNNRTc054_VerifyNotesSectionForTheMultipleScenarios</t>
  </si>
  <si>
    <t>AcuityMNNRTc055_VerifyTheValidationOnTaskPopUpWhenFieldsAreMadeMandetoryFromThePageLayoutAndHitSave</t>
  </si>
  <si>
    <t>AcuityMNNRTc056_VerifyTheErrorMessageOnNotesPopUpWhenValidationRuleIsCreated</t>
  </si>
  <si>
    <t>AcuityMNNRTc057_VerifyWhenTaskIsCreatedAndNoNotesAreMaintained</t>
  </si>
  <si>
    <t>AcuityMNNRTc058_VerifyWhenTaskIsCreatedAndNotesAreMaintainedUsingAtTheRateTaggingAndTaggedRecordExistsInTheOrg</t>
  </si>
  <si>
    <t>AcuityMNNRTc059_VerifyWhenTaskIsCreatedAndNotesAreMaintainedWithoutUsingAtTheRateTagging</t>
  </si>
  <si>
    <t>AcuityMNNRTc060_VerifyWhenTaskIsCreatedAndNotesAreMaintainedWithAndWithoutAtTheRatetaggingAndTaggedRecordDoesNotExistInTheOrg</t>
  </si>
  <si>
    <t>AcuityMNNRTc061_VerifyWhenOnlyContactIsSelectedFromCreateRecordPopUpAlsoTheRecordIsEditableAndSingleStringShownByDefault</t>
  </si>
  <si>
    <t>AcuityMNNRTc062_VerifyWhenBothContactAndFirmIsSelectedFromCreateRecordPopup</t>
  </si>
  <si>
    <t>AcuityMNNRTc063_VerifyWhenBothContactAndFirmIsErasedFromCreateRecordPopUpAndEnteredNewDetails</t>
  </si>
  <si>
    <t>AcuityMNNRTc064_VerifyWhenAllTheRecordsUnderCreateRecordPopUpIsErasedAndClickedOnCreateButton</t>
  </si>
  <si>
    <t>AcuityMNNRTc065_VerifyWhen14RecordsAreEnteredUsingAtTheRateTaggingAndAllAreSelectedAsFirmFromCreateRecordPopUpAndSaved</t>
  </si>
  <si>
    <t>AcuityMNNRTc066_VerifyWhen51RecordsAreEnteredUsingAtTheRateTaggingAndAllAreSelectedAsContactFromCreateRecordPopUpAndSaved</t>
  </si>
  <si>
    <t>AcuityMNNRTc067_VerifyWhenUserClicksOnIgnoreButtonOnCreateRecordsPopUpAndAgainTagsTheSameRecord</t>
  </si>
  <si>
    <t>AcuityMNNRTc068_VerifyWhenSuggestionBoxOnNotesWhenUserTaggsTheSameRecordWhichIsCreatedThroughCreateRecordPopUpUsingAtTheRateTagging</t>
  </si>
  <si>
    <t>AcuityMNNRTc069_VerifySuggestedTagPopUpWhenTaskIsCreatedAndNotesAreEnteredWithoutUsingAtTheRateWithAllKindOfDataType</t>
  </si>
  <si>
    <t>AcuityMNNRTc070_WhenMoreThan13RecordsAndMoreThan50ContactsAreSelectedFromSuggestedTagPopUpAndTaskIsCreated</t>
  </si>
  <si>
    <t>AcuityMNNRTc071_VerifyWhenTaskIsCreatedWith1Deal1FundraisingAnd7ContactsAreTagged</t>
  </si>
  <si>
    <t>AcuityMNNRTc072_VerifyWhenTaskIsCreatedWith3Deal4FundraisingAnd10ContactsAreTagged</t>
  </si>
  <si>
    <t>AcuityMNNRTc073_VerifyAddContactsToDealTeamAndAddToFundraisingContactsPopUpWhenAddingAlreadyAddedContactToDealTeamAndFundraisingContacts</t>
  </si>
  <si>
    <t>AcuityMNNRTc074_VerifyWhenTaskIsCreatedWithDealsAndFundraisingTaggedAndNoContactsAreTaggedContactsTaggedWhileUpdatingTheTask</t>
  </si>
  <si>
    <t>AcuityMNNRTc075_VerifyWhenTaskIsCreatedWithDealsAndFundraisingTaggedAndClickedOnCancelForAddContactsToDealTeamAndAddToFundraisingContactsPopUp</t>
  </si>
  <si>
    <t>AcuityMNNRTc076_VerifyAddContactsToDealTeamAndAddToFundraisingContactsPopUpWhenSameTaskIsEditedAndNewDealIsTaggedAndClickedOnSave</t>
  </si>
  <si>
    <t>AcuityMNNRTc077_VerifyWhenTheTaggedDealAndFundraisingIsRemovedCheckTheImpactOnDealTeamAndFundraisingContactPage</t>
  </si>
  <si>
    <t>AcuityMNNRTc078_VerifyWhenUserDoesNotSelectAnyContactAndClicksOnAddButtonFromAddContactsToDealTeamAndAddToFundraisingContactsPopUp</t>
  </si>
  <si>
    <t>AcuityMNNRTc079_VerifyWhenATaskIsCreatedWithTheContactsTaggedWhichIsAlreadyADealContactAndAFundraisingContactAndItsImpactOnRespectiveDealAndFundraisingWhenTheDealAndFundraisingAreActive</t>
  </si>
  <si>
    <t>AcuityMNNRTc080_VerifyWhenATaskIsCreatedWithTheContactsTaggedWhichIsAlreadyADealContactAndAFundraisingContactAndItsImpactOnRespectiveDealAndFundraisingWhenTheDealAndFundraisingAreInActive</t>
  </si>
  <si>
    <t>AcuityMNNRTc081_VerifyWhenUsersAreTaggedUsingAtTheRateTaggingWithoutUsingTaggingAndFromTaggedButton</t>
  </si>
  <si>
    <t>AcuityMNNRTc082_VerifyWhenATaskIsCreatedByTaggingThemeFirmDealFundraisingFund</t>
  </si>
  <si>
    <t>AcuityMNNRTc083_VerifyWhenMultipleFollowUpTaskIsCreatedUnderTheParentTaskAndRecordsAreEnteredUsingAtTheRateUnderNotesSectionWhichDoesNotExistInTheOrgAndContactThemeFirmDealFundraisingFundAndCustomObjectsAreTagged</t>
  </si>
  <si>
    <t>AcuityMNNRTc084_VerifyWhenMaxCharLengthTaskIsCreatedWithMaxCharLengthRecordsEnteredUnderNotesSectionUsingAtTheRateWhenRecordDoesNotExistInTheOrg</t>
  </si>
  <si>
    <t>AcuityMNNRTc085_VerifyTheUIOfMeetingNotesPopUpOfCallFromLogACallButtonPlacedOnAcuityTabInteractionSection</t>
  </si>
  <si>
    <t>AcuityMNNRTc086_VerifyWhenCallIsCreatedAndNoNotesAreMaintained</t>
  </si>
  <si>
    <t>AcuityMNNRTc087_VerifyWhenCallIsCreatedAndNotesAreMaintainedUsingAtTheRateTaggingAndTaggedRecordExistsInTheOrg</t>
  </si>
  <si>
    <t>AcuityMNNRTc088_VerifyWhenCallIsCreatedAndNotesAreMaintainedWithoutUsingAtTheRateTagging</t>
  </si>
  <si>
    <t>AcuityMNNRTc089_VerifyWhenCallIsCreatedAndNotesAreMaintainedWithAndWithoutAtTheRatetaggingAndTaggedRecordDoesNotExistInTheOrg</t>
  </si>
  <si>
    <t>AcuityMNNRTc090_VerifyWhenOnlyContactIsSelectedFromCreateRecordPopUpAlsoTheRecordIsEditableAndSingleStringShownByDefaultInCaseOfCall</t>
  </si>
  <si>
    <t>AcuityMNNRTc091_VerifyWhenBothContactAndFirmIsSelectedFromCreateRecordPopupInCaseOfCall</t>
  </si>
  <si>
    <t>AcuityMNNRTc092_VerifyWhenBothContactAndFirmIsErasedFromCreateRecordPopUpAndEnteredNewDetailsInCaseOfCall</t>
  </si>
  <si>
    <t>AcuityMNNRTc093_VerifyWhenAllTheRecordsUnderCreateRecordPopUpIsErasedAndClickedOnCreateButtonInCaseOfCall</t>
  </si>
  <si>
    <t>AcuityMNNRTc094_VerifyWhen14RecordsAreEnteredUsingAtTheRateTaggingAndAllAreSelectedAsFirmFromCreateRecordPopUpAndSavedInCaseOfCall</t>
  </si>
  <si>
    <t>AcuityMNNRTc095_VerifyWhen51RecordsAreEnteredUsingAtTheRateTaggingAndAllAreSelectedAsContactFromCreateRecordPopUpAndSavedInCaseOfCall</t>
  </si>
  <si>
    <t>AcuityMNNRTc096_VerifyWhenUserClicksOnIgnoreButtonOnCreateRecordsPopUpAndAgainTagsTheSameRecordInCaseOfCall</t>
  </si>
  <si>
    <t>AcuityMNNRTc097_VerifyWhenSuggestionBoxOnNotesWhenUserTaggsTheSameRecordWhichIsCreatedThroughCreateRecordPopUpUsingAtTheRateTagging</t>
  </si>
  <si>
    <t>AcuityMNNRTc098_VerifySuggestedTagPopUpWhenTaskIsCreatedAndNotesAreEnteredWithoutUsingAtTheRateWithAllKindOfDataTypeInCaseOfCall</t>
  </si>
  <si>
    <t>AcuityMNNRTc099_WhenMoreThan13RecordsAndMoreThan50ContactsAreSelectedFromSuggestedTagPopUpAndCallIsCreated</t>
  </si>
  <si>
    <t>AcuityMNNRTc100_VerifyWhenCallIsCreatedWith1Deal1FundraisingAnd7ContactsAreTagged</t>
  </si>
  <si>
    <t>AcuityMNNRTc101_VerifyWhenCallIsCreatedWith3Deal4FundraisingAnd10ContactsAreTagged</t>
  </si>
  <si>
    <t>AcuityMNNRTc102_VerifyAddContactsToDealTeamAndAddToFundraisingContactsPopUpWhenAddingAlreadyAddedContactToDealTeamAndFundraisingContactsInCaseOfCall</t>
  </si>
  <si>
    <t>AcuityMNNRTc103_VerifyWhenCallIsCreatedWithDealsAndFundraisingTaggedAndNoContactsAreTaggedContactsTaggedWhileUpdatingTheTask</t>
  </si>
  <si>
    <t>AcuityMNNRTc104_VerifyWhenCallIsCreatedWithDealsAndFundraisingTaggedAndClickedOnCancelForAddContactsToDealTeamAndAddToFundraisingContactsPopUp</t>
  </si>
  <si>
    <t>AcuityMNNRTc105_VerifyAddContactsToDealTeamAndAddToFundraisingContactsPopUpWhenSameTaskIsEditedAndNewDealIsTaggedAndClickedOnSave</t>
  </si>
  <si>
    <t>AcuityMNNRTc106_VerifyWhenTheTaggedDealAndFundraisingIsRemovedCheckTheImpactOnDealTeamAndFundraisingContactPage</t>
  </si>
  <si>
    <t>AcuityMNNRTc107_VerifyWhenUserDoesNotSelectAnyContactAndClicksOnAddButtonFromAddContactsToDealTeamAndAddToFundraisingContactsPopUpInCaseOfCall</t>
  </si>
  <si>
    <t>AcuityMNNRTc108_VerifyWhenATaskIsCreatedWithTheContactsTaggedWhichIsAlreadyADealContactAndAFundraisingContactAndItsImpactOnRespectiveDealAndFundraisingWhenTheDealAndFundraisingAreActiveInCaseOfCall</t>
  </si>
  <si>
    <t>AcuityMNNRTc109_VerifyWhenATaskIsCreatedWithTheContactsTaggedWhichIsAlreadyADealContactAndAFundraisingContactAndItsImpactOnRespectiveDealAndFundraisingWhenTheDealAndFundraisingAreInActiveInCaseOfCall</t>
  </si>
  <si>
    <t>AcuityMNNRTc110_VerifyWhenUsersAreTaggedUsingAtTheRateTaggingWithoutUsingTaggingAndFromTaggedButtonInCaseOfCall</t>
  </si>
  <si>
    <t>AcuityMNNRTc111_VerifyWhenACallIsCreatedByTaggingThemeFirmDealFundraisingFund</t>
  </si>
  <si>
    <t>AcuityMNNRTc112_VerifyWhenMultipleFollowUpTaskIsCreatedUnderTheParentCallAndRecordsAreEnteredUsingAtTheRateUnderNotesSectionWhichDoesNotExistInTheOrgAndContactThemeFirmDealFundraisingFundAndCustomObjectsAreTagged</t>
  </si>
  <si>
    <t>ARTc001_CreateUsers</t>
  </si>
  <si>
    <t>ARTc003_VerifyTheResearchFunctionality</t>
  </si>
  <si>
    <t>ARTc004_CreateCustomFields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</si>
  <si>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</si>
  <si>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</si>
  <si>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</si>
  <si>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</si>
  <si>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</si>
  <si>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</si>
  <si>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</si>
  <si>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</si>
  <si>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</si>
  <si>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</si>
  <si>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</si>
  <si>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</si>
  <si>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ARTc021_VerifyTheResearchFunctionalityForContactRecordID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</si>
  <si>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</si>
  <si>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</si>
  <si>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</si>
  <si>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</si>
  <si>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</si>
  <si>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ARTc028_RevertRecordTypeNamesForAllObjects</t>
  </si>
  <si>
    <t>ARTc029_VerifyResearchFunctionalityForValidData</t>
  </si>
  <si>
    <t>ARTc030_UpdateRecordTypesAsInactive</t>
  </si>
  <si>
    <t>ARTc031_VerifyResearchFunctionalityForValidData</t>
  </si>
  <si>
    <t>ARTc032_UpdateRecordTypesAsActive_VerifyImpact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</si>
  <si>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</si>
  <si>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</si>
  <si>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</si>
  <si>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</si>
  <si>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</si>
  <si>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</si>
  <si>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</si>
  <si>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</si>
  <si>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</si>
  <si>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</si>
  <si>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ARTc042_2_VerifyTheNavigationMenuItems</t>
  </si>
  <si>
    <t>ARTc043_UpdateCustomMetaDataTypesForAccount_VerifyImpact</t>
  </si>
  <si>
    <t>ARTc044_UpdateCustomMetaDataTypesForContact_VerifyImpact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</si>
  <si>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</si>
  <si>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</si>
  <si>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</si>
  <si>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ARTc048_UpdateCustomMetaDataTypesForTaskAndEvent_VerifyImpact</t>
  </si>
  <si>
    <t>ARTc049_RevertCustomMetaDataTypesForAllObjects_VerifyImpact</t>
  </si>
  <si>
    <t>RGATETc001_CreateCRMUser</t>
  </si>
  <si>
    <t>RGATETc002_CreateTaskToVerifyDataOnInteractionCard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</si>
  <si>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</si>
  <si>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</si>
  <si>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</si>
  <si>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</si>
  <si>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</si>
  <si>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</si>
  <si>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</si>
  <si>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RGATETc004_GoToAccountAcuityTabAndVerifyRevenueEventOnInteractionsAndContactAccountInCompanyReferenceAndContactInPeopleTaggedSection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</si>
  <si>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</si>
  <si>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</si>
  <si>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</si>
  <si>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</si>
  <si>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</si>
  <si>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</si>
  <si>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</si>
  <si>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</si>
  <si>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</si>
  <si>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</si>
  <si>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</si>
  <si>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</si>
  <si>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ATCETc014_CreateContactFromAddContactIconOnContactSection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</si>
  <si>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</si>
  <si>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</si>
  <si>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</si>
  <si>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</si>
  <si>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</si>
  <si>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</si>
  <si>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</si>
  <si>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</si>
  <si>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</si>
  <si>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</si>
  <si>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</si>
  <si>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</si>
  <si>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</si>
  <si>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</si>
  <si>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</si>
  <si>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</si>
  <si>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</si>
  <si>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</si>
  <si>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</si>
  <si>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</si>
  <si>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</si>
  <si>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</si>
  <si>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</si>
  <si>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</si>
  <si>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</si>
  <si>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</si>
  <si>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</si>
  <si>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</si>
  <si>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</si>
  <si>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</si>
  <si>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</si>
  <si>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</si>
  <si>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</si>
  <si>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</si>
  <si>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User_Title</t>
  </si>
  <si>
    <t>AdminUser</t>
  </si>
  <si>
    <t>SuperAdmin</t>
  </si>
  <si>
    <t>PE</t>
  </si>
  <si>
    <t>Admin</t>
  </si>
  <si>
    <t>pev4.7.2_trial117_admin@navatarplatform.com.tr6sb16</t>
  </si>
  <si>
    <t>PE Standard User</t>
  </si>
  <si>
    <t>Salesforce Platform</t>
  </si>
  <si>
    <t>User1</t>
  </si>
  <si>
    <t>CRMUser1</t>
  </si>
  <si>
    <t>CRM1</t>
  </si>
  <si>
    <t>navatariptesting+63351@gmail.com</t>
  </si>
  <si>
    <t>Nick</t>
  </si>
  <si>
    <t>Jones</t>
  </si>
  <si>
    <t>navatariptesting+30527@gmail.com</t>
  </si>
  <si>
    <t>User2</t>
  </si>
  <si>
    <t>CRMUser2</t>
  </si>
  <si>
    <t>CRM2</t>
  </si>
  <si>
    <t>navatariptesting+30596@gmail.com</t>
  </si>
  <si>
    <t>Michale</t>
  </si>
  <si>
    <t>Jordan</t>
  </si>
  <si>
    <t>User3</t>
  </si>
  <si>
    <t>CRMUser3</t>
  </si>
  <si>
    <t>CRM3</t>
  </si>
  <si>
    <t>navatariptesting+54808@gmail.com</t>
  </si>
  <si>
    <t>User4</t>
  </si>
  <si>
    <t>CRMUser4</t>
  </si>
  <si>
    <t>CRM4</t>
  </si>
  <si>
    <t xml:space="preserve"> User82598</t>
  </si>
  <si>
    <t>navatariptesting+27300@gmail.com</t>
  </si>
  <si>
    <t>Deal Only</t>
  </si>
  <si>
    <t>User5</t>
  </si>
  <si>
    <t>CRMUser5</t>
  </si>
  <si>
    <t>IR Only</t>
  </si>
  <si>
    <t>User6</t>
  </si>
  <si>
    <t>CRMUser6</t>
  </si>
  <si>
    <t>PE1</t>
  </si>
  <si>
    <t>User48622</t>
  </si>
  <si>
    <t>navatariptesting+77024@gmail.com</t>
  </si>
  <si>
    <t>Managing Director</t>
  </si>
  <si>
    <t>User7</t>
  </si>
  <si>
    <t>CRMUser7</t>
  </si>
  <si>
    <t>PE2</t>
  </si>
  <si>
    <t>User10291</t>
  </si>
  <si>
    <t>navatariptesting+31917@gmail.com</t>
  </si>
  <si>
    <t>Associate</t>
  </si>
  <si>
    <t>User8</t>
  </si>
  <si>
    <t>CRMUser8</t>
  </si>
  <si>
    <t>PE3</t>
  </si>
  <si>
    <t>User51042</t>
  </si>
  <si>
    <t>navatariptesting+25741@gmail.com</t>
  </si>
  <si>
    <t>Identity User</t>
  </si>
  <si>
    <t>Identity</t>
  </si>
  <si>
    <t>Analyst</t>
  </si>
  <si>
    <t>User9</t>
  </si>
  <si>
    <t>CRMUser9</t>
  </si>
  <si>
    <t>PE4</t>
  </si>
  <si>
    <t>User98521</t>
  </si>
  <si>
    <t>navatariptesting+73170@gmail.com</t>
  </si>
  <si>
    <t>System Adminstrator</t>
  </si>
  <si>
    <t>User10</t>
  </si>
  <si>
    <t>CRMUser10</t>
  </si>
  <si>
    <t>PE5</t>
  </si>
  <si>
    <t>User75371</t>
  </si>
  <si>
    <t>navatariptesting+47223@gmail.com</t>
  </si>
  <si>
    <t>User11</t>
  </si>
  <si>
    <t>CRMUser11</t>
  </si>
  <si>
    <t>PE6</t>
  </si>
  <si>
    <t>User68034</t>
  </si>
  <si>
    <t>navatariptesting+97281@gmail.com</t>
  </si>
  <si>
    <t>User12</t>
  </si>
  <si>
    <t>CRMUser12</t>
  </si>
  <si>
    <t>PE7</t>
  </si>
  <si>
    <t>User18718</t>
  </si>
  <si>
    <t>navatariptesting+91330@gmail.com</t>
  </si>
  <si>
    <t>User13</t>
  </si>
  <si>
    <t>CRMUser13</t>
  </si>
  <si>
    <t>PE8</t>
  </si>
  <si>
    <t>User64764</t>
  </si>
  <si>
    <t>navatariptesting+22182@gmail.com</t>
  </si>
  <si>
    <t>User14</t>
  </si>
  <si>
    <t>CRMUser14</t>
  </si>
  <si>
    <t>PE9</t>
  </si>
  <si>
    <t>User10513</t>
  </si>
  <si>
    <t>navatariptesting+11013@gmail.com</t>
  </si>
  <si>
    <t>User15</t>
  </si>
  <si>
    <t>CRMUser15</t>
  </si>
  <si>
    <t>PE10</t>
  </si>
  <si>
    <t>User76273</t>
  </si>
  <si>
    <t>navatariptesting+22157@gmail.com</t>
  </si>
  <si>
    <t>User16</t>
  </si>
  <si>
    <t>CRMUser16</t>
  </si>
  <si>
    <t>PE11</t>
  </si>
  <si>
    <t>User19337</t>
  </si>
  <si>
    <t>navatariptesting+49622@gmail.com</t>
  </si>
  <si>
    <t>RG User</t>
  </si>
  <si>
    <t>RGAdminUser</t>
  </si>
  <si>
    <t>pev4.7.2_trial62_admin@navatarplatform.com.tr2sb9</t>
  </si>
  <si>
    <t>RGEventUser1</t>
  </si>
  <si>
    <t>CRMUser</t>
  </si>
  <si>
    <t>Liam</t>
  </si>
  <si>
    <t>liam@carlylegroup-ng.com</t>
  </si>
  <si>
    <t>RGUser1</t>
  </si>
  <si>
    <t>RGUser2</t>
  </si>
  <si>
    <t>RGUser3</t>
  </si>
  <si>
    <t>RGUser4</t>
  </si>
  <si>
    <t>RGUser5</t>
  </si>
  <si>
    <t>CRM5</t>
  </si>
  <si>
    <t>RGUser6</t>
  </si>
  <si>
    <t>CRM6</t>
  </si>
  <si>
    <t>AcuityMNNRTc114_VerifyWhenUserNavigatesToNotePopUpByClickingLogANoteFromThemePage</t>
  </si>
  <si>
    <t>ATCETc009_VerifyUIOfAcuityTabOnContact</t>
  </si>
  <si>
    <t>ATCETc015_VerifyUIOfConnectionPageAndMeetingAndCallPageOnCompanyRecord</t>
  </si>
  <si>
    <t>ATCETc016_VerifyUIOfConnectionPageAndMeetingAndCallPageOnInstitutionRecord</t>
  </si>
  <si>
    <t>ATCETc017_VerifyUIOfConnectionPageAndMeetingAndCallPageOnAdvisorRecord</t>
  </si>
  <si>
    <t>ATCETc018_VerifyUIOfConnectionPageAndMeetingAndCallPageOnLenderRecord</t>
  </si>
  <si>
    <t>ATCETc019_VerifyUIOfConnectionPageAndMeetingAndCallPageOnIntermediaryRecord</t>
  </si>
  <si>
    <t>ATCETc020_VerifyUIOfConnectionPageAndMeetingAndCallPageOnPortfolioCompanyRecord</t>
  </si>
  <si>
    <t>ATCETc021_VerifyUIOfConnectionPageAndMeetingAndCallPageOnPrivateEquityRecord</t>
  </si>
  <si>
    <t>ATCETc022_CreateATaskAndLogACall</t>
  </si>
  <si>
    <t>ATCETc023_VerifyTaskCallFunctionalityOnCompanyRecordType</t>
  </si>
  <si>
    <t>ATCETc024_VerifyTaskCallFunctionalityOnAdvisorRecordType</t>
  </si>
  <si>
    <t>ATCETc025_VerifyTaskCallFunctionalityOnLendorRecordType</t>
  </si>
  <si>
    <t>ATCETc026_VerifyTaskCallFunctionalityOnIntermediaryRecordType</t>
  </si>
  <si>
    <t>ATCETc027_VerifyTaskCallFunctionalityOnInstitutionRecordType</t>
  </si>
  <si>
    <t>ATCETc028_VerifyTaskCallFunctionalityOnPortfolioCompanyRecordType</t>
  </si>
  <si>
    <t>ATCETc029_VerifyTaskCallFunctionalityOnPrivateEquityRecordType</t>
  </si>
  <si>
    <t>ATCETc030_VerifyTaskCallFunctionalityOnContactRecordType</t>
  </si>
  <si>
    <t>ATCETc031_VerifyTaskCallFunctionalityOnDealRecordType</t>
  </si>
  <si>
    <t>ATCETc032_VerifyTaskCallFunctionalityOnFundraisingRecordType</t>
  </si>
  <si>
    <t>ATCETc033_VerifyTaskCallFunctionalityOnFundRecordType</t>
  </si>
  <si>
    <t>ATCETc034_VerifyTaskCallFunctionalityOnThemeRecordType</t>
  </si>
  <si>
    <t>ATCETc035_CreateATaskAndLogACallFromCompanyRecord</t>
  </si>
  <si>
    <t>ATCETc036_CreateATaskAndLogACallFromAdvisorRecord</t>
  </si>
  <si>
    <t>ATCETc037_CreateATaskAndLogACallFromLendorRecord</t>
  </si>
  <si>
    <t>ATCETc038_CreateATaskAndLogACallFromIntermediaryRecord</t>
  </si>
  <si>
    <t>ATCETc039_CreateATaskAndLogACallFromInstitutionRecord</t>
  </si>
  <si>
    <t>ATCETc040_CreateATaskAndLogACallFromPortfolioCompanyRecord</t>
  </si>
  <si>
    <t>ATCETc041_CreateATaskAndLogACallFromPrivateEquityRecord</t>
  </si>
  <si>
    <t>ATCETc042_CreateATaskAndLogACallFromContactRecord</t>
  </si>
  <si>
    <t>ATCETc043_CreateATaskAndLogACallFromDealRecord</t>
  </si>
  <si>
    <t>ATCETc044_CreateATaskAndLogACallFromFundraisingRecord</t>
  </si>
  <si>
    <t>ATCETc045_CreateATaskAndLogACallFromFundRecord</t>
  </si>
  <si>
    <t>ATCETc046_CreateATaskAndLogACallFromThemeRecord</t>
  </si>
  <si>
    <t>ATCETc047_VerifyTaskCallFunctionalityOnCompanyRecordType</t>
  </si>
  <si>
    <t>ATCETc048_VerifyTaskCallFunctionalityOnAdvisorRecordType</t>
  </si>
  <si>
    <t>ATCETc049_VerifyTaskCallFunctionalityOnLendorRecordType</t>
  </si>
  <si>
    <t>ATCETc050_VerifyTaskCallFunctionalityOnIntermediaryRecordType</t>
  </si>
  <si>
    <t>ATCETc051_VerifyTaskCallFunctionalityOnInstitutionRecordType</t>
  </si>
  <si>
    <t>ATCETc052_VerifyTaskCallFunctionalityOnPortfolioCompanyRecordType</t>
  </si>
  <si>
    <t>ATCETc053_VerifyTaskCallFunctionalityOnPrivateEquityRecordType</t>
  </si>
  <si>
    <t>ATCETc054_VerifyTaskCallFunctionalityOnContactRecordType</t>
  </si>
  <si>
    <t>ATCETc055_VerifyTaskCallFunctionalityOnDealRecordType</t>
  </si>
  <si>
    <t>ATCETc056_VerifyTaskCallFunctionalityOnFundraisingRecordType</t>
  </si>
  <si>
    <t>ATCETc057_VerifyTaskCallFunctionalityOnFundRecordType</t>
  </si>
  <si>
    <t>ATCETc058_VerifyTaskCallFunctionalityOnThemeRecordType</t>
  </si>
  <si>
    <t>ATCETc059_LoginWithUser2AndVerifyTaskCallFunctionalityOnCompanyRecordType</t>
  </si>
  <si>
    <t>ATCETc060_LoginWithUser2AndVerifyTaskCallFunctionalityOnAdvisorRecordType</t>
  </si>
  <si>
    <t>ATCETc061_LoginWithUser2AndVerifyTaskCallFunctionalityOnLendorRecordType</t>
  </si>
  <si>
    <t>ATCETc062_LoginWithUser2AndVerifyTaskCallFunctionalityOnIntermediaryRecordType</t>
  </si>
  <si>
    <t>ATCETc063_LoginWithUser2AndVerifyTaskCallFunctionalityOnInstitutionRecordType</t>
  </si>
  <si>
    <t>ATCETc064_LoginWithUser2AndVerifyTaskCallFunctionalityOnPortfolioCompanyRecordType</t>
  </si>
  <si>
    <t>ATCETc065_LoginWithUser2AndVerifyTaskCallFunctionalityOnPrivateEquityRecordType</t>
  </si>
  <si>
    <t>ATCETc066_LoginWithUser2AndVerifyTaskCallFunctionalityOnContactRecordType</t>
  </si>
  <si>
    <t>ATCETc067_LoginWithUser2AndVerifyTaskCallFunctionalityOnDealRecordType</t>
  </si>
  <si>
    <t>ATCETc068_LoginWithUser2AndVerifyTaskCallFunctionalityOnFundraisingRecordType</t>
  </si>
  <si>
    <t>ATCETc069_LoginWithUser2AndVerifyTaskCallFunctionalityOnFundRecordType</t>
  </si>
  <si>
    <t>ATCETc070_LoginWithUser2AndVerifyTaskCallFunctionalityOnThemeRecordType</t>
  </si>
  <si>
    <t>ATCETc071_ChangeDealStageToDecline</t>
  </si>
  <si>
    <t>ATCETc072_VerifyHighligtedFirmOnDeclineDealStageOnCompanyRecordType</t>
  </si>
  <si>
    <t>ATCETc073_VerifyHighligtedFirmOnDeclineDealStageOnAdvisorRecordType</t>
  </si>
  <si>
    <t>ATCETc074_VerifyHighligtedFirmOnDeclineDealStageOnLendorRecordType</t>
  </si>
  <si>
    <t>ATCETc075_VerifyHighligtedFirmOnDeclineDealStageOnIntermediaryRecordType</t>
  </si>
  <si>
    <t>ATCETc076_VerifyHighligtedFirmOnDeclineDealStageOnInstitutionRecordType</t>
  </si>
  <si>
    <t>ATCETc077_VerifyHighligtedFirmOnDeclineDealStageOnPortfolioCompanyRecordType</t>
  </si>
  <si>
    <t>ATCETc078_VerifyHighligtedFirmOnDeclineDealStageOnPrivateEquityRecordType</t>
  </si>
  <si>
    <t>ATCETc079_VerifyHighligtedFirmOnDeclineDealStageOnContactRecordType</t>
  </si>
  <si>
    <t>ATCETc080_VerifyHighligtedFirmOnDeclineDealStageOnDealRecordType</t>
  </si>
  <si>
    <t>ATCETc081_VerifyHighligtedFirmOnDeclineDealStageOnFundraisingRecordType</t>
  </si>
  <si>
    <t>ATCETc082_VerifyHighligtedFirmOnDeclineDealStageOnFundRecordType</t>
  </si>
  <si>
    <t>ATCETc083_ChangeDealStageToDealRecieved</t>
  </si>
  <si>
    <t>ATCETc084_VerifyHighligtedFirmOnDealRecievedDealStageOnCompanyRecordType</t>
  </si>
  <si>
    <t>ATCETc085_VerifyHighligtedFirmOnDealRecievedDealStageOnAdvisorRecordType</t>
  </si>
  <si>
    <t>ATCETc086_VerifyHighligtedFirmOnDealRecievedDealStageOnLendorRecordType</t>
  </si>
  <si>
    <t>ATCETc087_VerifyHighligtedFirmOnDealRecievedDealStageOnIntermediaryRecordType</t>
  </si>
  <si>
    <t>ATCETc088_VerifyHighligtedFirmOnDealRecievedDealStageOnInstitutionRecordType</t>
  </si>
  <si>
    <t>ATCETc089_VerifyHighligtedFirmOnDealRecievedDealStageOnPortfolioCompanyRecordType</t>
  </si>
  <si>
    <t>ATCETc090_VerifyHighligtedFirmOnDealRecievedDealStageOnPrivateEquityRecordType</t>
  </si>
  <si>
    <t>ATCETc091_VerifyHighligtedFirmOnDealRecievedDealStageOnContactRecordType</t>
  </si>
  <si>
    <t>ATCETc092_VerifyHighligtedFirmOnDealRecievedDealStageOnDealRecordType</t>
  </si>
  <si>
    <t>ATCETc093_VerifyHighligtedFirmOnDealRecievedDealStageOnFundraisingRecordType</t>
  </si>
  <si>
    <t>ATCETc094_VerifyHighligtedFirmOnDealRecievedDealStageOnFundRecordType</t>
  </si>
  <si>
    <t>ATCETc095_VerifyHyperlinkFunctionalityForCompanyRecordType</t>
  </si>
  <si>
    <t>ATCETc096_VerifyHyperlinkFunctionalityForAdvisorRecordType</t>
  </si>
  <si>
    <t>ATCETc097_VerifyHyperlinkFunctionalityForLendorRecordType</t>
  </si>
  <si>
    <t>ATCETc098_VerifyHyperlinkFunctionalityForIntermediaryRecordType</t>
  </si>
  <si>
    <t>ATCETc099_VerifyHyperlinkFunctionalityForInstitutionRecordType</t>
  </si>
  <si>
    <t>ATCETc100_VerifyHyperlinkFunctionalityForPortfolioCompanyRecordType</t>
  </si>
  <si>
    <t>ATCETc101_VerifyHyperlinkFunctionalityForPrivateEquityRecordType</t>
  </si>
  <si>
    <t>ATCETc102_VerifyHyperlinkFunctionalityForContactType</t>
  </si>
  <si>
    <t>ATCETc103_VerifyHyperlinkFunctionalityForDealType</t>
  </si>
  <si>
    <t>ATCETc104_VerifyHyperlinkFunctionalityForFundraisingType</t>
  </si>
  <si>
    <t>ATCETc105_VerifyHyperlinkFunctionalityForFundType</t>
  </si>
  <si>
    <t>ATCETc106_VerifyHyperlinkFunctionalityForThemeType</t>
  </si>
  <si>
    <t>ATCETc107_CreateFollowUpTask</t>
  </si>
  <si>
    <t>ATCETc108_CreateATaskAndLogACallAndAssignToUser2</t>
  </si>
  <si>
    <t>ATCETc109_VerifyFollowupTaskTaskCallFunctionalityOnCompanyRecordType</t>
  </si>
  <si>
    <t>ATCETc110_VerifyFollowupTaskTaskCallFunctionalityOnAdvisorRecordType</t>
  </si>
  <si>
    <t>ATCETc111_VerifyFollowupTaskTaskCallFunctionalityOnLenderRecordType</t>
  </si>
  <si>
    <t>ATCETc112_VerifyFollowupTaskTaskCallFunctionalityOnIntermediaryRecordType</t>
  </si>
  <si>
    <t>ATCETc113_VerifyFollowupTaskTaskCallFunctionalityOnInstitutionRecordType</t>
  </si>
  <si>
    <t>ATCETc114_VerifyFollowupTaskTaskCallFunctionalityOnPortfolioCompanyRecordType</t>
  </si>
  <si>
    <t>ATCETc115_VerifyFollowupTaskTaskCallFunctionalityOnPrivateEquityRecordType</t>
  </si>
  <si>
    <t>ATCETc116_VerifyTaskCallFunctionalityOnContactRecordType</t>
  </si>
  <si>
    <t>ATCETc117_VerifyFollowupTaskTaskCallFunctionalityOnDealRecordType</t>
  </si>
  <si>
    <t>ATCETc118_VerifyFollowupTaskTaskCallFunctionalityOnFundraisingRecordType</t>
  </si>
  <si>
    <t>ATCETc119_VerifyFollowupTaskTaskCallFunctionalityOnFundRecordType</t>
  </si>
  <si>
    <t>ATCETc120_VerifyFollowupTaskTaskCallFunctionalityOnThemeRecordType</t>
  </si>
  <si>
    <t>ATCETc121_EditAndInactiveUser</t>
  </si>
  <si>
    <t>ATCETc122_VerifyInactiveUserFunctionalityOnCompanyRecordType</t>
  </si>
  <si>
    <t>ATCETc123_VerifyInactiveUserFunctionalityOnAdvisorRecordType</t>
  </si>
  <si>
    <t>ATCETc124_VerifyInactiveUserFunctionalityOnLenderRecordType</t>
  </si>
  <si>
    <t>ATCETc125_VerifyInactiveUserFunctionalityOnIntermediaryRecordType</t>
  </si>
  <si>
    <t>ATCETc126_VerifyInactiveUserFunctionalityOnInstitutionRecordType</t>
  </si>
  <si>
    <t>ATCETc127_VerifyInactiveUserFunctionalityOnPortfolioCompanyRecordType</t>
  </si>
  <si>
    <t>ATCETc128_VerifyInactiveUserFunctionalityOnPrivateEquityRecordType</t>
  </si>
  <si>
    <t>ATCETc129_VerifyInactiveUserOnContactRecordType</t>
  </si>
  <si>
    <t>ATCETc130_VerifyInactiveUserFunctionalityOnDealRecordType</t>
  </si>
  <si>
    <t>ATCETc131_VerifyInactiveUserFunctionalityOnFundraisingRecordType</t>
  </si>
  <si>
    <t>ATCETc132_VerifyInactiveUserFunctionalityOnFundRecordType</t>
  </si>
  <si>
    <t>ATCETc133_VerifyInactiveUserFunctionalityOnThemeRecordType</t>
  </si>
  <si>
    <t>ATCETc134_CreateATaskAndLogACall</t>
  </si>
  <si>
    <t>ATCETc135_UpdateTheNameOfAccountsContactDealsAndFund</t>
  </si>
  <si>
    <t>ATCETc136_EditTaskAndCall</t>
  </si>
  <si>
    <t>ATCETc137_VerifyUpdatedAccountContactAndDeallFunctionalityAndSortingOrderOnTaggedSectiOnCompanyRecordType</t>
  </si>
  <si>
    <t>ATCETc138_VerifyUpdatedAccountContactAndDeallFunctionalityAndSortingOrderOnTaggedSectiOnAdvisorRecordType</t>
  </si>
  <si>
    <t>ATCETc139_VerifyUpdatedAccountContactAndDeallFunctionalityAndSortingOrderOnTaggedSectiOnLenderRecordType</t>
  </si>
  <si>
    <t>ATCETc140_VerifyUpdatedAccountContactAndDeallFunctionalityAndSortingOrderOnTaggedSectiOnIntermediaryRecordType</t>
  </si>
  <si>
    <t>ATCETc141_VerifyUpdatedAccountContactAndDeallFunctionalityAndSortingOrderOnTaggedSectiOnInstitutionRecordType</t>
  </si>
  <si>
    <t>ATCETc142_VerifyUpdatedAccountContactAndDeallFunctionalityAndSortingOrderOnTaggedSectiOnPortfolioCompanyRecordType</t>
  </si>
  <si>
    <t>ATCETc143_VerifyUpdatedAccountContactAndDeallFunctionalityAndSortingOrderOnTaggedSectiOnPrivateEquityRecordType</t>
  </si>
  <si>
    <t>ATCETc144_VerifyUpdatedAccountContactAndDeallFunctionalityAndSortingOrderOnTaggedSectiOnContactRecordType</t>
  </si>
  <si>
    <t>ATCETc145_VerifyUpdatedAccountContactAndDeallFunctionalityAndSortingOrderOnTaggedSectiOnDealRecordType</t>
  </si>
  <si>
    <t>ATCETc146_VerifyUpdatedAccountContactAndDeallFunctionalityAndSortingOrderOnTaggedSectiOnFundraisingRecordType</t>
  </si>
  <si>
    <t>ATCETc147_VerifyUpdatedAccountContactAndDeallFunctionalityAndSortingOrderOnTaggedSectiOnFundRecordType</t>
  </si>
  <si>
    <t>ATCETc148_VerifyUpdatedAccountContactAndDeallFunctionalityAndSortingOrderOnTaggedSectiOnThemeRecordType</t>
  </si>
  <si>
    <t>ATCETc149_DeleteTheAccountContactDealFundAndFundraisingFromTheOrg</t>
  </si>
  <si>
    <t>ATCETc150_VerifyDeletedAccountContactAndDealFunctionalityOnCompanyRecordType</t>
  </si>
  <si>
    <t>ATCETc151_VerifyDeletedAccountContactAndDealFunctionalityOnAdvisorRecordType</t>
  </si>
  <si>
    <t>ATCETc152_VerifyDeletedAccountContactAndDealFunctionalityOnLenderRecordType</t>
  </si>
  <si>
    <t>ATCETc153_VerifyDeletedAccountContactAndDealFunctionalityOnIntermediaryRecordType</t>
  </si>
  <si>
    <t>ATCETc154_VerifyDeletedAccountContactAndDealFunctionalityOnInstitutionRecordType</t>
  </si>
  <si>
    <t>ATCETc155_VerifyDeletedAccountContactAndDealFunctionalityOnPortfolioCompanyRecordType</t>
  </si>
  <si>
    <t>ATCETc156_VerifyDeletedAccountContactAndDealFunctionalityOnPrivateEquityRecordType</t>
  </si>
  <si>
    <t>ATCETc157_VerifyDeletedAccountContactAndDealFunctionalityOnContactRecordType</t>
  </si>
  <si>
    <t>ATCETc158_VerifyDeletedAccountContactAndDealFunctionalityiOnDealRecordType</t>
  </si>
  <si>
    <t>ATCETc159_VerifyDeletedAccountContactAndDealFunctionalityOnFundraisingRecordType</t>
  </si>
  <si>
    <t>ATCETc160_VerifyDeletedAccountContactAndDealFunctionalityOnFundRecordType</t>
  </si>
  <si>
    <t>ATCETc161_RestoreTheDeletedRecordsFromRecycleBinAndVerify</t>
  </si>
  <si>
    <t>ATCETc162_VerifyRestoredAccountContactAndDeallFunctionalityAndOnCompanyRecordType</t>
  </si>
  <si>
    <t>ATCETc163_VerifyRestoredAccountContactAndDeallFunctionalityAndOnAdvisorRecordType</t>
  </si>
  <si>
    <t>ATCETc164_VerifyRestoredAccountContactAndDeallFunctionalityAndOnLenderRecordType</t>
  </si>
  <si>
    <t>ATCETc165_VerifyRestoredAccountContactAndDeallFunctionalityAndOnIntermediaryRecordType</t>
  </si>
  <si>
    <t>ATCETc166_VerifyRestoredAccountContactAndDeallFunctionalityAndOnInstitutionRecordType</t>
  </si>
  <si>
    <t>ATCETc167_VerifyRestoredAccountContactAndDeallFunctionalityAndOnPortfolioCompanyRecordType</t>
  </si>
  <si>
    <t>ATCETc168_VerifyRestoredAccountContactAndDeallFunctionalityAndOnPrivateEquityRecordType</t>
  </si>
  <si>
    <t>ATCETc169_VerifyRestoredAccountContactAndDeallFunctionalityAndOnContactRecordType</t>
  </si>
  <si>
    <t>ATCETc170_VerifyRestoredAccountContactAndDeallFunctionalityAndOnDealRecordType</t>
  </si>
  <si>
    <t>ATCETc171_VerifyRestoredAccountContactAndDeallFunctionalityAndOnFundraisingRecordType</t>
  </si>
  <si>
    <t>ATCETc172_VerifyRestoredAccountContactAndDeallFunctionalityAndOnFundRecordType</t>
  </si>
  <si>
    <t>ATCETc173_VerifyRestoredAccountContactAndDeallFunctionalityAndOnThemeRecordType</t>
  </si>
  <si>
    <t>ATCETc174_CreateATaskAndLogACallWhenOnlyDealisConnectedWithFirm</t>
  </si>
  <si>
    <t>ATCETc175_VerifyTaskAndCallWithFirmDealAndFundMappingOnCompanyRecordType</t>
  </si>
  <si>
    <t>ATCETc176_VerifyTaskAndCallWithFirmDealAndFundMappingOnAdvisorRecordType</t>
  </si>
  <si>
    <t>ATCETc177_VerifyTaskAndCallWithFirmDealAndFundMappingOnLenderRecordType</t>
  </si>
  <si>
    <t>ATCETc178_VerifyTaskAndCallWithFirmDealAndFundMappingOnIntermediaryRecordType</t>
  </si>
  <si>
    <t>ATCETc179_VerifyTaskAndCallWithFirmDealAndFundMappingOnInstitutionRecordType</t>
  </si>
  <si>
    <t>ATCETc180_VerifyTaskAndCallWithFirmDealAndFundMappingOnPortfolioCompanyRecordType</t>
  </si>
  <si>
    <t>ATCETc181_VerifyTaskAndCallWithFirmDealAndFundMappingOnPrivateEquityRecordType</t>
  </si>
  <si>
    <t>ATCETc182_VerifyTaskAndCallWithFirmDealAndFundMappingOnDealRecordType</t>
  </si>
  <si>
    <t>ATCETc183_VerifyTaskAndCallWithFirmDealAndFundMappingOnOnFundRecordType</t>
  </si>
  <si>
    <t>ATCETc184_CreateANewEvent</t>
  </si>
  <si>
    <t>ATCETc185_VerifyEventOnCompanyRecordType</t>
  </si>
  <si>
    <t>ATCETc186_VerifyEventOnAdvisorRecordType</t>
  </si>
  <si>
    <t>ATCETc187_VerifyEventOnLenderRecordType</t>
  </si>
  <si>
    <t>ATCETc188_VerifyEventOnIntermediaryRecordType</t>
  </si>
  <si>
    <t>ATCETc189_VerifyEventOnInstitutionRecordType</t>
  </si>
  <si>
    <t>ATCETc190_VerifyEventOnPortfolioCompanyRecordType</t>
  </si>
  <si>
    <t>ATCETc191_VerifyEventOnPrivateEquityRecordType</t>
  </si>
  <si>
    <t>ATCETc192_VerifyEventOnContactRecordType</t>
  </si>
  <si>
    <t>ATCETc193_VerifyEventOnDealRecordType</t>
  </si>
  <si>
    <t>ATCETc194_VerifyEventFundraisingRecordType</t>
  </si>
  <si>
    <t>ATCETc195_VerifyEventOnFundRecordType</t>
  </si>
  <si>
    <t>ATCETc196_VerifyEventOnThemeRecordType</t>
  </si>
  <si>
    <t>ATCETc197_VerifyUIOfFilterSectionOnCompanyRecordType</t>
  </si>
  <si>
    <t>ATCETc198_VerifyUIOfFilterSectionOnAdvisorRecordType</t>
  </si>
  <si>
    <t>ATCETc199_VerifyUIOfFilterSectionOnLendorRecordType</t>
  </si>
  <si>
    <t>ATCETc200_VerifyUIOfFilterSectionOnIntermediaryRecordType</t>
  </si>
  <si>
    <t>ATCETc201_VerifyUIOfFilterSectionOnInstitutionRecordType</t>
  </si>
  <si>
    <t>ATCETc202_VerifyUIOfFilterSectionOnPortfolioCompanyRecordType</t>
  </si>
  <si>
    <t>ATCETc203_VerifyUIOfFilterSectionOnPrivateEquityRecordType</t>
  </si>
  <si>
    <t>ATCETc204_VerifyUIOfFilterSectionOnContactRecordType</t>
  </si>
  <si>
    <t>ATCETc205_VerifyUIOfFilterSectionOnDealRecordType</t>
  </si>
  <si>
    <t>ATCETc206_VerifyUIOfFilterSectionOnFundraisingRecordType</t>
  </si>
  <si>
    <t>ATCETc207_VerifyUIOfFilterSectionOnFundRecordType</t>
  </si>
  <si>
    <t>ATCETc209_CreateAccountAndContact</t>
  </si>
  <si>
    <t>ATCETc210_CreateDealTeam</t>
  </si>
  <si>
    <t>ATCETc211_CreateATask</t>
  </si>
  <si>
    <t>ATCETc212_VerifyTaskOnDealTeamSection</t>
  </si>
  <si>
    <t>ATCETc213_CreateACall</t>
  </si>
  <si>
    <t>ATCETc214_VerifyCallOnDealTeamConnectionPageAndMeetingAndCallPage</t>
  </si>
  <si>
    <t>ATCETc215_CreateAccountContactAndFundraising</t>
  </si>
  <si>
    <t>ATCETc216_FundraisingraisingContact</t>
  </si>
  <si>
    <t>ATCETc217_CreateATask</t>
  </si>
  <si>
    <t>ATCETc218_VerifyTaskOnFundraisingSection</t>
  </si>
  <si>
    <t>ATCETc219_CreateACall</t>
  </si>
  <si>
    <t>ATCETc220_VerifyCallOnFundraisingConnectionPageAndMeetingAndCallPage</t>
  </si>
  <si>
    <t>User87142</t>
  </si>
  <si>
    <t>navatariptesting+46363@gmail.com</t>
  </si>
  <si>
    <t>1investorportal+salesforceuser01@gmail.com</t>
  </si>
  <si>
    <t>User78197</t>
  </si>
  <si>
    <t>navatariptesting+82957@gmail.com</t>
  </si>
  <si>
    <t>User87609</t>
  </si>
  <si>
    <t>User88420</t>
  </si>
  <si>
    <t>navatariptesting+61295@gmail.com</t>
  </si>
  <si>
    <t>User79369</t>
  </si>
  <si>
    <t>navatariptesting+69837@gmail.com</t>
  </si>
  <si>
    <t>User12723</t>
  </si>
  <si>
    <t>navatariptesting+68900@gmail.com</t>
  </si>
  <si>
    <t>RGATETc005_VerifyRevenueEventsInSalesforce</t>
  </si>
  <si>
    <t>RGATETc006_UpdateTheDescriptionOfRevenueEventAndVerify</t>
  </si>
  <si>
    <t>RGATETc007_VerifyEventsOnContactSectionOfAccountPageAlsoVerifyEventsOnConnectionPopup</t>
  </si>
  <si>
    <t>RGATETc008_GoToContactAcuityTabAndVerifyRevenueEventOnInteractionsAndContactAccountInCompanyReferenceAndContactInPeopleTaggedSection</t>
  </si>
  <si>
    <t>RGATETc009_VerifyRevenueEventsInSalesforce</t>
  </si>
  <si>
    <t>RGATETc010_UpdateTheInviteeInRevenueEventsFromOutlook</t>
  </si>
  <si>
    <t>RGATETc011_VerifyUpdatedEventOnContactObject</t>
  </si>
  <si>
    <t>RGATETc012_VerifyUpdatedEventOnFirmRecordPage</t>
  </si>
  <si>
    <t>Fail: Cannot read the array length because "title" is null</t>
  </si>
  <si>
    <t>RGATETc013_UpdateTheDateInRevenueEventsFromOutlook</t>
  </si>
  <si>
    <t>RGATETc014_VerifyUpdatedDateEventOnContactObject</t>
  </si>
  <si>
    <t>RGATETc015_VerifyUpdatedDateEventOnFirmRecordPage</t>
  </si>
  <si>
    <t>RGATETc016_VerifyViewAllLinkOnInteractionSectionOfContactPage</t>
  </si>
  <si>
    <t>RGATETc017_VerifyUpdatedDateEventOnFirmRecordPage</t>
  </si>
  <si>
    <t>RGATETc018_CreateAccountDealsAndFunds</t>
  </si>
  <si>
    <t>RGATETc019_CreateEmailTaskFromRGUser</t>
  </si>
  <si>
    <t>RGATETc020_VerifyEmailTaskInTheFirmAccountPage</t>
  </si>
  <si>
    <t>RGATETc021_VerifyEmailTaskInTheFirmAccountContactPage</t>
  </si>
  <si>
    <t>RGATETc022_CreateAccountDeals</t>
  </si>
  <si>
    <t>RGATETc023_CreateDealTeamAndVerifyOnInternalAndExternalTabOfDeal</t>
  </si>
  <si>
    <t>RGATETc024_CreateSomeRevenueInboxEvents</t>
  </si>
  <si>
    <t>RGATETc025_CreateAccountDeals</t>
  </si>
  <si>
    <t>RGATETc026_CreateDealTeamAndVerifyOnInternalAndExternalTabOfDeal</t>
  </si>
  <si>
    <t>RGATETc027_CreateSomeRevenueInboxEvents</t>
  </si>
  <si>
    <t>ARTc002_1_UpdateFirmRecordTypesAsActive</t>
  </si>
  <si>
    <t>ARTc002_2_SelectingRecordTypesForProfiles</t>
  </si>
  <si>
    <t>ARTc002_3_VerifyTheNavigationMenuItems</t>
  </si>
  <si>
    <t>Fail: The following asserts failed:
	could not create new field 	Screenshot Name: ARTc004_CreateCustomFields2023_05_05_04_51_29.png	 expected [true] but found [false],
	could not create new field 	Screenshot Name: ARTc004_CreateCustomFields2023_05_05_04_55_50.png	 expected [true] but found [false],
	could not create new field 	Screenshot Name: ARTc004_CreateCustomFields2023_05_05_05_11_57.png	 expected [true] but found [false],
	could not create new field 	Screenshot Name: ARTc004_CreateCustomFields2023_05_05_05_21_29.png	 expected [true] but found [false],
	field not added/already present 1 	Screenshot Name: ARTc004_CreateCustomFields2023_05_05_05_45_25.png	 expected [true] but found [false]</t>
  </si>
  <si>
    <t>ARTc005_1_DeselectingRecordTypesForProfiles</t>
  </si>
  <si>
    <t>ARTc005_2_UpdateRecordTypesAsInactive</t>
  </si>
  <si>
    <t>ARTc006_1_VerifyResearchFunctionalityForNSADMIN</t>
  </si>
  <si>
    <t>ARTc006_2_VerifyResearchFunctionalityForValidData</t>
  </si>
  <si>
    <t>ARTc006_3_VerifyResearchFunctionalityForValidData</t>
  </si>
  <si>
    <t>ARTc006_4_VerifyResearchFunctionalityForValidData</t>
  </si>
  <si>
    <t>ARTc006_5_VerifyResearchFunctionalityForValidData</t>
  </si>
  <si>
    <t>ARTc019_1_RenameEventNameAndVerifyResearchData</t>
  </si>
  <si>
    <t>ARTc019_2_VerifyResearchFunctionalityForValidData</t>
  </si>
  <si>
    <t>ARTc019_3_RenameThemeNameAndVerifyResearchData</t>
  </si>
  <si>
    <t>ARTc020_1_VerifyResearchFunctionalityForValidData</t>
  </si>
  <si>
    <t>ARTc020_2_RenameClipNameAndVerifyResearchData</t>
  </si>
  <si>
    <t>ARTc020_3_VerifyTheResearchFunctionalityForAccountRecordID</t>
  </si>
  <si>
    <t>ARTc022_1_CreateCustomFields</t>
  </si>
  <si>
    <t>ARTc022_2_SelectingRecordTypesForProfiles</t>
  </si>
  <si>
    <t>ARTc050_VerifyResearchDataForCurrentRecord</t>
  </si>
  <si>
    <t>Skip: Priority and dependency of ARTc004_CreateCustomFields testcase was high so cannot continue with the execution.</t>
  </si>
  <si>
    <t>ATCETc208_VerifyUIOfFilterSectionOnThemeRecordType</t>
  </si>
  <si>
    <t>RGATETc028_CreateEventsForExternalTab</t>
  </si>
  <si>
    <t>RGATETc029_VerifyRecordOfExternalTabForFirmObject</t>
  </si>
  <si>
    <t>RGATETc030_VerifyRecordOfExternalTabForContactObject</t>
  </si>
  <si>
    <t>ATCETc221_CreateALogACallForExternalTab</t>
  </si>
  <si>
    <t>ATCETc222_verifyRecordOnExternalTabOfCompanyRecord</t>
  </si>
  <si>
    <t>ATCETc223_verifyRecordOnExternalTabOfInstitutionRecord</t>
  </si>
  <si>
    <t>ATCETc224_verifyRecordOnExternalTabOfAdvisorRecord</t>
  </si>
  <si>
    <t>ATCETc225_verifyRecordOnExternalTabOfLenderRecord</t>
  </si>
  <si>
    <t>ATCETc226_verifyRecordOnExternalTabOfIntermediaryRecord</t>
  </si>
  <si>
    <t>ATCETc227_verifyRecordOnExternalTabOfPortfolioCompanyRecord</t>
  </si>
  <si>
    <t>ATCETc228_verifyRecordOnExternalTabOfPrivateEquityRecord</t>
  </si>
  <si>
    <t>ATCETc229_verifyRecordOnExternalTabOfContactRecord</t>
  </si>
  <si>
    <t>ATCETc230_ReplaceFirstColumnsWithAnotherColuman</t>
  </si>
  <si>
    <t>ATCETc231_VerifyMetaDataOnAccuntRecord</t>
  </si>
  <si>
    <t>ATCETc232_VerifyTheResultsOnContactsAcuityTab</t>
  </si>
  <si>
    <t>AllInteraction</t>
  </si>
  <si>
    <t>AITc001_1_createCRMUser</t>
  </si>
  <si>
    <t>AITc001_2_createCRMUser</t>
  </si>
  <si>
    <t>AITc001_3_createCRMUser</t>
  </si>
  <si>
    <t>AITc001_4_createCRMUser</t>
  </si>
  <si>
    <t>AITc002_VerifyifTooltipisVisibleonEveryFieldandValue</t>
  </si>
  <si>
    <t>AITc00CSV_1_CreateAccountByApi</t>
  </si>
  <si>
    <t>AITc00CSV_2_CreateContactByApi</t>
  </si>
  <si>
    <t>AITc00CSV_3_CreateDealByApi</t>
  </si>
  <si>
    <t>AITc00CSV_4_CreateFundByApi</t>
  </si>
  <si>
    <t>AITc00CSV_5_CreateFundraisingByApi</t>
  </si>
  <si>
    <t>AITc00CSV_6_CreateThemeByApi</t>
  </si>
  <si>
    <t>AITc00CSV_7_CreateEventByApi</t>
  </si>
  <si>
    <t>AITc003_CreateTask</t>
  </si>
  <si>
    <t>AITc004_1_VerifySearchifsharingSettingwillbeprivateforuser</t>
  </si>
  <si>
    <t>AITc004_2_VerifySearchifsharingSettingwillbeprivateforuser</t>
  </si>
  <si>
    <t>AITc004_3_VerifySearchifsharingSettingwillbeprivateforuser</t>
  </si>
  <si>
    <t>AITc005_VerifyResearchFunctionalityForValidData</t>
  </si>
  <si>
    <t>Pass</t>
  </si>
  <si>
    <t>AITc006_VerifyInteractionsapppagewhenUpdatetheTaskandEventusingEditbutton</t>
  </si>
  <si>
    <t>AITc007_VerifyResearchFunctionalityForValidData</t>
  </si>
  <si>
    <t>AITc008_VerifyInteractionsapppagewhenUpdatetheTaskandEventusingEditbutton</t>
  </si>
  <si>
    <t>AITc009_CreateTask</t>
  </si>
  <si>
    <t>AITc010_VerifyResearchFunctionalityForValidData</t>
  </si>
  <si>
    <t>AITc011_VerifyDefaultSortingOrderOfGrid</t>
  </si>
  <si>
    <t>AITc012_1_VerifySearchTaskandEventisDeleted</t>
  </si>
  <si>
    <t>AITc012_2_VerifySearchTaskandEventisDeleted</t>
  </si>
  <si>
    <t>AITc013_1_VerifyImpactonTaskandeventswhenCRMuserwillgetInactive</t>
  </si>
  <si>
    <t>AITc013_2_VerifyImpactonTaskandeventswhenCRMuserwillgetInactive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</si>
</sst>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563C1"/>
      <name val="Calibri"/>
      <charset val="1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3"/>
      <color rgb="FF000000"/>
      <name val="Calibri"/>
      <charset val="1"/>
    </font>
    <font>
      <b/>
      <sz val="11"/>
      <color rgb="FFFF0000"/>
      <name val="Calibri"/>
      <charset val="1"/>
    </font>
    <font>
      <b/>
      <sz val="11"/>
      <color theme="8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rgb="FFF8CBAD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Border="0" applyProtection="0"/>
    <xf numFmtId="0" fontId="9" fillId="0" borderId="0"/>
    <xf numFmtId="0" fontId="2" fillId="0" borderId="0" applyBorder="0" applyProtection="0"/>
  </cellStyleXfs>
  <cellXfs count="4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0" borderId="0" xfId="1"/>
    <xf numFmtId="0" fontId="3" fillId="0" borderId="0" xfId="0" applyFont="1"/>
    <xf numFmtId="0" fontId="0" fillId="3" borderId="0" xfId="0" applyFill="1"/>
    <xf numFmtId="0" fontId="4" fillId="0" borderId="1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 vertical="top"/>
    </xf>
    <xf numFmtId="0" fontId="2" fillId="0" borderId="5" xfId="1" applyBorder="1" applyAlignment="1" applyProtection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2" fillId="0" borderId="7" xfId="1" applyBorder="1" applyAlignment="1" applyProtection="1">
      <alignment horizontal="center"/>
    </xf>
    <xf numFmtId="0" fontId="4" fillId="3" borderId="8" xfId="0" applyFont="1" applyFill="1" applyBorder="1" applyAlignment="1">
      <alignment horizontal="left" vertical="top"/>
    </xf>
    <xf numFmtId="0" fontId="4" fillId="0" borderId="9" xfId="0" applyFont="1" applyBorder="1"/>
    <xf numFmtId="0" fontId="4" fillId="0" borderId="10" xfId="0" applyFont="1" applyBorder="1"/>
    <xf numFmtId="0" fontId="6" fillId="0" borderId="5" xfId="0" applyFont="1" applyBorder="1" applyAlignment="1">
      <alignment horizontal="left" vertical="top"/>
    </xf>
    <xf numFmtId="0" fontId="4" fillId="3" borderId="1" xfId="0" applyFont="1" applyFill="1" applyBorder="1"/>
    <xf numFmtId="0" fontId="1" fillId="3" borderId="5" xfId="0" applyFont="1" applyFill="1" applyBorder="1" applyAlignment="1">
      <alignment horizontal="center" vertical="top"/>
    </xf>
    <xf numFmtId="0" fontId="2" fillId="3" borderId="5" xfId="1" applyFill="1" applyBorder="1" applyAlignment="1" applyProtection="1">
      <alignment horizontal="center"/>
    </xf>
    <xf numFmtId="0" fontId="7" fillId="0" borderId="5" xfId="0" applyFont="1" applyBorder="1" applyAlignment="1">
      <alignment horizontal="left" vertical="top"/>
    </xf>
    <xf numFmtId="0" fontId="8" fillId="5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top"/>
    </xf>
    <xf numFmtId="0" fontId="10" fillId="3" borderId="5" xfId="0" applyFont="1" applyFill="1" applyBorder="1" applyAlignment="1">
      <alignment horizontal="center" vertical="top"/>
    </xf>
    <xf numFmtId="0" fontId="2" fillId="0" borderId="12" xfId="1" applyBorder="1" applyAlignment="1" applyProtection="1">
      <alignment horizontal="center"/>
    </xf>
    <xf numFmtId="0" fontId="10" fillId="3" borderId="1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0" fontId="10" fillId="3" borderId="5" xfId="0" applyFont="1" applyFill="1" applyBorder="1" applyAlignment="1">
      <alignment horizontal="left" vertical="top"/>
    </xf>
    <xf numFmtId="0" fontId="0" fillId="3" borderId="5" xfId="0" applyFill="1" applyBorder="1" applyAlignment="1">
      <alignment horizontal="center"/>
    </xf>
    <xf numFmtId="0" fontId="2" fillId="3" borderId="7" xfId="1" applyFill="1" applyBorder="1" applyAlignment="1" applyProtection="1">
      <alignment horizontal="center"/>
    </xf>
    <xf numFmtId="0" fontId="1" fillId="3" borderId="6" xfId="0" applyFont="1" applyFill="1" applyBorder="1" applyAlignment="1">
      <alignment horizontal="center" vertical="top"/>
    </xf>
    <xf numFmtId="0" fontId="11" fillId="0" borderId="10" xfId="0" applyFont="1" applyBorder="1" applyAlignment="1">
      <alignment horizontal="center" vertical="center"/>
    </xf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2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548235"/>
        </patternFill>
      </fill>
    </dxf>
    <dxf>
      <fill>
        <patternFill patternType="solid">
          <bgColor rgb="FF54823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548235"/>
      <rgbColor rgb="00800080"/>
      <rgbColor rgb="00008080"/>
      <rgbColor rgb="00A9D18E"/>
      <rgbColor rgb="00808080"/>
      <rgbColor rgb="009999FF"/>
      <rgbColor rgb="00993366"/>
      <rgbColor rgb="00FFC7CE"/>
      <rgbColor rgb="00DEEBF7"/>
      <rgbColor rgb="00660066"/>
      <rgbColor rgb="00FF8080"/>
      <rgbColor rgb="000563C1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699"/>
      <rgbColor rgb="009DC3E6"/>
      <rgbColor rgb="00FFABAB"/>
      <rgbColor rgb="00CC99FF"/>
      <rgbColor rgb="00F8CBAD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avatariptesting+68900@gmail.com" TargetMode="External"/><Relationship Id="rId3" Type="http://schemas.openxmlformats.org/officeDocument/2006/relationships/hyperlink" Target="mailto:1investorportal+salesforceuser01@gmail.com" TargetMode="External"/><Relationship Id="rId7" Type="http://schemas.openxmlformats.org/officeDocument/2006/relationships/hyperlink" Target="mailto:navatariptesting+69837@gmail.com" TargetMode="External"/><Relationship Id="rId2" Type="http://schemas.openxmlformats.org/officeDocument/2006/relationships/hyperlink" Target="mailto:liam@carlylegroup-ng.com" TargetMode="External"/><Relationship Id="rId1" Type="http://schemas.openxmlformats.org/officeDocument/2006/relationships/hyperlink" Target="mailto:pev4.7.2_trial62_admin@navatarplatform.com.tr2sb9" TargetMode="External"/><Relationship Id="rId6" Type="http://schemas.openxmlformats.org/officeDocument/2006/relationships/hyperlink" Target="mailto:navatariptesting+61295@gmail.com" TargetMode="External"/><Relationship Id="rId5" Type="http://schemas.openxmlformats.org/officeDocument/2006/relationships/hyperlink" Target="mailto:navatariptesting+46363@gmail.com" TargetMode="External"/><Relationship Id="rId4" Type="http://schemas.openxmlformats.org/officeDocument/2006/relationships/hyperlink" Target="mailto:navatariptesting+8295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topLeftCell="C1" workbookViewId="0">
      <selection activeCell="I22" sqref="I22:I23"/>
    </sheetView>
  </sheetViews>
  <sheetFormatPr defaultColWidth="9" defaultRowHeight="14.4"/>
  <cols>
    <col min="1" max="7" width="8.5546875" customWidth="1" collapsed="1"/>
    <col min="8" max="8" width="43.5546875" customWidth="1" collapsed="1"/>
    <col min="9" max="9" width="8.44140625" customWidth="1" collapsed="1"/>
    <col min="10" max="1025" width="8.5546875" customWidth="1" collapsed="1"/>
  </cols>
  <sheetData>
    <row r="1" spans="8:9" ht="15.6">
      <c r="H1" s="28" t="s">
        <v>0</v>
      </c>
      <c r="I1" s="28" t="s">
        <v>1</v>
      </c>
    </row>
    <row r="2" spans="8:9">
      <c r="H2" s="29" t="s">
        <v>2</v>
      </c>
      <c r="I2" s="13" t="s">
        <v>3</v>
      </c>
    </row>
    <row r="3" spans="8:9">
      <c r="H3" s="29" t="s">
        <v>4</v>
      </c>
      <c r="I3" s="13" t="s">
        <v>3</v>
      </c>
    </row>
    <row r="4" spans="8:9" ht="15" thickBot="1">
      <c r="H4" s="29" t="s">
        <v>5</v>
      </c>
      <c r="I4" s="13" t="s">
        <v>3</v>
      </c>
    </row>
    <row r="5" spans="8:9" ht="15" thickBot="1">
      <c r="H5" s="29" t="s">
        <v>6</v>
      </c>
      <c r="I5" s="13" t="s">
        <v>3</v>
      </c>
    </row>
    <row r="6" spans="8:9">
      <c r="H6" s="29" t="s">
        <v>7</v>
      </c>
      <c r="I6" s="13" t="s">
        <v>3</v>
      </c>
    </row>
    <row r="7" spans="8:9">
      <c r="H7" s="29" t="s">
        <v>8</v>
      </c>
      <c r="I7" s="13" t="s">
        <v>3</v>
      </c>
    </row>
    <row r="8" spans="8:9" ht="15" thickBot="1">
      <c r="H8" s="29" t="s">
        <v>9</v>
      </c>
      <c r="I8" s="13" t="s">
        <v>3</v>
      </c>
    </row>
    <row r="9" spans="8:9" ht="15" thickBot="1">
      <c r="H9" s="29" t="s">
        <v>10</v>
      </c>
      <c r="I9" s="13" t="s">
        <v>3</v>
      </c>
    </row>
    <row r="10" spans="8:9">
      <c r="H10" s="29" t="s">
        <v>11</v>
      </c>
      <c r="I10" s="13" t="s">
        <v>3</v>
      </c>
    </row>
    <row r="11" spans="8:9">
      <c r="H11" s="29" t="s">
        <v>12</v>
      </c>
      <c r="I11" s="13" t="s">
        <v>3</v>
      </c>
    </row>
    <row r="12" spans="8:9">
      <c r="H12" s="29" t="s">
        <v>13</v>
      </c>
      <c r="I12" s="13" t="s">
        <v>3</v>
      </c>
    </row>
    <row r="13" spans="8:9">
      <c r="H13" s="29" t="s">
        <v>14</v>
      </c>
      <c r="I13" s="13" t="s">
        <v>3</v>
      </c>
    </row>
    <row r="14" spans="8:9" ht="15" thickBot="1">
      <c r="H14" s="29" t="s">
        <v>15</v>
      </c>
      <c r="I14" s="13" t="s">
        <v>3</v>
      </c>
    </row>
    <row r="15" spans="8:9" ht="15" thickBot="1">
      <c r="H15" s="29" t="s">
        <v>16</v>
      </c>
      <c r="I15" s="13" t="s">
        <v>3</v>
      </c>
    </row>
    <row r="16" spans="8:9">
      <c r="H16" s="29" t="s">
        <v>17</v>
      </c>
      <c r="I16" s="13" t="s">
        <v>3</v>
      </c>
    </row>
    <row r="17" spans="8:9" ht="15" thickBot="1">
      <c r="H17" s="29" t="s">
        <v>18</v>
      </c>
      <c r="I17" s="13" t="s">
        <v>3</v>
      </c>
    </row>
    <row r="18" spans="8:9" ht="15" thickBot="1">
      <c r="H18" s="29" t="s">
        <v>20</v>
      </c>
      <c r="I18" s="13" t="s">
        <v>3</v>
      </c>
    </row>
    <row r="19" spans="8:9">
      <c r="H19" s="29" t="s">
        <v>21</v>
      </c>
      <c r="I19" s="13" t="s">
        <v>3</v>
      </c>
    </row>
    <row r="20" spans="8:9">
      <c r="H20" s="29" t="s">
        <v>22</v>
      </c>
      <c r="I20" s="13" t="s">
        <v>3</v>
      </c>
    </row>
    <row r="21" spans="8:9">
      <c r="H21" s="29" t="s">
        <v>23</v>
      </c>
      <c r="I21" s="13" t="s">
        <v>3</v>
      </c>
    </row>
    <row r="22" spans="8:9" ht="15" thickBot="1">
      <c r="H22" s="29" t="s">
        <v>24</v>
      </c>
      <c r="I22" s="13" t="s">
        <v>3</v>
      </c>
    </row>
    <row r="23" spans="8:9" ht="15" thickBot="1">
      <c r="H23" s="39" t="s">
        <v>1312</v>
      </c>
      <c r="I23" s="13" t="s">
        <v>3</v>
      </c>
    </row>
  </sheetData>
  <conditionalFormatting sqref="I2:I23">
    <cfRule type="cellIs" dxfId="215" priority="3" operator="equal">
      <formula>"Yes"</formula>
    </cfRule>
    <cfRule type="cellIs" dxfId="214" priority="4" operator="equal">
      <formula>"No"</formula>
    </cfRule>
  </conditionalFormatting>
  <dataValidations count="1">
    <dataValidation type="list" showInputMessage="1" showErrorMessage="1" sqref="I2:I23" xr:uid="{00000000-0002-0000-0000-000000000000}">
      <formula1>"Yes,No"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27"/>
  <sheetViews>
    <sheetView tabSelected="1" topLeftCell="A249" workbookViewId="0">
      <selection activeCell="D262" sqref="D262"/>
    </sheetView>
  </sheetViews>
  <sheetFormatPr defaultColWidth="9" defaultRowHeight="14.4"/>
  <cols>
    <col min="1" max="1" width="87.44140625" customWidth="1" collapsed="1"/>
    <col min="2" max="2" width="17.33203125" customWidth="1" collapsed="1"/>
    <col min="3" max="3" width="10.44140625" customWidth="1" collapsed="1"/>
    <col min="4" max="4" width="21.5546875" customWidth="1" collapsed="1"/>
    <col min="5" max="5" width="8.5546875" customWidth="1" collapsed="1"/>
  </cols>
  <sheetData>
    <row r="1" spans="1:5" ht="17.399999999999999">
      <c r="A1" s="8" t="s">
        <v>25</v>
      </c>
      <c r="B1" s="9" t="s">
        <v>26</v>
      </c>
      <c r="C1" s="9" t="s">
        <v>27</v>
      </c>
      <c r="D1" s="10" t="s">
        <v>28</v>
      </c>
      <c r="E1" s="9" t="s">
        <v>29</v>
      </c>
    </row>
    <row r="2" spans="1:5" ht="15" customHeight="1">
      <c r="A2" s="11" t="s">
        <v>30</v>
      </c>
      <c r="B2" s="12"/>
      <c r="C2" s="13" t="s">
        <v>3</v>
      </c>
      <c r="D2" t="s">
        <v>31</v>
      </c>
      <c r="E2" s="14" t="s">
        <v>32</v>
      </c>
    </row>
    <row r="3" spans="1:5" ht="15" customHeight="1">
      <c r="A3" s="15" t="s">
        <v>33</v>
      </c>
      <c r="B3" s="12"/>
      <c r="C3" s="13" t="s">
        <v>3</v>
      </c>
      <c r="D3" t="s">
        <v>31</v>
      </c>
      <c r="E3" s="14" t="s">
        <v>32</v>
      </c>
    </row>
    <row r="4" spans="1:5" ht="15" customHeight="1">
      <c r="A4" s="15" t="s">
        <v>34</v>
      </c>
      <c r="B4" s="12"/>
      <c r="C4" s="13" t="s">
        <v>3</v>
      </c>
      <c r="D4" t="s">
        <v>31</v>
      </c>
      <c r="E4" s="14" t="s">
        <v>32</v>
      </c>
    </row>
    <row r="5" spans="1:5" ht="15" customHeight="1">
      <c r="A5" s="11" t="s">
        <v>35</v>
      </c>
      <c r="B5" s="12">
        <v>2</v>
      </c>
      <c r="C5" s="13" t="s">
        <v>3</v>
      </c>
      <c r="D5" t="s">
        <v>31</v>
      </c>
      <c r="E5" s="14" t="s">
        <v>32</v>
      </c>
    </row>
    <row r="6" spans="1:5" ht="15" customHeight="1">
      <c r="A6" s="15" t="s">
        <v>36</v>
      </c>
      <c r="B6" s="12">
        <v>3</v>
      </c>
      <c r="C6" s="13" t="s">
        <v>3</v>
      </c>
      <c r="D6" t="s">
        <v>31</v>
      </c>
      <c r="E6" s="14" t="s">
        <v>32</v>
      </c>
    </row>
    <row r="7" spans="1:5" ht="15" customHeight="1">
      <c r="A7" s="15" t="s">
        <v>37</v>
      </c>
      <c r="B7" s="12">
        <v>4</v>
      </c>
      <c r="C7" s="13" t="s">
        <v>3</v>
      </c>
      <c r="D7" t="s">
        <v>31</v>
      </c>
      <c r="E7" s="14" t="s">
        <v>32</v>
      </c>
    </row>
    <row r="8" spans="1:5" ht="15" customHeight="1">
      <c r="A8" s="15" t="s">
        <v>38</v>
      </c>
      <c r="B8" s="12">
        <v>5</v>
      </c>
      <c r="C8" s="13" t="s">
        <v>3</v>
      </c>
      <c r="D8" t="s">
        <v>31</v>
      </c>
      <c r="E8" s="14" t="s">
        <v>32</v>
      </c>
    </row>
    <row r="9" spans="1:5" ht="15" customHeight="1">
      <c r="A9" s="15" t="s">
        <v>39</v>
      </c>
      <c r="B9" s="12">
        <v>6</v>
      </c>
      <c r="C9" s="13" t="s">
        <v>3</v>
      </c>
      <c r="D9" t="s">
        <v>31</v>
      </c>
      <c r="E9" s="14" t="s">
        <v>32</v>
      </c>
    </row>
    <row r="10" spans="1:5" ht="15" customHeight="1">
      <c r="A10" s="15" t="s">
        <v>40</v>
      </c>
      <c r="B10" s="12">
        <v>7</v>
      </c>
      <c r="C10" s="13" t="s">
        <v>3</v>
      </c>
      <c r="D10" t="s">
        <v>31</v>
      </c>
      <c r="E10" s="14" t="s">
        <v>32</v>
      </c>
    </row>
    <row r="11" spans="1:5" ht="15" customHeight="1">
      <c r="A11" s="15" t="s">
        <v>41</v>
      </c>
      <c r="B11" s="12">
        <v>7</v>
      </c>
      <c r="C11" s="13" t="s">
        <v>3</v>
      </c>
      <c r="D11" t="s">
        <v>31</v>
      </c>
      <c r="E11" s="14" t="s">
        <v>32</v>
      </c>
    </row>
    <row r="12" spans="1:5" ht="15" customHeight="1">
      <c r="A12" s="15" t="s">
        <v>42</v>
      </c>
      <c r="B12" s="12">
        <v>8</v>
      </c>
      <c r="C12" s="13" t="s">
        <v>3</v>
      </c>
      <c r="D12" t="s">
        <v>31</v>
      </c>
      <c r="E12" s="14" t="s">
        <v>32</v>
      </c>
    </row>
    <row r="13" spans="1:5" ht="15" customHeight="1">
      <c r="A13" s="15" t="s">
        <v>43</v>
      </c>
      <c r="B13" s="12">
        <v>8</v>
      </c>
      <c r="C13" s="13" t="s">
        <v>3</v>
      </c>
      <c r="D13" t="s">
        <v>31</v>
      </c>
      <c r="E13" s="14" t="s">
        <v>32</v>
      </c>
    </row>
    <row r="14" spans="1:5" ht="15" customHeight="1">
      <c r="A14" s="15" t="s">
        <v>44</v>
      </c>
      <c r="B14" s="12">
        <v>9</v>
      </c>
      <c r="C14" s="13" t="s">
        <v>3</v>
      </c>
      <c r="D14" t="s">
        <v>31</v>
      </c>
      <c r="E14" s="14" t="s">
        <v>32</v>
      </c>
    </row>
    <row r="15" spans="1:5" ht="15" customHeight="1">
      <c r="A15" s="15" t="s">
        <v>45</v>
      </c>
      <c r="B15" s="12">
        <v>10</v>
      </c>
      <c r="C15" s="13" t="s">
        <v>3</v>
      </c>
      <c r="D15" t="s">
        <v>31</v>
      </c>
      <c r="E15" s="14" t="s">
        <v>32</v>
      </c>
    </row>
    <row r="16" spans="1:5" ht="15" customHeight="1">
      <c r="A16" s="15" t="s">
        <v>46</v>
      </c>
      <c r="B16" s="12">
        <v>11</v>
      </c>
      <c r="C16" s="13" t="s">
        <v>3</v>
      </c>
      <c r="D16" t="s">
        <v>31</v>
      </c>
      <c r="E16" s="14" t="s">
        <v>32</v>
      </c>
    </row>
    <row r="17" spans="1:5" ht="15" customHeight="1">
      <c r="A17" s="15" t="s">
        <v>47</v>
      </c>
      <c r="B17" s="12">
        <v>13</v>
      </c>
      <c r="C17" s="13" t="s">
        <v>3</v>
      </c>
      <c r="D17" t="s">
        <v>31</v>
      </c>
      <c r="E17" s="14" t="s">
        <v>32</v>
      </c>
    </row>
    <row r="18" spans="1:5" ht="15" customHeight="1">
      <c r="A18" s="15" t="s">
        <v>48</v>
      </c>
      <c r="B18" s="12">
        <v>2</v>
      </c>
      <c r="C18" s="13" t="s">
        <v>3</v>
      </c>
      <c r="D18" t="s">
        <v>31</v>
      </c>
      <c r="E18" s="14" t="s">
        <v>32</v>
      </c>
    </row>
    <row r="19" spans="1:5" ht="15" customHeight="1">
      <c r="A19" s="15" t="s">
        <v>49</v>
      </c>
      <c r="B19" s="12">
        <v>3</v>
      </c>
      <c r="C19" s="13" t="s">
        <v>3</v>
      </c>
      <c r="D19" t="s">
        <v>31</v>
      </c>
      <c r="E19" s="14" t="s">
        <v>32</v>
      </c>
    </row>
    <row r="20" spans="1:5" ht="15" customHeight="1">
      <c r="A20" s="15" t="s">
        <v>50</v>
      </c>
      <c r="B20" s="12">
        <v>4</v>
      </c>
      <c r="C20" s="13" t="s">
        <v>3</v>
      </c>
      <c r="D20" t="s">
        <v>31</v>
      </c>
      <c r="E20" s="14" t="s">
        <v>32</v>
      </c>
    </row>
    <row r="21" spans="1:5" ht="15" customHeight="1">
      <c r="A21" s="15" t="s">
        <v>51</v>
      </c>
      <c r="B21" s="12">
        <v>5</v>
      </c>
      <c r="C21" s="13" t="s">
        <v>3</v>
      </c>
      <c r="D21" t="s">
        <v>31</v>
      </c>
      <c r="E21" s="14" t="s">
        <v>32</v>
      </c>
    </row>
    <row r="22" spans="1:5" ht="15" customHeight="1">
      <c r="A22" s="15" t="s">
        <v>52</v>
      </c>
      <c r="B22" s="12">
        <v>6</v>
      </c>
      <c r="C22" s="13" t="s">
        <v>3</v>
      </c>
      <c r="D22" t="s">
        <v>31</v>
      </c>
      <c r="E22" s="14" t="s">
        <v>32</v>
      </c>
    </row>
    <row r="23" spans="1:5" ht="15" customHeight="1">
      <c r="A23" s="15" t="s">
        <v>53</v>
      </c>
      <c r="B23" s="12">
        <v>7</v>
      </c>
      <c r="C23" s="13" t="s">
        <v>3</v>
      </c>
      <c r="D23" t="s">
        <v>31</v>
      </c>
      <c r="E23" s="14" t="s">
        <v>32</v>
      </c>
    </row>
    <row r="24" spans="1:5" ht="15" customHeight="1">
      <c r="A24" s="15" t="s">
        <v>54</v>
      </c>
      <c r="B24" s="12"/>
      <c r="C24" s="13" t="s">
        <v>3</v>
      </c>
      <c r="D24" t="s">
        <v>31</v>
      </c>
      <c r="E24" s="14" t="s">
        <v>32</v>
      </c>
    </row>
    <row r="25" spans="1:5" ht="15" customHeight="1">
      <c r="A25" s="15" t="s">
        <v>55</v>
      </c>
      <c r="B25" s="12" t="s">
        <v>56</v>
      </c>
      <c r="C25" s="13" t="s">
        <v>3</v>
      </c>
      <c r="D25" t="s">
        <v>31</v>
      </c>
      <c r="E25" s="14" t="s">
        <v>32</v>
      </c>
    </row>
    <row r="26" spans="1:5" ht="15" customHeight="1">
      <c r="A26" s="15" t="s">
        <v>57</v>
      </c>
      <c r="B26" s="12" t="s">
        <v>58</v>
      </c>
      <c r="C26" s="13" t="s">
        <v>3</v>
      </c>
      <c r="D26" t="s">
        <v>31</v>
      </c>
      <c r="E26" s="14" t="s">
        <v>32</v>
      </c>
    </row>
    <row r="27" spans="1:5" ht="15" customHeight="1">
      <c r="A27" s="15" t="s">
        <v>59</v>
      </c>
      <c r="B27" s="12" t="s">
        <v>60</v>
      </c>
      <c r="C27" s="13" t="s">
        <v>3</v>
      </c>
      <c r="D27" t="s">
        <v>31</v>
      </c>
      <c r="E27" s="14" t="s">
        <v>32</v>
      </c>
    </row>
    <row r="28" spans="1:5" ht="15" customHeight="1">
      <c r="A28" s="15" t="s">
        <v>61</v>
      </c>
      <c r="B28" s="12" t="s">
        <v>62</v>
      </c>
      <c r="C28" s="13" t="s">
        <v>3</v>
      </c>
      <c r="D28" t="s">
        <v>31</v>
      </c>
      <c r="E28" s="14" t="s">
        <v>32</v>
      </c>
    </row>
    <row r="29" spans="1:5" ht="15" customHeight="1">
      <c r="A29" s="15" t="s">
        <v>63</v>
      </c>
      <c r="B29" s="12" t="s">
        <v>64</v>
      </c>
      <c r="C29" s="13" t="s">
        <v>3</v>
      </c>
      <c r="D29" t="s">
        <v>31</v>
      </c>
      <c r="E29" s="14" t="s">
        <v>32</v>
      </c>
    </row>
    <row r="30" spans="1:5" ht="15" customHeight="1">
      <c r="A30" s="15" t="s">
        <v>65</v>
      </c>
      <c r="B30" s="12" t="s">
        <v>66</v>
      </c>
      <c r="C30" s="13" t="s">
        <v>3</v>
      </c>
      <c r="D30" t="s">
        <v>31</v>
      </c>
      <c r="E30" s="14" t="s">
        <v>32</v>
      </c>
    </row>
    <row r="31" spans="1:5" ht="15" customHeight="1">
      <c r="A31" s="15" t="s">
        <v>67</v>
      </c>
      <c r="B31" s="12" t="s">
        <v>68</v>
      </c>
      <c r="C31" s="13" t="s">
        <v>3</v>
      </c>
      <c r="D31" t="s">
        <v>31</v>
      </c>
      <c r="E31" s="14" t="s">
        <v>32</v>
      </c>
    </row>
    <row r="32" spans="1:5" ht="15" customHeight="1">
      <c r="A32" s="15" t="s">
        <v>69</v>
      </c>
      <c r="B32" s="12" t="s">
        <v>70</v>
      </c>
      <c r="C32" s="13" t="s">
        <v>3</v>
      </c>
      <c r="D32" t="s">
        <v>31</v>
      </c>
      <c r="E32" s="14" t="s">
        <v>32</v>
      </c>
    </row>
    <row r="33" spans="1:5" ht="15" customHeight="1">
      <c r="A33" s="15" t="s">
        <v>71</v>
      </c>
      <c r="B33" s="12" t="s">
        <v>72</v>
      </c>
      <c r="C33" s="13" t="s">
        <v>3</v>
      </c>
      <c r="D33" t="s">
        <v>31</v>
      </c>
      <c r="E33" s="14" t="s">
        <v>32</v>
      </c>
    </row>
    <row r="34" spans="1:5" ht="15" customHeight="1">
      <c r="A34" s="15" t="s">
        <v>73</v>
      </c>
      <c r="B34" s="12" t="s">
        <v>74</v>
      </c>
      <c r="C34" s="13" t="s">
        <v>3</v>
      </c>
      <c r="D34" t="s">
        <v>31</v>
      </c>
      <c r="E34" s="14" t="s">
        <v>32</v>
      </c>
    </row>
    <row r="35" spans="1:5" ht="15" customHeight="1">
      <c r="A35" s="15" t="s">
        <v>75</v>
      </c>
      <c r="B35" s="12" t="s">
        <v>76</v>
      </c>
      <c r="C35" s="13" t="s">
        <v>3</v>
      </c>
      <c r="D35" t="s">
        <v>31</v>
      </c>
      <c r="E35" s="14" t="s">
        <v>32</v>
      </c>
    </row>
    <row r="36" spans="1:5" ht="15" customHeight="1">
      <c r="A36" s="15" t="s">
        <v>77</v>
      </c>
      <c r="B36" s="12">
        <v>129</v>
      </c>
      <c r="C36" s="13" t="s">
        <v>3</v>
      </c>
      <c r="D36" t="s">
        <v>31</v>
      </c>
      <c r="E36" s="14" t="s">
        <v>32</v>
      </c>
    </row>
    <row r="37" spans="1:5" ht="15" customHeight="1">
      <c r="A37" s="15" t="s">
        <v>78</v>
      </c>
      <c r="B37" s="12">
        <v>130</v>
      </c>
      <c r="C37" s="13" t="s">
        <v>3</v>
      </c>
      <c r="D37" t="s">
        <v>31</v>
      </c>
      <c r="E37" s="14" t="s">
        <v>32</v>
      </c>
    </row>
    <row r="38" spans="1:5">
      <c r="A38" s="16" t="s">
        <v>79</v>
      </c>
      <c r="B38" s="12">
        <v>2</v>
      </c>
      <c r="C38" s="13" t="s">
        <v>3</v>
      </c>
      <c r="D38" t="s">
        <v>31</v>
      </c>
      <c r="E38" s="14" t="s">
        <v>32</v>
      </c>
    </row>
    <row r="39" spans="1:5">
      <c r="A39" s="15" t="s">
        <v>80</v>
      </c>
      <c r="B39" s="12">
        <v>3</v>
      </c>
      <c r="C39" s="13" t="s">
        <v>3</v>
      </c>
      <c r="D39" t="s">
        <v>31</v>
      </c>
      <c r="E39" s="14" t="s">
        <v>32</v>
      </c>
    </row>
    <row r="40" spans="1:5">
      <c r="A40" s="15" t="s">
        <v>81</v>
      </c>
      <c r="B40" s="12"/>
      <c r="C40" s="13" t="s">
        <v>3</v>
      </c>
      <c r="D40" t="s">
        <v>31</v>
      </c>
      <c r="E40" s="14" t="s">
        <v>32</v>
      </c>
    </row>
    <row r="41" spans="1:5">
      <c r="A41" s="15" t="s">
        <v>82</v>
      </c>
      <c r="B41" s="12">
        <v>4</v>
      </c>
      <c r="C41" s="13" t="s">
        <v>3</v>
      </c>
      <c r="D41" t="s">
        <v>31</v>
      </c>
      <c r="E41" s="14" t="s">
        <v>32</v>
      </c>
    </row>
    <row r="42" spans="1:5">
      <c r="A42" s="15" t="s">
        <v>83</v>
      </c>
      <c r="B42" s="12">
        <v>5</v>
      </c>
      <c r="C42" s="13" t="s">
        <v>3</v>
      </c>
      <c r="D42" t="s">
        <v>31</v>
      </c>
      <c r="E42" s="14" t="s">
        <v>32</v>
      </c>
    </row>
    <row r="43" spans="1:5">
      <c r="A43" s="15" t="s">
        <v>84</v>
      </c>
      <c r="B43" s="12">
        <v>6</v>
      </c>
      <c r="C43" s="13" t="s">
        <v>3</v>
      </c>
      <c r="D43" t="s">
        <v>31</v>
      </c>
      <c r="E43" s="14" t="s">
        <v>32</v>
      </c>
    </row>
    <row r="44" spans="1:5">
      <c r="A44" s="15" t="s">
        <v>85</v>
      </c>
      <c r="B44" s="12">
        <v>7</v>
      </c>
      <c r="C44" s="13" t="s">
        <v>3</v>
      </c>
      <c r="D44" t="s">
        <v>31</v>
      </c>
      <c r="E44" s="14" t="s">
        <v>32</v>
      </c>
    </row>
    <row r="45" spans="1:5">
      <c r="A45" s="15" t="s">
        <v>86</v>
      </c>
      <c r="B45" s="12">
        <v>8</v>
      </c>
      <c r="C45" s="13" t="s">
        <v>3</v>
      </c>
      <c r="D45" t="s">
        <v>31</v>
      </c>
      <c r="E45" s="14" t="s">
        <v>32</v>
      </c>
    </row>
    <row r="46" spans="1:5">
      <c r="A46" t="s">
        <v>87</v>
      </c>
      <c r="B46" s="12">
        <v>9</v>
      </c>
      <c r="C46" s="13" t="s">
        <v>3</v>
      </c>
      <c r="D46" t="s">
        <v>31</v>
      </c>
      <c r="E46" s="14" t="s">
        <v>32</v>
      </c>
    </row>
    <row r="47" spans="1:5">
      <c r="A47" s="15" t="s">
        <v>88</v>
      </c>
      <c r="B47" s="12">
        <v>10</v>
      </c>
      <c r="C47" s="13" t="s">
        <v>3</v>
      </c>
      <c r="D47" t="s">
        <v>31</v>
      </c>
      <c r="E47" s="14" t="s">
        <v>32</v>
      </c>
    </row>
    <row r="48" spans="1:5">
      <c r="A48" s="15" t="s">
        <v>89</v>
      </c>
      <c r="B48" s="12">
        <v>11</v>
      </c>
      <c r="C48" s="13" t="s">
        <v>3</v>
      </c>
      <c r="D48" t="s">
        <v>31</v>
      </c>
      <c r="E48" s="14" t="s">
        <v>32</v>
      </c>
    </row>
    <row r="49" spans="1:5">
      <c r="A49" s="15" t="s">
        <v>90</v>
      </c>
      <c r="B49" s="12">
        <v>12</v>
      </c>
      <c r="C49" s="13" t="s">
        <v>3</v>
      </c>
      <c r="D49" t="s">
        <v>31</v>
      </c>
      <c r="E49" s="14" t="s">
        <v>32</v>
      </c>
    </row>
    <row r="50" spans="1:5">
      <c r="A50" s="15" t="s">
        <v>91</v>
      </c>
      <c r="B50" s="12">
        <v>13</v>
      </c>
      <c r="C50" s="13" t="s">
        <v>3</v>
      </c>
      <c r="D50" t="s">
        <v>31</v>
      </c>
      <c r="E50" s="14" t="s">
        <v>32</v>
      </c>
    </row>
    <row r="51" spans="1:5">
      <c r="A51" s="15" t="s">
        <v>92</v>
      </c>
      <c r="B51" s="12">
        <v>14</v>
      </c>
      <c r="C51" s="13" t="s">
        <v>3</v>
      </c>
      <c r="D51" t="s">
        <v>31</v>
      </c>
      <c r="E51" s="14" t="s">
        <v>32</v>
      </c>
    </row>
    <row r="52" spans="1:5">
      <c r="A52" t="s">
        <v>93</v>
      </c>
      <c r="B52" s="12">
        <v>15</v>
      </c>
      <c r="C52" s="13" t="s">
        <v>3</v>
      </c>
      <c r="D52" t="s">
        <v>31</v>
      </c>
      <c r="E52" s="14" t="s">
        <v>32</v>
      </c>
    </row>
    <row r="53" spans="1:5">
      <c r="A53" s="15" t="s">
        <v>94</v>
      </c>
      <c r="B53" s="12">
        <v>16</v>
      </c>
      <c r="C53" s="13" t="s">
        <v>3</v>
      </c>
      <c r="D53" t="s">
        <v>31</v>
      </c>
      <c r="E53" s="14" t="s">
        <v>32</v>
      </c>
    </row>
    <row r="54" spans="1:5">
      <c r="A54" s="15" t="s">
        <v>95</v>
      </c>
      <c r="B54" s="12">
        <v>17</v>
      </c>
      <c r="C54" s="13" t="s">
        <v>3</v>
      </c>
      <c r="D54" t="s">
        <v>31</v>
      </c>
      <c r="E54" s="14" t="s">
        <v>32</v>
      </c>
    </row>
    <row r="55" spans="1:5">
      <c r="A55" s="15" t="s">
        <v>96</v>
      </c>
      <c r="B55" s="12">
        <v>18</v>
      </c>
      <c r="C55" s="13" t="s">
        <v>3</v>
      </c>
      <c r="D55" t="s">
        <v>31</v>
      </c>
      <c r="E55" s="14" t="s">
        <v>32</v>
      </c>
    </row>
    <row r="56" spans="1:5">
      <c r="A56" s="15" t="s">
        <v>97</v>
      </c>
      <c r="B56" s="12">
        <v>19</v>
      </c>
      <c r="C56" s="13" t="s">
        <v>3</v>
      </c>
      <c r="D56" t="s">
        <v>31</v>
      </c>
      <c r="E56" s="14" t="s">
        <v>32</v>
      </c>
    </row>
    <row r="57" spans="1:5">
      <c r="A57" s="15" t="s">
        <v>98</v>
      </c>
      <c r="B57" s="12">
        <v>19</v>
      </c>
      <c r="C57" s="13" t="s">
        <v>3</v>
      </c>
      <c r="D57" t="s">
        <v>31</v>
      </c>
      <c r="E57" s="14" t="s">
        <v>32</v>
      </c>
    </row>
    <row r="58" spans="1:5">
      <c r="A58" t="s">
        <v>99</v>
      </c>
      <c r="B58" s="12">
        <v>20</v>
      </c>
      <c r="C58" s="13" t="s">
        <v>3</v>
      </c>
      <c r="D58" t="s">
        <v>31</v>
      </c>
      <c r="E58" s="14" t="s">
        <v>32</v>
      </c>
    </row>
    <row r="59" spans="1:5">
      <c r="A59" s="15" t="s">
        <v>100</v>
      </c>
      <c r="B59" s="12">
        <v>20</v>
      </c>
      <c r="C59" s="13" t="s">
        <v>3</v>
      </c>
      <c r="D59" t="s">
        <v>31</v>
      </c>
      <c r="E59" s="14" t="s">
        <v>32</v>
      </c>
    </row>
    <row r="60" spans="1:5">
      <c r="A60" s="15" t="s">
        <v>101</v>
      </c>
      <c r="B60" s="12">
        <v>21</v>
      </c>
      <c r="C60" s="13" t="s">
        <v>3</v>
      </c>
      <c r="D60" t="s">
        <v>31</v>
      </c>
      <c r="E60" s="14" t="s">
        <v>32</v>
      </c>
    </row>
    <row r="61" spans="1:5">
      <c r="A61" s="15" t="s">
        <v>102</v>
      </c>
      <c r="B61" s="12">
        <v>2</v>
      </c>
      <c r="C61" s="13" t="s">
        <v>3</v>
      </c>
      <c r="D61" t="s">
        <v>31</v>
      </c>
      <c r="E61" s="14" t="s">
        <v>32</v>
      </c>
    </row>
    <row r="62" spans="1:5">
      <c r="A62" s="15" t="s">
        <v>103</v>
      </c>
      <c r="B62" s="12">
        <v>2</v>
      </c>
      <c r="C62" s="13" t="s">
        <v>3</v>
      </c>
      <c r="D62" t="s">
        <v>31</v>
      </c>
      <c r="E62" s="14" t="s">
        <v>32</v>
      </c>
    </row>
    <row r="63" spans="1:5">
      <c r="A63" s="15" t="s">
        <v>104</v>
      </c>
      <c r="B63" s="12">
        <v>3</v>
      </c>
      <c r="C63" s="13" t="s">
        <v>3</v>
      </c>
      <c r="D63" t="s">
        <v>31</v>
      </c>
      <c r="E63" s="14" t="s">
        <v>32</v>
      </c>
    </row>
    <row r="64" spans="1:5">
      <c r="A64" t="s">
        <v>105</v>
      </c>
      <c r="B64" s="12">
        <v>4</v>
      </c>
      <c r="C64" s="13" t="s">
        <v>3</v>
      </c>
      <c r="D64" t="s">
        <v>31</v>
      </c>
      <c r="E64" s="14" t="s">
        <v>32</v>
      </c>
    </row>
    <row r="65" spans="1:5">
      <c r="A65" s="15" t="s">
        <v>106</v>
      </c>
      <c r="B65" s="12">
        <v>7</v>
      </c>
      <c r="C65" s="13" t="s">
        <v>3</v>
      </c>
      <c r="D65" t="s">
        <v>31</v>
      </c>
      <c r="E65" s="14" t="s">
        <v>32</v>
      </c>
    </row>
    <row r="66" spans="1:5">
      <c r="A66" s="15" t="s">
        <v>107</v>
      </c>
      <c r="B66" s="12"/>
      <c r="C66" s="13" t="s">
        <v>3</v>
      </c>
      <c r="D66" t="s">
        <v>31</v>
      </c>
      <c r="E66" s="14" t="s">
        <v>32</v>
      </c>
    </row>
    <row r="67" spans="1:5">
      <c r="A67" s="15" t="s">
        <v>108</v>
      </c>
      <c r="B67" s="12"/>
      <c r="C67" s="13" t="s">
        <v>3</v>
      </c>
      <c r="D67" t="s">
        <v>31</v>
      </c>
      <c r="E67" s="14" t="s">
        <v>32</v>
      </c>
    </row>
    <row r="68" spans="1:5">
      <c r="A68" s="15" t="s">
        <v>109</v>
      </c>
      <c r="B68" s="12"/>
      <c r="C68" s="13" t="s">
        <v>3</v>
      </c>
      <c r="D68" t="s">
        <v>31</v>
      </c>
      <c r="E68" s="14" t="s">
        <v>32</v>
      </c>
    </row>
    <row r="69" spans="1:5">
      <c r="A69" s="15" t="s">
        <v>110</v>
      </c>
      <c r="B69" s="12"/>
      <c r="C69" s="13" t="s">
        <v>3</v>
      </c>
      <c r="D69" t="s">
        <v>31</v>
      </c>
      <c r="E69" s="14" t="s">
        <v>32</v>
      </c>
    </row>
    <row r="70" spans="1:5">
      <c r="A70" s="15" t="s">
        <v>111</v>
      </c>
      <c r="B70" s="12"/>
      <c r="C70" s="13" t="s">
        <v>3</v>
      </c>
      <c r="D70" t="s">
        <v>31</v>
      </c>
      <c r="E70" s="14" t="s">
        <v>32</v>
      </c>
    </row>
    <row r="71" spans="1:5">
      <c r="A71" s="15" t="s">
        <v>112</v>
      </c>
      <c r="B71" s="12">
        <v>1</v>
      </c>
      <c r="C71" s="13" t="s">
        <v>3</v>
      </c>
      <c r="D71" t="s">
        <v>31</v>
      </c>
      <c r="E71" s="14" t="s">
        <v>32</v>
      </c>
    </row>
    <row r="72" spans="1:5" ht="15" customHeight="1">
      <c r="A72" s="15" t="s">
        <v>113</v>
      </c>
      <c r="B72" s="12">
        <v>1</v>
      </c>
      <c r="C72" s="13" t="s">
        <v>3</v>
      </c>
      <c r="D72" t="s">
        <v>31</v>
      </c>
      <c r="E72" s="14" t="s">
        <v>32</v>
      </c>
    </row>
    <row r="73" spans="1:5">
      <c r="A73" s="15" t="s">
        <v>114</v>
      </c>
      <c r="B73" s="12">
        <v>2</v>
      </c>
      <c r="C73" s="13" t="s">
        <v>3</v>
      </c>
      <c r="D73" t="s">
        <v>31</v>
      </c>
      <c r="E73" s="14" t="s">
        <v>32</v>
      </c>
    </row>
    <row r="74" spans="1:5" ht="15.75" customHeight="1">
      <c r="A74" s="15" t="s">
        <v>115</v>
      </c>
      <c r="B74" s="12">
        <v>3</v>
      </c>
      <c r="C74" s="13" t="s">
        <v>3</v>
      </c>
      <c r="D74" t="s">
        <v>31</v>
      </c>
      <c r="E74" s="14" t="s">
        <v>32</v>
      </c>
    </row>
    <row r="75" spans="1:5" ht="15" customHeight="1">
      <c r="A75" s="15" t="s">
        <v>116</v>
      </c>
      <c r="B75" s="12">
        <v>4</v>
      </c>
      <c r="C75" s="13" t="s">
        <v>3</v>
      </c>
      <c r="D75" t="s">
        <v>31</v>
      </c>
      <c r="E75" s="14" t="s">
        <v>32</v>
      </c>
    </row>
    <row r="76" spans="1:5" ht="15" customHeight="1">
      <c r="A76" s="15" t="s">
        <v>117</v>
      </c>
      <c r="B76" s="12">
        <v>5</v>
      </c>
      <c r="C76" s="13" t="s">
        <v>3</v>
      </c>
      <c r="D76" t="s">
        <v>31</v>
      </c>
      <c r="E76" s="14" t="s">
        <v>32</v>
      </c>
    </row>
    <row r="77" spans="1:5" ht="15" customHeight="1">
      <c r="A77" s="15" t="s">
        <v>118</v>
      </c>
      <c r="B77" s="12">
        <v>6</v>
      </c>
      <c r="C77" s="13" t="s">
        <v>3</v>
      </c>
      <c r="D77" t="s">
        <v>31</v>
      </c>
      <c r="E77" s="14" t="s">
        <v>32</v>
      </c>
    </row>
    <row r="78" spans="1:5" ht="15" customHeight="1">
      <c r="A78" s="15" t="s">
        <v>119</v>
      </c>
      <c r="B78" s="12">
        <v>7</v>
      </c>
      <c r="C78" s="13" t="s">
        <v>3</v>
      </c>
      <c r="D78" t="s">
        <v>31</v>
      </c>
      <c r="E78" s="14" t="s">
        <v>32</v>
      </c>
    </row>
    <row r="79" spans="1:5" ht="15" customHeight="1">
      <c r="A79" s="15" t="s">
        <v>120</v>
      </c>
      <c r="B79" s="12">
        <v>8</v>
      </c>
      <c r="C79" s="13" t="s">
        <v>3</v>
      </c>
      <c r="D79" t="s">
        <v>31</v>
      </c>
      <c r="E79" s="14" t="s">
        <v>32</v>
      </c>
    </row>
    <row r="80" spans="1:5" ht="15" customHeight="1">
      <c r="A80" s="15" t="s">
        <v>121</v>
      </c>
      <c r="B80" s="12">
        <v>9</v>
      </c>
      <c r="C80" s="13" t="s">
        <v>3</v>
      </c>
      <c r="D80" t="s">
        <v>31</v>
      </c>
      <c r="E80" s="14" t="s">
        <v>32</v>
      </c>
    </row>
    <row r="81" spans="1:5" ht="15" customHeight="1">
      <c r="A81" s="15" t="s">
        <v>122</v>
      </c>
      <c r="B81" s="12">
        <v>10</v>
      </c>
      <c r="C81" s="13" t="s">
        <v>3</v>
      </c>
      <c r="D81" t="s">
        <v>31</v>
      </c>
      <c r="E81" s="14" t="s">
        <v>32</v>
      </c>
    </row>
    <row r="82" spans="1:5" ht="15" customHeight="1">
      <c r="A82" s="15" t="s">
        <v>123</v>
      </c>
      <c r="B82" s="12">
        <v>11</v>
      </c>
      <c r="C82" s="13" t="s">
        <v>3</v>
      </c>
      <c r="D82" t="s">
        <v>31</v>
      </c>
      <c r="E82" s="14" t="s">
        <v>32</v>
      </c>
    </row>
    <row r="83" spans="1:5" ht="15" customHeight="1">
      <c r="A83" s="15" t="s">
        <v>124</v>
      </c>
      <c r="B83" s="12">
        <v>11</v>
      </c>
      <c r="C83" s="13" t="s">
        <v>3</v>
      </c>
      <c r="D83" t="s">
        <v>31</v>
      </c>
      <c r="E83" s="14" t="s">
        <v>32</v>
      </c>
    </row>
    <row r="84" spans="1:5" ht="15" customHeight="1">
      <c r="A84" s="15" t="s">
        <v>125</v>
      </c>
      <c r="B84" s="12">
        <v>12</v>
      </c>
      <c r="C84" s="13" t="s">
        <v>3</v>
      </c>
      <c r="D84" t="s">
        <v>31</v>
      </c>
      <c r="E84" s="14" t="s">
        <v>32</v>
      </c>
    </row>
    <row r="85" spans="1:5" ht="15" customHeight="1">
      <c r="A85" s="15" t="s">
        <v>126</v>
      </c>
      <c r="B85" s="12" t="s">
        <v>127</v>
      </c>
      <c r="C85" s="13" t="s">
        <v>3</v>
      </c>
      <c r="D85" t="s">
        <v>31</v>
      </c>
      <c r="E85" s="14" t="s">
        <v>32</v>
      </c>
    </row>
    <row r="86" spans="1:5" ht="15" customHeight="1">
      <c r="A86" s="15" t="s">
        <v>128</v>
      </c>
      <c r="B86" s="12">
        <v>16</v>
      </c>
      <c r="C86" s="13" t="s">
        <v>3</v>
      </c>
      <c r="D86" t="s">
        <v>31</v>
      </c>
      <c r="E86" s="14" t="s">
        <v>129</v>
      </c>
    </row>
    <row r="87" spans="1:5" ht="15" customHeight="1">
      <c r="A87" s="15" t="s">
        <v>130</v>
      </c>
      <c r="B87" s="12">
        <v>17</v>
      </c>
      <c r="C87" s="13" t="s">
        <v>3</v>
      </c>
      <c r="D87" t="s">
        <v>31</v>
      </c>
      <c r="E87" s="14" t="s">
        <v>32</v>
      </c>
    </row>
    <row r="88" spans="1:5" ht="15" customHeight="1">
      <c r="A88" s="15" t="s">
        <v>131</v>
      </c>
      <c r="B88" s="12">
        <v>18</v>
      </c>
      <c r="C88" s="13" t="s">
        <v>3</v>
      </c>
      <c r="D88" t="s">
        <v>31</v>
      </c>
      <c r="E88" s="14" t="s">
        <v>32</v>
      </c>
    </row>
    <row r="89" spans="1:5" ht="15" customHeight="1">
      <c r="A89" s="15" t="s">
        <v>132</v>
      </c>
      <c r="B89" s="12">
        <v>18</v>
      </c>
      <c r="C89" s="13" t="s">
        <v>3</v>
      </c>
      <c r="D89" t="s">
        <v>31</v>
      </c>
      <c r="E89" s="14" t="s">
        <v>32</v>
      </c>
    </row>
    <row r="90" spans="1:5" ht="15" customHeight="1">
      <c r="A90" s="15" t="s">
        <v>133</v>
      </c>
      <c r="B90" s="12">
        <v>19</v>
      </c>
      <c r="C90" s="13" t="s">
        <v>3</v>
      </c>
      <c r="D90" t="s">
        <v>31</v>
      </c>
      <c r="E90" s="14" t="s">
        <v>32</v>
      </c>
    </row>
    <row r="91" spans="1:5" ht="15" customHeight="1">
      <c r="A91" s="15" t="s">
        <v>134</v>
      </c>
      <c r="B91" s="12">
        <v>19</v>
      </c>
      <c r="C91" s="13" t="s">
        <v>3</v>
      </c>
      <c r="D91" t="s">
        <v>31</v>
      </c>
      <c r="E91" s="14" t="s">
        <v>32</v>
      </c>
    </row>
    <row r="92" spans="1:5" ht="15" customHeight="1">
      <c r="A92" s="15" t="s">
        <v>135</v>
      </c>
      <c r="B92" s="12">
        <v>20</v>
      </c>
      <c r="C92" s="13" t="s">
        <v>3</v>
      </c>
      <c r="D92" t="s">
        <v>31</v>
      </c>
      <c r="E92" s="14" t="s">
        <v>32</v>
      </c>
    </row>
    <row r="93" spans="1:5" ht="15" customHeight="1">
      <c r="A93" s="15" t="s">
        <v>136</v>
      </c>
      <c r="B93" s="12">
        <v>21</v>
      </c>
      <c r="C93" s="13" t="s">
        <v>3</v>
      </c>
      <c r="D93" t="s">
        <v>31</v>
      </c>
      <c r="E93" s="14" t="s">
        <v>32</v>
      </c>
    </row>
    <row r="94" spans="1:5" ht="15" customHeight="1">
      <c r="A94" s="15" t="s">
        <v>137</v>
      </c>
      <c r="B94" s="12">
        <v>21</v>
      </c>
      <c r="C94" s="13" t="s">
        <v>3</v>
      </c>
      <c r="D94" t="s">
        <v>31</v>
      </c>
      <c r="E94" s="14" t="s">
        <v>32</v>
      </c>
    </row>
    <row r="95" spans="1:5" ht="15" customHeight="1">
      <c r="A95" s="15" t="s">
        <v>138</v>
      </c>
      <c r="B95" s="12">
        <v>21</v>
      </c>
      <c r="C95" s="13" t="s">
        <v>3</v>
      </c>
      <c r="D95" t="s">
        <v>31</v>
      </c>
      <c r="E95" s="14" t="s">
        <v>32</v>
      </c>
    </row>
    <row r="96" spans="1:5" ht="15" customHeight="1">
      <c r="A96" s="15" t="s">
        <v>139</v>
      </c>
      <c r="B96" s="12">
        <v>21</v>
      </c>
      <c r="C96" s="13" t="s">
        <v>3</v>
      </c>
      <c r="D96" t="s">
        <v>31</v>
      </c>
      <c r="E96" s="14" t="s">
        <v>32</v>
      </c>
    </row>
    <row r="97" spans="1:5" ht="14.25" customHeight="1">
      <c r="A97" s="15" t="s">
        <v>140</v>
      </c>
      <c r="B97" s="12">
        <v>21</v>
      </c>
      <c r="C97" s="13" t="s">
        <v>3</v>
      </c>
      <c r="D97" t="s">
        <v>31</v>
      </c>
      <c r="E97" s="14" t="s">
        <v>32</v>
      </c>
    </row>
    <row r="98" spans="1:5" ht="15" customHeight="1">
      <c r="A98" s="15" t="s">
        <v>141</v>
      </c>
      <c r="B98" s="12">
        <v>22</v>
      </c>
      <c r="C98" s="13" t="s">
        <v>3</v>
      </c>
      <c r="D98" t="s">
        <v>31</v>
      </c>
      <c r="E98" s="14" t="s">
        <v>32</v>
      </c>
    </row>
    <row r="99" spans="1:5" ht="15" customHeight="1">
      <c r="A99" s="16" t="s">
        <v>142</v>
      </c>
      <c r="B99" s="12">
        <v>22</v>
      </c>
      <c r="C99" s="13" t="s">
        <v>3</v>
      </c>
      <c r="D99" t="s">
        <v>31</v>
      </c>
      <c r="E99" s="14" t="s">
        <v>32</v>
      </c>
    </row>
    <row r="100" spans="1:5" ht="15" customHeight="1">
      <c r="A100" s="15" t="s">
        <v>143</v>
      </c>
      <c r="B100" s="12">
        <v>23</v>
      </c>
      <c r="C100" s="13" t="s">
        <v>3</v>
      </c>
      <c r="D100" t="s">
        <v>31</v>
      </c>
      <c r="E100" s="14" t="s">
        <v>32</v>
      </c>
    </row>
    <row r="101" spans="1:5" ht="15" customHeight="1">
      <c r="A101" s="15" t="s">
        <v>144</v>
      </c>
      <c r="B101" s="12">
        <v>24</v>
      </c>
      <c r="C101" s="13" t="s">
        <v>3</v>
      </c>
      <c r="D101" t="s">
        <v>31</v>
      </c>
      <c r="E101" s="14" t="s">
        <v>32</v>
      </c>
    </row>
    <row r="102" spans="1:5" ht="15" customHeight="1">
      <c r="A102" s="15" t="s">
        <v>145</v>
      </c>
      <c r="B102" s="12">
        <v>25</v>
      </c>
      <c r="C102" s="13" t="s">
        <v>3</v>
      </c>
      <c r="D102" t="s">
        <v>31</v>
      </c>
      <c r="E102" s="14" t="s">
        <v>32</v>
      </c>
    </row>
    <row r="103" spans="1:5" ht="15" customHeight="1">
      <c r="A103" s="15" t="s">
        <v>146</v>
      </c>
      <c r="B103" s="12">
        <v>26</v>
      </c>
      <c r="C103" s="13" t="s">
        <v>3</v>
      </c>
      <c r="D103" t="s">
        <v>31</v>
      </c>
      <c r="E103" s="14" t="s">
        <v>32</v>
      </c>
    </row>
    <row r="104" spans="1:5" ht="15" customHeight="1">
      <c r="A104" s="15" t="s">
        <v>147</v>
      </c>
      <c r="B104" s="12">
        <v>26</v>
      </c>
      <c r="C104" s="13" t="s">
        <v>3</v>
      </c>
      <c r="D104" t="s">
        <v>31</v>
      </c>
      <c r="E104" s="14" t="s">
        <v>32</v>
      </c>
    </row>
    <row r="105" spans="1:5" ht="15" customHeight="1">
      <c r="A105" s="15" t="s">
        <v>148</v>
      </c>
      <c r="B105" s="12">
        <v>27</v>
      </c>
      <c r="C105" s="13" t="s">
        <v>3</v>
      </c>
      <c r="D105" t="s">
        <v>31</v>
      </c>
      <c r="E105" s="14" t="s">
        <v>32</v>
      </c>
    </row>
    <row r="106" spans="1:5" ht="15" customHeight="1">
      <c r="A106" s="15" t="s">
        <v>149</v>
      </c>
      <c r="B106" s="12">
        <v>28</v>
      </c>
      <c r="C106" s="13" t="s">
        <v>3</v>
      </c>
      <c r="D106" t="s">
        <v>31</v>
      </c>
      <c r="E106" s="14" t="s">
        <v>32</v>
      </c>
    </row>
    <row r="107" spans="1:5" ht="15" customHeight="1">
      <c r="A107" s="15" t="s">
        <v>150</v>
      </c>
      <c r="B107" s="12">
        <v>29</v>
      </c>
      <c r="C107" s="13" t="s">
        <v>3</v>
      </c>
      <c r="D107" t="s">
        <v>31</v>
      </c>
      <c r="E107" s="14" t="s">
        <v>32</v>
      </c>
    </row>
    <row r="108" spans="1:5" ht="15" customHeight="1">
      <c r="A108" s="15" t="s">
        <v>151</v>
      </c>
      <c r="B108" s="12">
        <v>30</v>
      </c>
      <c r="C108" s="13" t="s">
        <v>3</v>
      </c>
      <c r="D108" t="s">
        <v>31</v>
      </c>
      <c r="E108" s="14" t="s">
        <v>32</v>
      </c>
    </row>
    <row r="109" spans="1:5" ht="15" customHeight="1">
      <c r="A109" s="15" t="s">
        <v>152</v>
      </c>
      <c r="B109" s="12">
        <v>31</v>
      </c>
      <c r="C109" s="13" t="s">
        <v>3</v>
      </c>
      <c r="D109" t="s">
        <v>31</v>
      </c>
      <c r="E109" s="14" t="s">
        <v>32</v>
      </c>
    </row>
    <row r="110" spans="1:5" ht="15" customHeight="1">
      <c r="A110" s="15" t="s">
        <v>153</v>
      </c>
      <c r="B110" s="12">
        <v>32</v>
      </c>
      <c r="C110" s="13" t="s">
        <v>3</v>
      </c>
      <c r="D110" t="s">
        <v>31</v>
      </c>
      <c r="E110" s="14" t="s">
        <v>32</v>
      </c>
    </row>
    <row r="111" spans="1:5" ht="15" customHeight="1">
      <c r="A111" s="15" t="s">
        <v>154</v>
      </c>
      <c r="B111" s="12">
        <v>33</v>
      </c>
      <c r="C111" s="13" t="s">
        <v>3</v>
      </c>
      <c r="D111" t="s">
        <v>31</v>
      </c>
      <c r="E111" s="14" t="s">
        <v>32</v>
      </c>
    </row>
    <row r="112" spans="1:5" ht="15" customHeight="1">
      <c r="A112" s="15" t="s">
        <v>155</v>
      </c>
      <c r="B112" s="12">
        <v>34</v>
      </c>
      <c r="C112" s="13" t="s">
        <v>3</v>
      </c>
      <c r="D112" t="s">
        <v>31</v>
      </c>
      <c r="E112" s="14" t="s">
        <v>32</v>
      </c>
    </row>
    <row r="113" spans="1:5" ht="15" customHeight="1">
      <c r="A113" s="15" t="s">
        <v>156</v>
      </c>
      <c r="B113" s="12">
        <v>34</v>
      </c>
      <c r="C113" s="13" t="s">
        <v>3</v>
      </c>
      <c r="D113" t="s">
        <v>31</v>
      </c>
      <c r="E113" s="14" t="s">
        <v>32</v>
      </c>
    </row>
    <row r="114" spans="1:5">
      <c r="A114" s="15" t="s">
        <v>157</v>
      </c>
      <c r="B114" s="12" t="s">
        <v>158</v>
      </c>
      <c r="C114" s="13" t="s">
        <v>3</v>
      </c>
      <c r="D114" t="s">
        <v>31</v>
      </c>
      <c r="E114" s="14" t="s">
        <v>32</v>
      </c>
    </row>
    <row r="115" spans="1:5">
      <c r="A115" s="15" t="s">
        <v>159</v>
      </c>
      <c r="B115" s="12">
        <v>2</v>
      </c>
      <c r="C115" s="13" t="s">
        <v>3</v>
      </c>
      <c r="D115" t="s">
        <v>31</v>
      </c>
      <c r="E115" s="14" t="s">
        <v>32</v>
      </c>
    </row>
    <row r="116" spans="1:5">
      <c r="A116" s="15" t="s">
        <v>160</v>
      </c>
      <c r="B116" s="12">
        <v>4</v>
      </c>
      <c r="C116" s="13" t="s">
        <v>3</v>
      </c>
      <c r="D116" t="s">
        <v>31</v>
      </c>
      <c r="E116" s="14" t="s">
        <v>32</v>
      </c>
    </row>
    <row r="117" spans="1:5">
      <c r="A117" s="15" t="s">
        <v>161</v>
      </c>
      <c r="B117" s="12">
        <v>6</v>
      </c>
      <c r="C117" s="13" t="s">
        <v>3</v>
      </c>
      <c r="D117" t="s">
        <v>31</v>
      </c>
      <c r="E117" s="14" t="s">
        <v>32</v>
      </c>
    </row>
    <row r="118" spans="1:5">
      <c r="A118" s="15" t="s">
        <v>162</v>
      </c>
      <c r="B118" s="12">
        <v>8</v>
      </c>
      <c r="C118" s="13" t="s">
        <v>3</v>
      </c>
      <c r="D118" t="s">
        <v>31</v>
      </c>
      <c r="E118" s="14" t="s">
        <v>32</v>
      </c>
    </row>
    <row r="119" spans="1:5">
      <c r="A119" s="15" t="s">
        <v>163</v>
      </c>
      <c r="B119" s="12">
        <v>9</v>
      </c>
      <c r="C119" s="13" t="s">
        <v>3</v>
      </c>
      <c r="D119" t="s">
        <v>31</v>
      </c>
      <c r="E119" s="14" t="s">
        <v>32</v>
      </c>
    </row>
    <row r="120" spans="1:5">
      <c r="A120" s="15" t="s">
        <v>164</v>
      </c>
      <c r="B120" s="12">
        <v>10</v>
      </c>
      <c r="C120" s="13" t="s">
        <v>3</v>
      </c>
      <c r="D120" t="s">
        <v>31</v>
      </c>
      <c r="E120" s="14" t="s">
        <v>32</v>
      </c>
    </row>
    <row r="121" spans="1:5">
      <c r="A121" s="15" t="s">
        <v>165</v>
      </c>
      <c r="B121" s="12">
        <v>11</v>
      </c>
      <c r="C121" s="13" t="s">
        <v>3</v>
      </c>
      <c r="D121" t="s">
        <v>31</v>
      </c>
      <c r="E121" s="14" t="s">
        <v>32</v>
      </c>
    </row>
    <row r="122" spans="1:5">
      <c r="A122" s="15" t="s">
        <v>166</v>
      </c>
      <c r="B122" s="12">
        <v>12</v>
      </c>
      <c r="C122" s="13" t="s">
        <v>3</v>
      </c>
      <c r="D122" t="s">
        <v>31</v>
      </c>
      <c r="E122" s="14" t="s">
        <v>32</v>
      </c>
    </row>
    <row r="123" spans="1:5">
      <c r="A123" s="15" t="s">
        <v>167</v>
      </c>
      <c r="B123" s="12" t="s">
        <v>168</v>
      </c>
      <c r="C123" s="13" t="s">
        <v>3</v>
      </c>
      <c r="D123" t="s">
        <v>31</v>
      </c>
      <c r="E123" s="14" t="s">
        <v>32</v>
      </c>
    </row>
    <row r="124" spans="1:5">
      <c r="A124" s="15" t="s">
        <v>169</v>
      </c>
      <c r="B124" s="12">
        <v>15</v>
      </c>
      <c r="C124" s="13" t="s">
        <v>3</v>
      </c>
      <c r="D124" t="s">
        <v>31</v>
      </c>
      <c r="E124" s="14" t="s">
        <v>32</v>
      </c>
    </row>
    <row r="125" spans="1:5">
      <c r="A125" s="15" t="s">
        <v>170</v>
      </c>
      <c r="B125" s="12">
        <v>15</v>
      </c>
      <c r="C125" s="13" t="s">
        <v>3</v>
      </c>
      <c r="D125" t="s">
        <v>31</v>
      </c>
      <c r="E125" s="14" t="s">
        <v>32</v>
      </c>
    </row>
    <row r="126" spans="1:5">
      <c r="A126" s="15" t="s">
        <v>171</v>
      </c>
      <c r="B126" s="12">
        <v>16</v>
      </c>
      <c r="C126" s="13" t="s">
        <v>3</v>
      </c>
      <c r="D126" t="s">
        <v>31</v>
      </c>
      <c r="E126" s="14" t="s">
        <v>32</v>
      </c>
    </row>
    <row r="127" spans="1:5">
      <c r="A127" s="15" t="s">
        <v>172</v>
      </c>
      <c r="B127" s="12">
        <v>17</v>
      </c>
      <c r="C127" s="13" t="s">
        <v>3</v>
      </c>
      <c r="D127" t="s">
        <v>31</v>
      </c>
      <c r="E127" s="14" t="s">
        <v>32</v>
      </c>
    </row>
    <row r="128" spans="1:5">
      <c r="A128" s="15" t="s">
        <v>173</v>
      </c>
      <c r="B128" s="12">
        <v>19</v>
      </c>
      <c r="C128" s="13" t="s">
        <v>3</v>
      </c>
      <c r="D128" t="s">
        <v>31</v>
      </c>
      <c r="E128" s="14" t="s">
        <v>32</v>
      </c>
    </row>
    <row r="129" spans="1:5">
      <c r="A129" s="15" t="s">
        <v>174</v>
      </c>
      <c r="B129" s="12">
        <v>20</v>
      </c>
      <c r="C129" s="13" t="s">
        <v>3</v>
      </c>
      <c r="D129" t="s">
        <v>31</v>
      </c>
      <c r="E129" s="14" t="s">
        <v>32</v>
      </c>
    </row>
    <row r="130" spans="1:5">
      <c r="A130" s="15" t="s">
        <v>175</v>
      </c>
      <c r="B130" s="12">
        <v>21</v>
      </c>
      <c r="C130" s="13" t="s">
        <v>3</v>
      </c>
      <c r="D130" t="s">
        <v>31</v>
      </c>
      <c r="E130" s="14" t="s">
        <v>32</v>
      </c>
    </row>
    <row r="131" spans="1:5">
      <c r="A131" s="15" t="s">
        <v>176</v>
      </c>
      <c r="B131" s="12">
        <v>22</v>
      </c>
      <c r="C131" s="13" t="s">
        <v>3</v>
      </c>
      <c r="D131" t="s">
        <v>31</v>
      </c>
      <c r="E131" s="14" t="s">
        <v>32</v>
      </c>
    </row>
    <row r="132" spans="1:5">
      <c r="A132" s="15" t="s">
        <v>177</v>
      </c>
      <c r="B132" s="12" t="s">
        <v>178</v>
      </c>
      <c r="C132" s="13" t="s">
        <v>3</v>
      </c>
      <c r="D132" t="s">
        <v>31</v>
      </c>
      <c r="E132" s="14" t="s">
        <v>32</v>
      </c>
    </row>
    <row r="133" spans="1:5">
      <c r="A133" s="15" t="s">
        <v>179</v>
      </c>
      <c r="B133" s="12">
        <v>25</v>
      </c>
      <c r="C133" s="13" t="s">
        <v>3</v>
      </c>
      <c r="D133" t="s">
        <v>31</v>
      </c>
      <c r="E133" s="14" t="s">
        <v>32</v>
      </c>
    </row>
    <row r="134" spans="1:5">
      <c r="A134" s="15" t="s">
        <v>180</v>
      </c>
      <c r="B134" s="12">
        <v>26</v>
      </c>
      <c r="C134" s="13" t="s">
        <v>3</v>
      </c>
      <c r="D134" t="s">
        <v>31</v>
      </c>
      <c r="E134" s="14" t="s">
        <v>32</v>
      </c>
    </row>
    <row r="135" spans="1:5">
      <c r="A135" s="15" t="s">
        <v>181</v>
      </c>
      <c r="B135" s="12">
        <v>27</v>
      </c>
      <c r="C135" s="13" t="s">
        <v>3</v>
      </c>
      <c r="D135" t="s">
        <v>31</v>
      </c>
      <c r="E135" s="14" t="s">
        <v>32</v>
      </c>
    </row>
    <row r="136" spans="1:5">
      <c r="A136" s="15" t="s">
        <v>182</v>
      </c>
      <c r="B136" s="12">
        <v>28</v>
      </c>
      <c r="C136" s="13" t="s">
        <v>3</v>
      </c>
      <c r="D136" t="s">
        <v>31</v>
      </c>
      <c r="E136" s="14" t="s">
        <v>32</v>
      </c>
    </row>
    <row r="137" spans="1:5">
      <c r="A137" s="15" t="s">
        <v>183</v>
      </c>
      <c r="B137" s="12" t="s">
        <v>184</v>
      </c>
      <c r="C137" s="13" t="s">
        <v>3</v>
      </c>
      <c r="D137" t="s">
        <v>31</v>
      </c>
      <c r="E137" s="14" t="s">
        <v>32</v>
      </c>
    </row>
    <row r="138" spans="1:5" ht="15" thickBot="1">
      <c r="A138" s="15" t="s">
        <v>185</v>
      </c>
      <c r="B138" s="12">
        <v>31</v>
      </c>
      <c r="C138" s="13" t="s">
        <v>3</v>
      </c>
      <c r="D138" t="s">
        <v>31</v>
      </c>
      <c r="E138" s="14" t="s">
        <v>32</v>
      </c>
    </row>
    <row r="139" spans="1:5" ht="15" customHeight="1" thickBot="1">
      <c r="A139" s="16" t="s">
        <v>186</v>
      </c>
      <c r="B139" s="12"/>
      <c r="C139" s="13" t="s">
        <v>3</v>
      </c>
      <c r="D139" t="s">
        <v>31</v>
      </c>
      <c r="E139" s="14" t="s">
        <v>32</v>
      </c>
    </row>
    <row r="140" spans="1:5" ht="15" customHeight="1">
      <c r="A140" s="15" t="s">
        <v>187</v>
      </c>
      <c r="B140" s="12"/>
      <c r="C140" s="13" t="s">
        <v>3</v>
      </c>
      <c r="D140" t="s">
        <v>31</v>
      </c>
      <c r="E140" s="14" t="s">
        <v>32</v>
      </c>
    </row>
    <row r="141" spans="1:5" ht="15" customHeight="1">
      <c r="A141" s="15" t="s">
        <v>188</v>
      </c>
      <c r="B141" s="12"/>
      <c r="C141" s="13" t="s">
        <v>3</v>
      </c>
      <c r="D141" t="s">
        <v>31</v>
      </c>
      <c r="E141" s="14" t="s">
        <v>32</v>
      </c>
    </row>
    <row r="142" spans="1:5" ht="15" customHeight="1">
      <c r="A142" s="15" t="s">
        <v>189</v>
      </c>
      <c r="B142" s="12"/>
      <c r="C142" s="13" t="s">
        <v>3</v>
      </c>
      <c r="D142" t="s">
        <v>31</v>
      </c>
      <c r="E142" s="14" t="s">
        <v>32</v>
      </c>
    </row>
    <row r="143" spans="1:5" ht="15" customHeight="1">
      <c r="A143" s="15" t="s">
        <v>190</v>
      </c>
      <c r="B143" s="12"/>
      <c r="C143" s="13" t="s">
        <v>3</v>
      </c>
      <c r="D143" t="s">
        <v>31</v>
      </c>
      <c r="E143" s="14" t="s">
        <v>32</v>
      </c>
    </row>
    <row r="144" spans="1:5" ht="15" customHeight="1">
      <c r="A144" s="15" t="s">
        <v>191</v>
      </c>
      <c r="B144" s="12"/>
      <c r="C144" s="13" t="s">
        <v>3</v>
      </c>
      <c r="D144" t="s">
        <v>31</v>
      </c>
      <c r="E144" s="14" t="s">
        <v>32</v>
      </c>
    </row>
    <row r="145" spans="1:5" ht="15" customHeight="1">
      <c r="A145" s="15" t="s">
        <v>192</v>
      </c>
      <c r="B145" s="12"/>
      <c r="C145" s="13" t="s">
        <v>3</v>
      </c>
      <c r="D145" t="s">
        <v>31</v>
      </c>
      <c r="E145" s="14" t="s">
        <v>32</v>
      </c>
    </row>
    <row r="146" spans="1:5" ht="15" customHeight="1">
      <c r="A146" s="15" t="s">
        <v>193</v>
      </c>
      <c r="B146" s="12"/>
      <c r="C146" s="13" t="s">
        <v>3</v>
      </c>
      <c r="D146" t="s">
        <v>31</v>
      </c>
      <c r="E146" s="14" t="s">
        <v>32</v>
      </c>
    </row>
    <row r="147" spans="1:5" ht="15" customHeight="1">
      <c r="A147" s="15" t="s">
        <v>194</v>
      </c>
      <c r="B147" s="12"/>
      <c r="C147" s="13" t="s">
        <v>3</v>
      </c>
      <c r="D147" t="s">
        <v>31</v>
      </c>
      <c r="E147" s="14" t="s">
        <v>32</v>
      </c>
    </row>
    <row r="148" spans="1:5" ht="15" customHeight="1">
      <c r="A148" s="15" t="s">
        <v>195</v>
      </c>
      <c r="B148" s="12"/>
      <c r="C148" s="13" t="s">
        <v>3</v>
      </c>
      <c r="D148" t="s">
        <v>31</v>
      </c>
      <c r="E148" s="14" t="s">
        <v>32</v>
      </c>
    </row>
    <row r="149" spans="1:5" ht="15" customHeight="1">
      <c r="A149" s="15" t="s">
        <v>196</v>
      </c>
      <c r="B149" s="12"/>
      <c r="C149" s="13" t="s">
        <v>3</v>
      </c>
      <c r="D149" t="s">
        <v>31</v>
      </c>
      <c r="E149" s="14" t="s">
        <v>32</v>
      </c>
    </row>
    <row r="150" spans="1:5" ht="15" customHeight="1">
      <c r="A150" s="15" t="s">
        <v>197</v>
      </c>
      <c r="B150" s="12"/>
      <c r="C150" s="13" t="s">
        <v>3</v>
      </c>
      <c r="D150" t="s">
        <v>31</v>
      </c>
      <c r="E150" s="14" t="s">
        <v>32</v>
      </c>
    </row>
    <row r="151" spans="1:5" ht="15" customHeight="1">
      <c r="A151" s="15" t="s">
        <v>198</v>
      </c>
      <c r="B151" s="12"/>
      <c r="C151" s="13" t="s">
        <v>3</v>
      </c>
      <c r="D151" t="s">
        <v>31</v>
      </c>
      <c r="E151" s="14" t="s">
        <v>32</v>
      </c>
    </row>
    <row r="152" spans="1:5" ht="15" customHeight="1">
      <c r="A152" s="15" t="s">
        <v>199</v>
      </c>
      <c r="B152" s="12"/>
      <c r="C152" s="13" t="s">
        <v>3</v>
      </c>
      <c r="D152" t="s">
        <v>31</v>
      </c>
      <c r="E152" s="14" t="s">
        <v>32</v>
      </c>
    </row>
    <row r="153" spans="1:5" ht="15" customHeight="1">
      <c r="A153" s="15" t="s">
        <v>200</v>
      </c>
      <c r="B153" s="12"/>
      <c r="C153" s="13" t="s">
        <v>3</v>
      </c>
      <c r="D153" t="s">
        <v>31</v>
      </c>
      <c r="E153" s="14" t="s">
        <v>32</v>
      </c>
    </row>
    <row r="154" spans="1:5" ht="15" customHeight="1">
      <c r="A154" s="15" t="s">
        <v>201</v>
      </c>
      <c r="B154" s="12"/>
      <c r="C154" s="13" t="s">
        <v>3</v>
      </c>
      <c r="D154" t="s">
        <v>31</v>
      </c>
      <c r="E154" s="14" t="s">
        <v>32</v>
      </c>
    </row>
    <row r="155" spans="1:5" ht="15" customHeight="1">
      <c r="A155" s="15" t="s">
        <v>202</v>
      </c>
      <c r="B155" s="12"/>
      <c r="C155" s="13" t="s">
        <v>3</v>
      </c>
      <c r="D155" t="s">
        <v>31</v>
      </c>
      <c r="E155" s="14" t="s">
        <v>32</v>
      </c>
    </row>
    <row r="156" spans="1:5" ht="15" customHeight="1">
      <c r="A156" s="15" t="s">
        <v>203</v>
      </c>
      <c r="B156" s="12"/>
      <c r="C156" s="13" t="s">
        <v>3</v>
      </c>
      <c r="D156" t="s">
        <v>31</v>
      </c>
      <c r="E156" s="14" t="s">
        <v>32</v>
      </c>
    </row>
    <row r="157" spans="1:5" ht="15" customHeight="1">
      <c r="A157" s="15" t="s">
        <v>204</v>
      </c>
      <c r="B157" s="12"/>
      <c r="C157" s="13" t="s">
        <v>3</v>
      </c>
      <c r="D157" t="s">
        <v>31</v>
      </c>
      <c r="E157" s="14" t="s">
        <v>32</v>
      </c>
    </row>
    <row r="158" spans="1:5" ht="15" customHeight="1">
      <c r="A158" s="15" t="s">
        <v>205</v>
      </c>
      <c r="B158" s="12"/>
      <c r="C158" s="13" t="s">
        <v>3</v>
      </c>
      <c r="D158" t="s">
        <v>31</v>
      </c>
      <c r="E158" s="14" t="s">
        <v>32</v>
      </c>
    </row>
    <row r="159" spans="1:5" ht="15" customHeight="1">
      <c r="A159" s="15" t="s">
        <v>206</v>
      </c>
      <c r="B159" s="12"/>
      <c r="C159" s="13" t="s">
        <v>3</v>
      </c>
      <c r="D159" t="s">
        <v>31</v>
      </c>
      <c r="E159" s="14" t="s">
        <v>32</v>
      </c>
    </row>
    <row r="160" spans="1:5" ht="15" customHeight="1">
      <c r="A160" s="15" t="s">
        <v>207</v>
      </c>
      <c r="B160" s="12"/>
      <c r="C160" s="13" t="s">
        <v>3</v>
      </c>
      <c r="D160" t="s">
        <v>31</v>
      </c>
      <c r="E160" s="14" t="s">
        <v>32</v>
      </c>
    </row>
    <row r="161" spans="1:5" ht="15" customHeight="1">
      <c r="A161" s="15" t="s">
        <v>208</v>
      </c>
      <c r="B161" s="12"/>
      <c r="C161" s="13" t="s">
        <v>3</v>
      </c>
      <c r="D161" t="s">
        <v>31</v>
      </c>
      <c r="E161" s="14" t="s">
        <v>32</v>
      </c>
    </row>
    <row r="162" spans="1:5" ht="15" customHeight="1">
      <c r="A162" s="15" t="s">
        <v>209</v>
      </c>
      <c r="B162" s="12"/>
      <c r="C162" s="13" t="s">
        <v>3</v>
      </c>
      <c r="D162" t="s">
        <v>31</v>
      </c>
      <c r="E162" s="14" t="s">
        <v>32</v>
      </c>
    </row>
    <row r="163" spans="1:5" ht="15" customHeight="1">
      <c r="A163" s="16" t="s">
        <v>210</v>
      </c>
      <c r="B163" s="12"/>
      <c r="C163" s="13" t="s">
        <v>3</v>
      </c>
      <c r="D163" t="s">
        <v>31</v>
      </c>
      <c r="E163" s="14" t="s">
        <v>32</v>
      </c>
    </row>
    <row r="164" spans="1:5" ht="15" customHeight="1">
      <c r="A164" s="15" t="s">
        <v>211</v>
      </c>
      <c r="B164" s="12"/>
      <c r="C164" s="13" t="s">
        <v>3</v>
      </c>
      <c r="D164" t="s">
        <v>31</v>
      </c>
      <c r="E164" s="14" t="s">
        <v>32</v>
      </c>
    </row>
    <row r="165" spans="1:5" ht="15" customHeight="1">
      <c r="A165" s="15" t="s">
        <v>212</v>
      </c>
      <c r="B165" s="12"/>
      <c r="C165" s="13" t="s">
        <v>3</v>
      </c>
      <c r="D165" t="s">
        <v>31</v>
      </c>
      <c r="E165" s="14" t="s">
        <v>32</v>
      </c>
    </row>
    <row r="166" spans="1:5" ht="15" customHeight="1">
      <c r="A166" s="15" t="s">
        <v>213</v>
      </c>
      <c r="B166" s="12"/>
      <c r="C166" s="13" t="s">
        <v>3</v>
      </c>
      <c r="D166" t="s">
        <v>31</v>
      </c>
      <c r="E166" s="14" t="s">
        <v>32</v>
      </c>
    </row>
    <row r="167" spans="1:5" ht="15" customHeight="1">
      <c r="A167" s="15" t="s">
        <v>214</v>
      </c>
      <c r="B167" s="12"/>
      <c r="C167" s="13" t="s">
        <v>3</v>
      </c>
      <c r="D167" t="s">
        <v>31</v>
      </c>
      <c r="E167" s="14" t="s">
        <v>32</v>
      </c>
    </row>
    <row r="168" spans="1:5" ht="15" customHeight="1">
      <c r="A168" s="15" t="s">
        <v>215</v>
      </c>
      <c r="B168" s="12"/>
      <c r="C168" s="13" t="s">
        <v>3</v>
      </c>
      <c r="D168" t="s">
        <v>31</v>
      </c>
      <c r="E168" s="14" t="s">
        <v>32</v>
      </c>
    </row>
    <row r="169" spans="1:5" ht="15" customHeight="1">
      <c r="A169" s="15" t="s">
        <v>216</v>
      </c>
      <c r="B169" s="12"/>
      <c r="C169" s="13" t="s">
        <v>3</v>
      </c>
      <c r="D169" t="s">
        <v>31</v>
      </c>
      <c r="E169" s="14" t="s">
        <v>32</v>
      </c>
    </row>
    <row r="170" spans="1:5" ht="15" customHeight="1">
      <c r="A170" s="15" t="s">
        <v>217</v>
      </c>
      <c r="B170" s="12"/>
      <c r="C170" s="13" t="s">
        <v>3</v>
      </c>
      <c r="D170" t="s">
        <v>31</v>
      </c>
      <c r="E170" s="14" t="s">
        <v>32</v>
      </c>
    </row>
    <row r="171" spans="1:5" ht="15" customHeight="1">
      <c r="A171" s="15" t="s">
        <v>218</v>
      </c>
      <c r="B171" s="12"/>
      <c r="C171" s="13" t="s">
        <v>3</v>
      </c>
      <c r="D171" t="s">
        <v>31</v>
      </c>
      <c r="E171" s="14" t="s">
        <v>32</v>
      </c>
    </row>
    <row r="172" spans="1:5" ht="15" customHeight="1">
      <c r="A172" s="15" t="s">
        <v>219</v>
      </c>
      <c r="B172" s="12"/>
      <c r="C172" s="13" t="s">
        <v>3</v>
      </c>
      <c r="D172" t="s">
        <v>31</v>
      </c>
      <c r="E172" s="14" t="s">
        <v>32</v>
      </c>
    </row>
    <row r="173" spans="1:5" ht="15" customHeight="1">
      <c r="A173" s="15" t="s">
        <v>220</v>
      </c>
      <c r="B173" s="12"/>
      <c r="C173" s="13" t="s">
        <v>3</v>
      </c>
      <c r="D173" t="s">
        <v>31</v>
      </c>
      <c r="E173" s="14" t="s">
        <v>32</v>
      </c>
    </row>
    <row r="174" spans="1:5" ht="15" customHeight="1">
      <c r="A174" s="15" t="s">
        <v>221</v>
      </c>
      <c r="B174" s="12"/>
      <c r="C174" s="13" t="s">
        <v>3</v>
      </c>
      <c r="D174" t="s">
        <v>31</v>
      </c>
      <c r="E174" s="14" t="s">
        <v>32</v>
      </c>
    </row>
    <row r="175" spans="1:5" ht="15" customHeight="1">
      <c r="A175" s="15" t="s">
        <v>222</v>
      </c>
      <c r="B175" s="12"/>
      <c r="C175" s="13" t="s">
        <v>3</v>
      </c>
      <c r="D175" t="s">
        <v>31</v>
      </c>
      <c r="E175" s="14" t="s">
        <v>32</v>
      </c>
    </row>
    <row r="176" spans="1:5" ht="15" customHeight="1">
      <c r="A176" s="15" t="s">
        <v>223</v>
      </c>
      <c r="B176" s="12"/>
      <c r="C176" s="13" t="s">
        <v>3</v>
      </c>
      <c r="D176" t="s">
        <v>31</v>
      </c>
      <c r="E176" s="14" t="s">
        <v>32</v>
      </c>
    </row>
    <row r="177" spans="1:5" ht="15" customHeight="1">
      <c r="A177" s="15" t="s">
        <v>224</v>
      </c>
      <c r="B177" s="12"/>
      <c r="C177" s="13" t="s">
        <v>3</v>
      </c>
      <c r="D177" t="s">
        <v>31</v>
      </c>
      <c r="E177" s="14" t="s">
        <v>32</v>
      </c>
    </row>
    <row r="178" spans="1:5" ht="15" customHeight="1">
      <c r="A178" s="15" t="s">
        <v>225</v>
      </c>
      <c r="B178" s="12"/>
      <c r="C178" s="13" t="s">
        <v>3</v>
      </c>
      <c r="D178" t="s">
        <v>31</v>
      </c>
      <c r="E178" s="14" t="s">
        <v>32</v>
      </c>
    </row>
    <row r="179" spans="1:5" ht="15" customHeight="1">
      <c r="A179" s="15" t="s">
        <v>226</v>
      </c>
      <c r="B179" s="12"/>
      <c r="C179" s="13" t="s">
        <v>3</v>
      </c>
      <c r="D179" t="s">
        <v>31</v>
      </c>
      <c r="E179" s="14" t="s">
        <v>32</v>
      </c>
    </row>
    <row r="180" spans="1:5" ht="15" customHeight="1">
      <c r="A180" s="15" t="s">
        <v>227</v>
      </c>
      <c r="B180" s="12"/>
      <c r="C180" s="13" t="s">
        <v>3</v>
      </c>
      <c r="D180" t="s">
        <v>31</v>
      </c>
      <c r="E180" s="14" t="s">
        <v>32</v>
      </c>
    </row>
    <row r="181" spans="1:5" ht="15" customHeight="1">
      <c r="A181" s="15" t="s">
        <v>228</v>
      </c>
      <c r="B181" s="12"/>
      <c r="C181" s="13" t="s">
        <v>3</v>
      </c>
      <c r="D181" t="s">
        <v>31</v>
      </c>
      <c r="E181" s="14" t="s">
        <v>32</v>
      </c>
    </row>
    <row r="182" spans="1:5" ht="15" customHeight="1">
      <c r="A182" s="15" t="s">
        <v>229</v>
      </c>
      <c r="B182" s="12"/>
      <c r="C182" s="13" t="s">
        <v>3</v>
      </c>
      <c r="D182" t="s">
        <v>31</v>
      </c>
      <c r="E182" s="14" t="s">
        <v>32</v>
      </c>
    </row>
    <row r="183" spans="1:5" ht="15" customHeight="1">
      <c r="A183" s="15" t="s">
        <v>230</v>
      </c>
      <c r="B183" s="12"/>
      <c r="C183" s="13" t="s">
        <v>3</v>
      </c>
      <c r="D183" t="s">
        <v>31</v>
      </c>
      <c r="E183" s="14" t="s">
        <v>32</v>
      </c>
    </row>
    <row r="184" spans="1:5" ht="15" customHeight="1">
      <c r="A184" s="15" t="s">
        <v>231</v>
      </c>
      <c r="B184" s="12"/>
      <c r="C184" s="13" t="s">
        <v>3</v>
      </c>
      <c r="D184" t="s">
        <v>31</v>
      </c>
      <c r="E184" s="14" t="s">
        <v>32</v>
      </c>
    </row>
    <row r="185" spans="1:5" ht="15" customHeight="1">
      <c r="A185" s="15" t="s">
        <v>232</v>
      </c>
      <c r="B185" s="12"/>
      <c r="C185" s="13" t="s">
        <v>3</v>
      </c>
      <c r="D185" t="s">
        <v>31</v>
      </c>
      <c r="E185" s="14" t="s">
        <v>32</v>
      </c>
    </row>
    <row r="186" spans="1:5" ht="15" customHeight="1">
      <c r="A186" s="15" t="s">
        <v>233</v>
      </c>
      <c r="B186" s="12"/>
      <c r="C186" s="13" t="s">
        <v>3</v>
      </c>
      <c r="D186" t="s">
        <v>31</v>
      </c>
      <c r="E186" s="14" t="s">
        <v>32</v>
      </c>
    </row>
    <row r="187" spans="1:5" ht="15" customHeight="1">
      <c r="A187" s="15" t="s">
        <v>234</v>
      </c>
      <c r="B187" s="12"/>
      <c r="C187" s="13" t="s">
        <v>3</v>
      </c>
      <c r="D187" t="s">
        <v>31</v>
      </c>
      <c r="E187" s="14" t="s">
        <v>32</v>
      </c>
    </row>
    <row r="188" spans="1:5" ht="15" customHeight="1">
      <c r="A188" s="15" t="s">
        <v>235</v>
      </c>
      <c r="B188" s="12"/>
      <c r="C188" s="13" t="s">
        <v>3</v>
      </c>
      <c r="D188" t="s">
        <v>31</v>
      </c>
      <c r="E188" s="14" t="s">
        <v>32</v>
      </c>
    </row>
    <row r="189" spans="1:5" ht="15" customHeight="1">
      <c r="A189" s="15" t="s">
        <v>236</v>
      </c>
      <c r="B189" s="12"/>
      <c r="C189" s="13" t="s">
        <v>3</v>
      </c>
      <c r="D189" t="s">
        <v>31</v>
      </c>
      <c r="E189" s="14" t="s">
        <v>32</v>
      </c>
    </row>
    <row r="190" spans="1:5" ht="15" customHeight="1">
      <c r="A190" s="15" t="s">
        <v>237</v>
      </c>
      <c r="B190" s="12"/>
      <c r="C190" s="13" t="s">
        <v>3</v>
      </c>
      <c r="D190" t="s">
        <v>31</v>
      </c>
      <c r="E190" s="14" t="s">
        <v>32</v>
      </c>
    </row>
    <row r="191" spans="1:5" ht="15" customHeight="1">
      <c r="A191" s="15" t="s">
        <v>238</v>
      </c>
      <c r="B191" s="12"/>
      <c r="C191" s="13" t="s">
        <v>3</v>
      </c>
      <c r="D191" t="s">
        <v>31</v>
      </c>
      <c r="E191" s="14" t="s">
        <v>129</v>
      </c>
    </row>
    <row r="192" spans="1:5" ht="15" customHeight="1">
      <c r="A192" s="15" t="s">
        <v>239</v>
      </c>
      <c r="B192" s="12"/>
      <c r="C192" s="13" t="s">
        <v>3</v>
      </c>
      <c r="D192" t="s">
        <v>31</v>
      </c>
      <c r="E192" s="14" t="s">
        <v>129</v>
      </c>
    </row>
    <row r="193" spans="1:6" ht="15" customHeight="1">
      <c r="A193" s="15" t="s">
        <v>240</v>
      </c>
      <c r="B193" s="12"/>
      <c r="C193" s="13" t="s">
        <v>3</v>
      </c>
      <c r="D193" t="s">
        <v>31</v>
      </c>
      <c r="E193" s="14" t="s">
        <v>129</v>
      </c>
    </row>
    <row r="194" spans="1:6" ht="15" customHeight="1">
      <c r="A194" s="15" t="s">
        <v>241</v>
      </c>
      <c r="B194" s="12"/>
      <c r="C194" s="13" t="s">
        <v>3</v>
      </c>
      <c r="D194" t="s">
        <v>31</v>
      </c>
      <c r="E194" s="14" t="s">
        <v>129</v>
      </c>
    </row>
    <row r="195" spans="1:6" ht="15" customHeight="1">
      <c r="A195" s="15" t="s">
        <v>242</v>
      </c>
      <c r="B195" s="12"/>
      <c r="C195" s="13" t="s">
        <v>3</v>
      </c>
      <c r="D195" t="s">
        <v>31</v>
      </c>
      <c r="E195" s="14" t="s">
        <v>129</v>
      </c>
    </row>
    <row r="196" spans="1:6" ht="15" customHeight="1">
      <c r="A196" s="15" t="s">
        <v>243</v>
      </c>
      <c r="B196" s="12"/>
      <c r="C196" s="13" t="s">
        <v>3</v>
      </c>
      <c r="D196" t="s">
        <v>31</v>
      </c>
      <c r="E196" s="14" t="s">
        <v>129</v>
      </c>
    </row>
    <row r="197" spans="1:6" ht="15" customHeight="1">
      <c r="A197" s="15" t="s">
        <v>244</v>
      </c>
      <c r="B197" s="12"/>
      <c r="C197" s="13" t="s">
        <v>3</v>
      </c>
      <c r="D197" t="s">
        <v>31</v>
      </c>
      <c r="E197" s="14" t="s">
        <v>129</v>
      </c>
    </row>
    <row r="198" spans="1:6" ht="15" customHeight="1">
      <c r="A198" s="15" t="s">
        <v>245</v>
      </c>
      <c r="B198" s="12"/>
      <c r="C198" s="13" t="s">
        <v>3</v>
      </c>
      <c r="D198" t="s">
        <v>31</v>
      </c>
      <c r="E198" s="14" t="s">
        <v>129</v>
      </c>
    </row>
    <row r="199" spans="1:6" ht="15" customHeight="1">
      <c r="A199" s="15" t="s">
        <v>246</v>
      </c>
      <c r="B199" s="12"/>
      <c r="C199" s="13" t="s">
        <v>3</v>
      </c>
      <c r="D199" t="s">
        <v>31</v>
      </c>
      <c r="E199" s="14" t="s">
        <v>129</v>
      </c>
      <c r="F199">
        <v>29845</v>
      </c>
    </row>
    <row r="200" spans="1:6" ht="15" customHeight="1">
      <c r="A200" s="15" t="s">
        <v>247</v>
      </c>
      <c r="B200" s="12"/>
      <c r="C200" s="13" t="s">
        <v>3</v>
      </c>
      <c r="D200" t="s">
        <v>31</v>
      </c>
      <c r="E200" s="14" t="s">
        <v>129</v>
      </c>
    </row>
    <row r="201" spans="1:6" ht="15" customHeight="1">
      <c r="A201" s="15" t="s">
        <v>248</v>
      </c>
      <c r="B201" s="12"/>
      <c r="C201" s="13" t="s">
        <v>3</v>
      </c>
      <c r="D201" t="s">
        <v>31</v>
      </c>
      <c r="E201" s="14" t="s">
        <v>129</v>
      </c>
    </row>
    <row r="202" spans="1:6" ht="15" customHeight="1">
      <c r="A202" s="15" t="s">
        <v>249</v>
      </c>
      <c r="B202" s="12"/>
      <c r="C202" s="13" t="s">
        <v>3</v>
      </c>
      <c r="D202" t="s">
        <v>31</v>
      </c>
      <c r="E202" s="14" t="s">
        <v>129</v>
      </c>
    </row>
    <row r="203" spans="1:6" ht="15" customHeight="1">
      <c r="A203" s="15" t="s">
        <v>250</v>
      </c>
      <c r="B203" s="12"/>
      <c r="C203" s="13" t="s">
        <v>3</v>
      </c>
      <c r="D203" t="s">
        <v>31</v>
      </c>
      <c r="E203" s="14" t="s">
        <v>129</v>
      </c>
    </row>
    <row r="204" spans="1:6" ht="15" customHeight="1">
      <c r="A204" s="15" t="s">
        <v>251</v>
      </c>
      <c r="B204" s="12"/>
      <c r="C204" s="13" t="s">
        <v>3</v>
      </c>
      <c r="D204" t="s">
        <v>31</v>
      </c>
      <c r="E204" s="14" t="s">
        <v>129</v>
      </c>
    </row>
    <row r="205" spans="1:6" ht="15" customHeight="1">
      <c r="A205" s="15" t="s">
        <v>252</v>
      </c>
      <c r="B205" s="12"/>
      <c r="C205" s="13" t="s">
        <v>3</v>
      </c>
      <c r="D205" t="s">
        <v>31</v>
      </c>
      <c r="E205" s="14" t="s">
        <v>129</v>
      </c>
    </row>
    <row r="206" spans="1:6" ht="15" customHeight="1">
      <c r="A206" s="15" t="s">
        <v>253</v>
      </c>
      <c r="B206" s="12"/>
      <c r="C206" s="13" t="s">
        <v>3</v>
      </c>
      <c r="D206" t="s">
        <v>31</v>
      </c>
      <c r="E206" s="14" t="s">
        <v>129</v>
      </c>
    </row>
    <row r="207" spans="1:6" ht="15" customHeight="1">
      <c r="A207" s="15" t="s">
        <v>254</v>
      </c>
      <c r="B207" s="12"/>
      <c r="C207" s="13" t="s">
        <v>3</v>
      </c>
      <c r="D207" t="s">
        <v>31</v>
      </c>
      <c r="E207" s="14" t="s">
        <v>129</v>
      </c>
    </row>
    <row r="208" spans="1:6" ht="15" customHeight="1">
      <c r="A208" s="15" t="s">
        <v>255</v>
      </c>
      <c r="B208" s="12"/>
      <c r="C208" s="13" t="s">
        <v>3</v>
      </c>
      <c r="D208" t="s">
        <v>31</v>
      </c>
      <c r="E208" s="14" t="s">
        <v>129</v>
      </c>
    </row>
    <row r="209" spans="1:6" ht="15" customHeight="1">
      <c r="A209" s="15" t="s">
        <v>256</v>
      </c>
      <c r="B209" s="12"/>
      <c r="C209" s="13" t="s">
        <v>3</v>
      </c>
      <c r="D209" t="s">
        <v>31</v>
      </c>
      <c r="E209" s="14" t="s">
        <v>129</v>
      </c>
    </row>
    <row r="210" spans="1:6" ht="15" customHeight="1">
      <c r="A210" s="15" t="s">
        <v>257</v>
      </c>
      <c r="B210" s="12"/>
      <c r="C210" s="13" t="s">
        <v>3</v>
      </c>
      <c r="D210" t="s">
        <v>31</v>
      </c>
      <c r="E210" s="14" t="s">
        <v>129</v>
      </c>
    </row>
    <row r="211" spans="1:6" ht="15" customHeight="1">
      <c r="A211" s="15" t="s">
        <v>258</v>
      </c>
      <c r="B211" s="12"/>
      <c r="C211" s="13" t="s">
        <v>3</v>
      </c>
      <c r="D211" t="s">
        <v>31</v>
      </c>
      <c r="E211" s="14" t="s">
        <v>129</v>
      </c>
    </row>
    <row r="212" spans="1:6" ht="15" customHeight="1">
      <c r="A212" s="15" t="s">
        <v>259</v>
      </c>
      <c r="B212" s="12"/>
      <c r="C212" s="13" t="s">
        <v>3</v>
      </c>
      <c r="D212" t="s">
        <v>31</v>
      </c>
      <c r="E212" s="14" t="s">
        <v>129</v>
      </c>
    </row>
    <row r="213" spans="1:6" ht="15" customHeight="1">
      <c r="A213" s="15" t="s">
        <v>260</v>
      </c>
      <c r="B213" s="12"/>
      <c r="C213" s="13" t="s">
        <v>3</v>
      </c>
      <c r="D213" t="s">
        <v>31</v>
      </c>
      <c r="E213" s="14" t="s">
        <v>129</v>
      </c>
      <c r="F213">
        <v>29845</v>
      </c>
    </row>
    <row r="214" spans="1:6" ht="15" customHeight="1" thickBot="1">
      <c r="A214" s="15" t="s">
        <v>261</v>
      </c>
      <c r="B214" s="12"/>
      <c r="C214" s="13" t="s">
        <v>3</v>
      </c>
      <c r="D214" t="s">
        <v>31</v>
      </c>
      <c r="E214" s="14" t="s">
        <v>129</v>
      </c>
    </row>
    <row r="215" spans="1:6" s="6" customFormat="1" ht="15" customHeight="1" thickBot="1">
      <c r="A215" s="16" t="s">
        <v>262</v>
      </c>
      <c r="B215" s="26"/>
      <c r="C215" s="36" t="s">
        <v>3</v>
      </c>
      <c r="D215" s="6" t="s">
        <v>31</v>
      </c>
      <c r="E215" s="38" t="s">
        <v>32</v>
      </c>
    </row>
    <row r="216" spans="1:6" ht="15" customHeight="1">
      <c r="A216" s="15" t="s">
        <v>263</v>
      </c>
      <c r="B216" s="12"/>
      <c r="C216" s="13" t="s">
        <v>3</v>
      </c>
      <c r="D216" t="s">
        <v>31</v>
      </c>
      <c r="E216" s="17" t="s">
        <v>32</v>
      </c>
    </row>
    <row r="217" spans="1:6" ht="15" customHeight="1">
      <c r="A217" s="15" t="s">
        <v>264</v>
      </c>
      <c r="B217" s="12"/>
      <c r="C217" s="13" t="s">
        <v>3</v>
      </c>
      <c r="D217" t="s">
        <v>31</v>
      </c>
      <c r="E217" s="17" t="s">
        <v>32</v>
      </c>
    </row>
    <row r="218" spans="1:6" ht="15" customHeight="1">
      <c r="A218" s="15" t="s">
        <v>265</v>
      </c>
      <c r="B218" s="12"/>
      <c r="C218" s="13" t="s">
        <v>3</v>
      </c>
      <c r="D218" t="s">
        <v>31</v>
      </c>
      <c r="E218" s="17" t="s">
        <v>32</v>
      </c>
    </row>
    <row r="219" spans="1:6" ht="15" customHeight="1">
      <c r="A219" s="15" t="s">
        <v>266</v>
      </c>
      <c r="B219" s="12"/>
      <c r="C219" s="13" t="s">
        <v>3</v>
      </c>
      <c r="D219" t="s">
        <v>31</v>
      </c>
      <c r="E219" s="17" t="s">
        <v>32</v>
      </c>
    </row>
    <row r="220" spans="1:6" ht="15" customHeight="1">
      <c r="A220" s="15" t="s">
        <v>267</v>
      </c>
      <c r="B220" s="12"/>
      <c r="C220" s="13" t="s">
        <v>3</v>
      </c>
      <c r="D220" t="s">
        <v>31</v>
      </c>
      <c r="E220" s="17" t="s">
        <v>32</v>
      </c>
    </row>
    <row r="221" spans="1:6" ht="15" customHeight="1">
      <c r="A221" s="15" t="s">
        <v>268</v>
      </c>
      <c r="B221" s="12"/>
      <c r="C221" s="13" t="s">
        <v>3</v>
      </c>
      <c r="D221" t="s">
        <v>31</v>
      </c>
      <c r="E221" s="17" t="s">
        <v>32</v>
      </c>
    </row>
    <row r="222" spans="1:6" ht="15" customHeight="1">
      <c r="A222" s="15" t="s">
        <v>269</v>
      </c>
      <c r="B222" s="12"/>
      <c r="C222" s="13" t="s">
        <v>3</v>
      </c>
      <c r="D222" t="s">
        <v>31</v>
      </c>
      <c r="E222" s="17" t="s">
        <v>32</v>
      </c>
    </row>
    <row r="223" spans="1:6" ht="15" customHeight="1">
      <c r="A223" s="15" t="s">
        <v>270</v>
      </c>
      <c r="B223" s="12"/>
      <c r="C223" s="13" t="s">
        <v>3</v>
      </c>
      <c r="D223" t="s">
        <v>31</v>
      </c>
      <c r="E223" s="17" t="s">
        <v>32</v>
      </c>
    </row>
    <row r="224" spans="1:6" ht="15" customHeight="1">
      <c r="A224" s="15" t="s">
        <v>271</v>
      </c>
      <c r="B224" s="12"/>
      <c r="C224" s="13" t="s">
        <v>3</v>
      </c>
      <c r="D224" t="s">
        <v>31</v>
      </c>
      <c r="E224" s="17" t="s">
        <v>32</v>
      </c>
    </row>
    <row r="225" spans="1:5" ht="15" customHeight="1">
      <c r="A225" s="15" t="s">
        <v>272</v>
      </c>
      <c r="B225" s="12"/>
      <c r="C225" s="13" t="s">
        <v>3</v>
      </c>
      <c r="D225" t="s">
        <v>31</v>
      </c>
      <c r="E225" s="17" t="s">
        <v>32</v>
      </c>
    </row>
    <row r="226" spans="1:5" ht="15" customHeight="1">
      <c r="A226" s="15" t="s">
        <v>273</v>
      </c>
      <c r="B226" s="12"/>
      <c r="C226" s="13" t="s">
        <v>3</v>
      </c>
      <c r="D226" t="s">
        <v>31</v>
      </c>
      <c r="E226" s="17" t="s">
        <v>32</v>
      </c>
    </row>
    <row r="227" spans="1:5" ht="15" customHeight="1">
      <c r="A227" s="15" t="s">
        <v>274</v>
      </c>
      <c r="B227" s="12"/>
      <c r="C227" s="13" t="s">
        <v>3</v>
      </c>
      <c r="D227" t="s">
        <v>31</v>
      </c>
      <c r="E227" s="17" t="s">
        <v>32</v>
      </c>
    </row>
    <row r="228" spans="1:5" ht="15" customHeight="1">
      <c r="A228" s="15" t="s">
        <v>275</v>
      </c>
      <c r="B228" s="12"/>
      <c r="C228" s="13" t="s">
        <v>3</v>
      </c>
      <c r="D228" t="s">
        <v>31</v>
      </c>
      <c r="E228" s="17" t="s">
        <v>32</v>
      </c>
    </row>
    <row r="229" spans="1:5" ht="15" customHeight="1">
      <c r="A229" s="15" t="s">
        <v>276</v>
      </c>
      <c r="B229" s="12"/>
      <c r="C229" s="13" t="s">
        <v>3</v>
      </c>
      <c r="D229" t="s">
        <v>31</v>
      </c>
      <c r="E229" s="17" t="s">
        <v>32</v>
      </c>
    </row>
    <row r="230" spans="1:5" ht="15" customHeight="1">
      <c r="A230" s="15" t="s">
        <v>277</v>
      </c>
      <c r="B230" s="12"/>
      <c r="C230" s="13" t="s">
        <v>3</v>
      </c>
      <c r="D230" t="s">
        <v>31</v>
      </c>
      <c r="E230" s="17" t="s">
        <v>32</v>
      </c>
    </row>
    <row r="231" spans="1:5" ht="15" customHeight="1">
      <c r="A231" s="15" t="s">
        <v>278</v>
      </c>
      <c r="B231" s="12"/>
      <c r="C231" s="13" t="s">
        <v>3</v>
      </c>
      <c r="D231" t="s">
        <v>31</v>
      </c>
      <c r="E231" s="17" t="s">
        <v>32</v>
      </c>
    </row>
    <row r="232" spans="1:5" ht="15" customHeight="1">
      <c r="A232" s="15" t="s">
        <v>279</v>
      </c>
      <c r="B232" s="12"/>
      <c r="C232" s="13" t="s">
        <v>3</v>
      </c>
      <c r="D232" t="s">
        <v>31</v>
      </c>
      <c r="E232" s="17" t="s">
        <v>32</v>
      </c>
    </row>
    <row r="233" spans="1:5" ht="15" customHeight="1">
      <c r="A233" s="15" t="s">
        <v>280</v>
      </c>
      <c r="B233" s="12"/>
      <c r="C233" s="13" t="s">
        <v>3</v>
      </c>
      <c r="D233" t="s">
        <v>31</v>
      </c>
      <c r="E233" s="17" t="s">
        <v>32</v>
      </c>
    </row>
    <row r="234" spans="1:5" ht="15" customHeight="1">
      <c r="A234" s="15" t="s">
        <v>281</v>
      </c>
      <c r="B234" s="12"/>
      <c r="C234" s="13" t="s">
        <v>3</v>
      </c>
      <c r="D234" t="s">
        <v>31</v>
      </c>
      <c r="E234" s="17" t="s">
        <v>32</v>
      </c>
    </row>
    <row r="235" spans="1:5" ht="15" customHeight="1">
      <c r="A235" s="15" t="s">
        <v>282</v>
      </c>
      <c r="B235" s="12"/>
      <c r="C235" s="13" t="s">
        <v>3</v>
      </c>
      <c r="D235" t="s">
        <v>31</v>
      </c>
      <c r="E235" s="17" t="s">
        <v>32</v>
      </c>
    </row>
    <row r="236" spans="1:5" ht="15" customHeight="1">
      <c r="A236" s="15" t="s">
        <v>283</v>
      </c>
      <c r="B236" s="12"/>
      <c r="C236" s="13" t="s">
        <v>3</v>
      </c>
      <c r="D236" t="s">
        <v>31</v>
      </c>
      <c r="E236" s="17" t="s">
        <v>32</v>
      </c>
    </row>
    <row r="237" spans="1:5" ht="15" customHeight="1">
      <c r="A237" s="15" t="s">
        <v>284</v>
      </c>
      <c r="B237" s="12"/>
      <c r="C237" s="13" t="s">
        <v>3</v>
      </c>
      <c r="D237" t="s">
        <v>31</v>
      </c>
      <c r="E237" s="17" t="s">
        <v>32</v>
      </c>
    </row>
    <row r="238" spans="1:5" ht="15" customHeight="1">
      <c r="A238" s="15" t="s">
        <v>285</v>
      </c>
      <c r="B238" s="12"/>
      <c r="C238" s="13" t="s">
        <v>3</v>
      </c>
      <c r="D238" t="s">
        <v>31</v>
      </c>
      <c r="E238" s="17" t="s">
        <v>32</v>
      </c>
    </row>
    <row r="239" spans="1:5" ht="15" customHeight="1">
      <c r="A239" s="15" t="s">
        <v>286</v>
      </c>
      <c r="B239" s="12"/>
      <c r="C239" s="13" t="s">
        <v>3</v>
      </c>
      <c r="D239" t="s">
        <v>31</v>
      </c>
      <c r="E239" s="17" t="s">
        <v>32</v>
      </c>
    </row>
    <row r="240" spans="1:5" ht="15" customHeight="1">
      <c r="A240" s="15" t="s">
        <v>287</v>
      </c>
      <c r="B240" s="12"/>
      <c r="C240" s="13" t="s">
        <v>3</v>
      </c>
      <c r="D240" t="s">
        <v>31</v>
      </c>
      <c r="E240" s="17" t="s">
        <v>32</v>
      </c>
    </row>
    <row r="241" spans="1:5" ht="15" customHeight="1">
      <c r="A241" s="15" t="s">
        <v>288</v>
      </c>
      <c r="B241" s="12"/>
      <c r="C241" s="13" t="s">
        <v>3</v>
      </c>
      <c r="D241" t="s">
        <v>31</v>
      </c>
      <c r="E241" s="17" t="s">
        <v>32</v>
      </c>
    </row>
    <row r="242" spans="1:5" ht="15" customHeight="1">
      <c r="A242" s="15" t="s">
        <v>289</v>
      </c>
      <c r="B242" s="12"/>
      <c r="C242" s="13" t="s">
        <v>3</v>
      </c>
      <c r="D242" t="s">
        <v>31</v>
      </c>
      <c r="E242" s="17" t="s">
        <v>32</v>
      </c>
    </row>
    <row r="243" spans="1:5" ht="15" customHeight="1">
      <c r="A243" s="15" t="s">
        <v>290</v>
      </c>
      <c r="B243" s="12"/>
      <c r="C243" s="13" t="s">
        <v>3</v>
      </c>
      <c r="D243" t="s">
        <v>31</v>
      </c>
      <c r="E243" s="17" t="s">
        <v>32</v>
      </c>
    </row>
    <row r="244" spans="1:5" ht="15" customHeight="1">
      <c r="A244" s="15" t="s">
        <v>291</v>
      </c>
      <c r="B244" s="12"/>
      <c r="C244" s="13" t="s">
        <v>3</v>
      </c>
      <c r="D244" t="s">
        <v>31</v>
      </c>
      <c r="E244" s="17" t="s">
        <v>32</v>
      </c>
    </row>
    <row r="245" spans="1:5" ht="15" customHeight="1">
      <c r="A245" s="15" t="s">
        <v>292</v>
      </c>
      <c r="B245" s="12"/>
      <c r="C245" s="13" t="s">
        <v>3</v>
      </c>
      <c r="D245" t="s">
        <v>31</v>
      </c>
      <c r="E245" s="17" t="s">
        <v>32</v>
      </c>
    </row>
    <row r="246" spans="1:5" ht="15" customHeight="1">
      <c r="A246" s="15" t="s">
        <v>293</v>
      </c>
      <c r="B246" s="12"/>
      <c r="C246" s="13" t="s">
        <v>3</v>
      </c>
      <c r="D246" t="s">
        <v>31</v>
      </c>
      <c r="E246" s="17" t="s">
        <v>32</v>
      </c>
    </row>
    <row r="247" spans="1:5" ht="15" customHeight="1">
      <c r="A247" s="15" t="s">
        <v>294</v>
      </c>
      <c r="B247" s="12"/>
      <c r="C247" s="13" t="s">
        <v>3</v>
      </c>
      <c r="D247" t="s">
        <v>31</v>
      </c>
      <c r="E247" s="17" t="s">
        <v>32</v>
      </c>
    </row>
    <row r="248" spans="1:5" ht="15" customHeight="1">
      <c r="A248" s="15" t="s">
        <v>295</v>
      </c>
      <c r="B248" s="12"/>
      <c r="C248" s="13" t="s">
        <v>3</v>
      </c>
      <c r="D248" t="s">
        <v>31</v>
      </c>
      <c r="E248" s="17" t="s">
        <v>32</v>
      </c>
    </row>
    <row r="249" spans="1:5" ht="15" customHeight="1">
      <c r="A249" s="15" t="s">
        <v>296</v>
      </c>
      <c r="B249" s="12"/>
      <c r="C249" s="13" t="s">
        <v>3</v>
      </c>
      <c r="D249" t="s">
        <v>31</v>
      </c>
      <c r="E249" s="17" t="s">
        <v>32</v>
      </c>
    </row>
    <row r="250" spans="1:5" ht="15" customHeight="1">
      <c r="A250" s="15" t="s">
        <v>297</v>
      </c>
      <c r="B250" s="12"/>
      <c r="C250" s="13" t="s">
        <v>3</v>
      </c>
      <c r="D250" t="s">
        <v>31</v>
      </c>
      <c r="E250" s="17" t="s">
        <v>32</v>
      </c>
    </row>
    <row r="251" spans="1:5" ht="15" customHeight="1">
      <c r="A251" s="15" t="s">
        <v>298</v>
      </c>
      <c r="B251" s="12"/>
      <c r="C251" s="13" t="s">
        <v>3</v>
      </c>
      <c r="D251" t="s">
        <v>31</v>
      </c>
      <c r="E251" s="17" t="s">
        <v>32</v>
      </c>
    </row>
    <row r="252" spans="1:5" ht="15" customHeight="1">
      <c r="A252" s="15" t="s">
        <v>299</v>
      </c>
      <c r="B252" s="12"/>
      <c r="C252" s="13" t="s">
        <v>3</v>
      </c>
      <c r="D252" t="s">
        <v>31</v>
      </c>
      <c r="E252" s="17" t="s">
        <v>32</v>
      </c>
    </row>
    <row r="253" spans="1:5" ht="15" customHeight="1">
      <c r="A253" s="15" t="s">
        <v>300</v>
      </c>
      <c r="B253" s="12"/>
      <c r="C253" s="13" t="s">
        <v>3</v>
      </c>
      <c r="D253" t="s">
        <v>31</v>
      </c>
      <c r="E253" s="17" t="s">
        <v>32</v>
      </c>
    </row>
    <row r="254" spans="1:5" ht="15" customHeight="1">
      <c r="A254" s="15" t="s">
        <v>301</v>
      </c>
      <c r="B254" s="12"/>
      <c r="C254" s="13" t="s">
        <v>3</v>
      </c>
      <c r="D254" t="s">
        <v>31</v>
      </c>
      <c r="E254" s="17" t="s">
        <v>32</v>
      </c>
    </row>
    <row r="255" spans="1:5" ht="15" customHeight="1">
      <c r="A255" s="15" t="s">
        <v>302</v>
      </c>
      <c r="B255" s="12"/>
      <c r="C255" s="13" t="s">
        <v>3</v>
      </c>
      <c r="D255" t="s">
        <v>31</v>
      </c>
      <c r="E255" s="17" t="s">
        <v>32</v>
      </c>
    </row>
    <row r="256" spans="1:5" ht="15" customHeight="1">
      <c r="A256" s="15" t="s">
        <v>303</v>
      </c>
      <c r="B256" s="12"/>
      <c r="C256" s="13" t="s">
        <v>3</v>
      </c>
      <c r="D256" t="s">
        <v>31</v>
      </c>
      <c r="E256" s="17" t="s">
        <v>32</v>
      </c>
    </row>
    <row r="257" spans="1:5" ht="15" customHeight="1">
      <c r="A257" s="15" t="s">
        <v>304</v>
      </c>
      <c r="B257" s="12"/>
      <c r="C257" s="13" t="s">
        <v>3</v>
      </c>
      <c r="D257" t="s">
        <v>31</v>
      </c>
      <c r="E257" s="17" t="s">
        <v>32</v>
      </c>
    </row>
    <row r="258" spans="1:5" ht="15" customHeight="1">
      <c r="A258" s="15" t="s">
        <v>305</v>
      </c>
      <c r="B258" s="12"/>
      <c r="C258" s="13" t="s">
        <v>3</v>
      </c>
      <c r="D258" t="s">
        <v>31</v>
      </c>
      <c r="E258" s="17" t="s">
        <v>32</v>
      </c>
    </row>
    <row r="259" spans="1:5" ht="15" customHeight="1">
      <c r="A259" s="15" t="s">
        <v>306</v>
      </c>
      <c r="B259" s="12"/>
      <c r="C259" s="13" t="s">
        <v>3</v>
      </c>
      <c r="D259" t="s">
        <v>31</v>
      </c>
      <c r="E259" s="17" t="s">
        <v>32</v>
      </c>
    </row>
    <row r="260" spans="1:5" ht="15" customHeight="1">
      <c r="A260" s="15" t="s">
        <v>307</v>
      </c>
      <c r="B260" s="12"/>
      <c r="C260" s="13" t="s">
        <v>3</v>
      </c>
      <c r="D260" t="s">
        <v>31</v>
      </c>
      <c r="E260" s="17" t="s">
        <v>32</v>
      </c>
    </row>
    <row r="261" spans="1:5" ht="15" customHeight="1">
      <c r="A261" s="15" t="s">
        <v>308</v>
      </c>
      <c r="B261" s="12"/>
      <c r="C261" s="13" t="s">
        <v>3</v>
      </c>
      <c r="D261" t="s">
        <v>31</v>
      </c>
      <c r="E261" s="17" t="s">
        <v>32</v>
      </c>
    </row>
    <row r="262" spans="1:5" ht="15" customHeight="1">
      <c r="A262" s="15" t="s">
        <v>309</v>
      </c>
      <c r="B262" s="12"/>
      <c r="C262" s="13" t="s">
        <v>3</v>
      </c>
      <c r="D262" t="s">
        <v>31</v>
      </c>
      <c r="E262" s="17" t="s">
        <v>32</v>
      </c>
    </row>
    <row r="263" spans="1:5" ht="15" customHeight="1">
      <c r="A263" s="15" t="s">
        <v>310</v>
      </c>
      <c r="B263" s="12"/>
      <c r="C263" s="13" t="s">
        <v>3</v>
      </c>
      <c r="D263" t="s">
        <v>31</v>
      </c>
      <c r="E263" s="17" t="s">
        <v>32</v>
      </c>
    </row>
    <row r="264" spans="1:5" ht="15" customHeight="1">
      <c r="A264" s="15" t="s">
        <v>311</v>
      </c>
      <c r="B264" s="12"/>
      <c r="C264" s="13" t="s">
        <v>3</v>
      </c>
      <c r="D264" t="s">
        <v>31</v>
      </c>
      <c r="E264" s="17" t="s">
        <v>32</v>
      </c>
    </row>
    <row r="265" spans="1:5" ht="15" customHeight="1">
      <c r="A265" s="15" t="s">
        <v>312</v>
      </c>
      <c r="B265" s="12"/>
      <c r="C265" s="13" t="s">
        <v>3</v>
      </c>
      <c r="D265" t="s">
        <v>31</v>
      </c>
      <c r="E265" s="17" t="s">
        <v>32</v>
      </c>
    </row>
    <row r="266" spans="1:5" ht="15" customHeight="1">
      <c r="A266" s="15" t="s">
        <v>313</v>
      </c>
      <c r="B266" s="12"/>
      <c r="C266" s="13" t="s">
        <v>3</v>
      </c>
      <c r="D266" t="s">
        <v>31</v>
      </c>
      <c r="E266" s="17" t="s">
        <v>32</v>
      </c>
    </row>
    <row r="267" spans="1:5" ht="15" customHeight="1">
      <c r="A267" s="15" t="s">
        <v>314</v>
      </c>
      <c r="B267" s="12"/>
      <c r="C267" s="13" t="s">
        <v>3</v>
      </c>
      <c r="D267" t="s">
        <v>31</v>
      </c>
      <c r="E267" s="17" t="s">
        <v>32</v>
      </c>
    </row>
    <row r="268" spans="1:5" ht="15" customHeight="1">
      <c r="A268" s="15" t="s">
        <v>315</v>
      </c>
      <c r="B268" s="12"/>
      <c r="C268" s="13" t="s">
        <v>3</v>
      </c>
      <c r="D268" t="s">
        <v>31</v>
      </c>
      <c r="E268" s="17" t="s">
        <v>32</v>
      </c>
    </row>
    <row r="269" spans="1:5" ht="15" customHeight="1">
      <c r="A269" s="15" t="s">
        <v>316</v>
      </c>
      <c r="B269" s="12"/>
      <c r="C269" s="13" t="s">
        <v>3</v>
      </c>
      <c r="D269" t="s">
        <v>31</v>
      </c>
      <c r="E269" s="17" t="s">
        <v>32</v>
      </c>
    </row>
    <row r="270" spans="1:5" ht="15" customHeight="1">
      <c r="A270" s="15" t="s">
        <v>317</v>
      </c>
      <c r="B270" s="12"/>
      <c r="C270" s="13" t="s">
        <v>3</v>
      </c>
      <c r="D270" t="s">
        <v>31</v>
      </c>
      <c r="E270" s="17" t="s">
        <v>32</v>
      </c>
    </row>
    <row r="271" spans="1:5" ht="15" customHeight="1">
      <c r="A271" s="15" t="s">
        <v>318</v>
      </c>
      <c r="B271" s="12"/>
      <c r="C271" s="13" t="s">
        <v>3</v>
      </c>
      <c r="D271" t="s">
        <v>31</v>
      </c>
      <c r="E271" s="17" t="s">
        <v>32</v>
      </c>
    </row>
    <row r="272" spans="1:5" s="6" customFormat="1" ht="15" customHeight="1">
      <c r="A272" s="18" t="s">
        <v>319</v>
      </c>
      <c r="B272" s="26"/>
      <c r="C272" s="36" t="s">
        <v>3</v>
      </c>
      <c r="D272" s="6" t="s">
        <v>31</v>
      </c>
      <c r="E272" s="25" t="s">
        <v>32</v>
      </c>
    </row>
    <row r="273" spans="1:5" ht="15" customHeight="1">
      <c r="A273" s="15" t="s">
        <v>320</v>
      </c>
      <c r="B273" s="12"/>
      <c r="C273" s="13" t="s">
        <v>3</v>
      </c>
      <c r="D273" t="s">
        <v>31</v>
      </c>
      <c r="E273" s="14" t="s">
        <v>32</v>
      </c>
    </row>
    <row r="274" spans="1:5" ht="15" customHeight="1">
      <c r="A274" s="15" t="s">
        <v>321</v>
      </c>
      <c r="B274" s="12"/>
      <c r="C274" s="13" t="s">
        <v>3</v>
      </c>
      <c r="D274" t="s">
        <v>31</v>
      </c>
      <c r="E274" s="14" t="s">
        <v>32</v>
      </c>
    </row>
    <row r="275" spans="1:5" ht="15" customHeight="1">
      <c r="A275" s="15" t="s">
        <v>322</v>
      </c>
      <c r="B275" s="12"/>
      <c r="C275" s="13" t="s">
        <v>3</v>
      </c>
      <c r="D275" t="s">
        <v>31</v>
      </c>
      <c r="E275" s="14" t="s">
        <v>32</v>
      </c>
    </row>
    <row r="276" spans="1:5" ht="15" customHeight="1">
      <c r="A276" s="15" t="s">
        <v>323</v>
      </c>
      <c r="B276" s="12"/>
      <c r="C276" s="13" t="s">
        <v>3</v>
      </c>
      <c r="D276" t="s">
        <v>31</v>
      </c>
      <c r="E276" s="14" t="s">
        <v>32</v>
      </c>
    </row>
    <row r="277" spans="1:5" ht="15" customHeight="1">
      <c r="A277" s="15" t="s">
        <v>324</v>
      </c>
      <c r="B277" s="12"/>
      <c r="C277" s="13" t="s">
        <v>3</v>
      </c>
      <c r="D277" t="s">
        <v>31</v>
      </c>
      <c r="E277" s="14" t="s">
        <v>32</v>
      </c>
    </row>
    <row r="278" spans="1:5" ht="15" customHeight="1">
      <c r="A278" s="15" t="s">
        <v>325</v>
      </c>
      <c r="B278" s="12"/>
      <c r="C278" s="13" t="s">
        <v>3</v>
      </c>
      <c r="D278" t="s">
        <v>31</v>
      </c>
      <c r="E278" s="14" t="s">
        <v>32</v>
      </c>
    </row>
    <row r="279" spans="1:5" ht="15" customHeight="1">
      <c r="A279" s="15" t="s">
        <v>326</v>
      </c>
      <c r="B279" s="12"/>
      <c r="C279" s="13" t="s">
        <v>3</v>
      </c>
      <c r="D279" t="s">
        <v>31</v>
      </c>
      <c r="E279" s="14" t="s">
        <v>32</v>
      </c>
    </row>
    <row r="280" spans="1:5" ht="15" customHeight="1">
      <c r="A280" s="15" t="s">
        <v>327</v>
      </c>
      <c r="B280" s="12"/>
      <c r="C280" s="13" t="s">
        <v>3</v>
      </c>
      <c r="D280" t="s">
        <v>31</v>
      </c>
      <c r="E280" s="14" t="s">
        <v>32</v>
      </c>
    </row>
    <row r="281" spans="1:5" ht="15" customHeight="1">
      <c r="A281" s="15" t="s">
        <v>328</v>
      </c>
      <c r="B281" s="12"/>
      <c r="C281" s="13" t="s">
        <v>3</v>
      </c>
      <c r="D281" t="s">
        <v>31</v>
      </c>
      <c r="E281" s="14" t="s">
        <v>32</v>
      </c>
    </row>
    <row r="282" spans="1:5" ht="15" customHeight="1">
      <c r="A282" s="15" t="s">
        <v>329</v>
      </c>
      <c r="B282" s="12"/>
      <c r="C282" s="13" t="s">
        <v>3</v>
      </c>
      <c r="D282" t="s">
        <v>31</v>
      </c>
      <c r="E282" s="14" t="s">
        <v>32</v>
      </c>
    </row>
    <row r="283" spans="1:5" ht="15" customHeight="1">
      <c r="A283" s="15" t="s">
        <v>330</v>
      </c>
      <c r="B283" s="12"/>
      <c r="C283" s="13" t="s">
        <v>3</v>
      </c>
      <c r="D283" t="s">
        <v>31</v>
      </c>
      <c r="E283" s="14" t="s">
        <v>32</v>
      </c>
    </row>
    <row r="284" spans="1:5" ht="15" customHeight="1">
      <c r="A284" s="15" t="s">
        <v>331</v>
      </c>
      <c r="B284" s="12"/>
      <c r="C284" s="13" t="s">
        <v>3</v>
      </c>
      <c r="D284" t="s">
        <v>31</v>
      </c>
      <c r="E284" s="14" t="s">
        <v>32</v>
      </c>
    </row>
    <row r="285" spans="1:5" ht="15" customHeight="1">
      <c r="A285" s="15" t="s">
        <v>332</v>
      </c>
      <c r="B285" s="12"/>
      <c r="C285" s="13" t="s">
        <v>3</v>
      </c>
      <c r="D285" t="s">
        <v>31</v>
      </c>
      <c r="E285" s="14" t="s">
        <v>32</v>
      </c>
    </row>
    <row r="286" spans="1:5" ht="15" customHeight="1">
      <c r="A286" s="15" t="s">
        <v>333</v>
      </c>
      <c r="B286" s="12"/>
      <c r="C286" s="13" t="s">
        <v>3</v>
      </c>
      <c r="D286" t="s">
        <v>31</v>
      </c>
      <c r="E286" s="14" t="s">
        <v>32</v>
      </c>
    </row>
    <row r="287" spans="1:5" ht="15" customHeight="1">
      <c r="A287" s="15" t="s">
        <v>334</v>
      </c>
      <c r="B287" s="12"/>
      <c r="C287" s="13" t="s">
        <v>3</v>
      </c>
      <c r="D287" t="s">
        <v>31</v>
      </c>
      <c r="E287" s="14" t="s">
        <v>32</v>
      </c>
    </row>
    <row r="288" spans="1:5" ht="15" customHeight="1">
      <c r="A288" s="15" t="s">
        <v>335</v>
      </c>
      <c r="B288" s="12"/>
      <c r="C288" s="13" t="s">
        <v>3</v>
      </c>
      <c r="D288" t="s">
        <v>31</v>
      </c>
      <c r="E288" s="14" t="s">
        <v>32</v>
      </c>
    </row>
    <row r="289" spans="1:5" ht="15" customHeight="1">
      <c r="A289" s="15" t="s">
        <v>336</v>
      </c>
      <c r="B289" s="12"/>
      <c r="C289" s="13" t="s">
        <v>3</v>
      </c>
      <c r="D289" t="s">
        <v>31</v>
      </c>
      <c r="E289" s="14" t="s">
        <v>32</v>
      </c>
    </row>
    <row r="290" spans="1:5" ht="15" customHeight="1">
      <c r="A290" s="15" t="s">
        <v>337</v>
      </c>
      <c r="B290" s="12"/>
      <c r="C290" s="13" t="s">
        <v>3</v>
      </c>
      <c r="D290" t="s">
        <v>31</v>
      </c>
      <c r="E290" s="14" t="s">
        <v>32</v>
      </c>
    </row>
    <row r="291" spans="1:5" ht="15" customHeight="1">
      <c r="A291" s="15" t="s">
        <v>338</v>
      </c>
      <c r="B291" s="12"/>
      <c r="C291" s="13" t="s">
        <v>3</v>
      </c>
      <c r="D291" t="s">
        <v>31</v>
      </c>
      <c r="E291" s="14" t="s">
        <v>32</v>
      </c>
    </row>
    <row r="292" spans="1:5" ht="15" customHeight="1">
      <c r="A292" s="15" t="s">
        <v>339</v>
      </c>
      <c r="B292" s="12"/>
      <c r="C292" s="13" t="s">
        <v>3</v>
      </c>
      <c r="D292" t="s">
        <v>31</v>
      </c>
      <c r="E292" s="14" t="s">
        <v>32</v>
      </c>
    </row>
    <row r="293" spans="1:5" ht="15" customHeight="1">
      <c r="A293" s="15" t="s">
        <v>340</v>
      </c>
      <c r="B293" s="12"/>
      <c r="C293" s="13" t="s">
        <v>3</v>
      </c>
      <c r="D293" t="s">
        <v>31</v>
      </c>
      <c r="E293" s="14" t="s">
        <v>32</v>
      </c>
    </row>
    <row r="294" spans="1:5" ht="15" customHeight="1">
      <c r="A294" s="15" t="s">
        <v>341</v>
      </c>
      <c r="B294" s="12"/>
      <c r="C294" s="13" t="s">
        <v>3</v>
      </c>
      <c r="D294" t="s">
        <v>31</v>
      </c>
      <c r="E294" s="14" t="s">
        <v>32</v>
      </c>
    </row>
    <row r="295" spans="1:5" ht="15" customHeight="1">
      <c r="A295" s="15" t="s">
        <v>342</v>
      </c>
      <c r="B295" s="12"/>
      <c r="C295" s="13" t="s">
        <v>3</v>
      </c>
      <c r="D295" t="s">
        <v>31</v>
      </c>
      <c r="E295" s="14" t="s">
        <v>32</v>
      </c>
    </row>
    <row r="296" spans="1:5" ht="15" customHeight="1">
      <c r="A296" s="15" t="s">
        <v>343</v>
      </c>
      <c r="B296" s="12"/>
      <c r="C296" s="13" t="s">
        <v>3</v>
      </c>
      <c r="D296" t="s">
        <v>31</v>
      </c>
      <c r="E296" s="14" t="s">
        <v>32</v>
      </c>
    </row>
    <row r="297" spans="1:5" ht="15" customHeight="1">
      <c r="A297" s="15" t="s">
        <v>344</v>
      </c>
      <c r="B297" s="12"/>
      <c r="C297" s="13" t="s">
        <v>3</v>
      </c>
      <c r="D297" t="s">
        <v>31</v>
      </c>
      <c r="E297" s="14" t="s">
        <v>32</v>
      </c>
    </row>
    <row r="298" spans="1:5" ht="15" customHeight="1">
      <c r="A298" s="15" t="s">
        <v>345</v>
      </c>
      <c r="B298" s="12"/>
      <c r="C298" s="13" t="s">
        <v>3</v>
      </c>
      <c r="D298" t="s">
        <v>31</v>
      </c>
      <c r="E298" s="14" t="s">
        <v>32</v>
      </c>
    </row>
    <row r="299" spans="1:5" ht="15" customHeight="1">
      <c r="A299" s="15" t="s">
        <v>346</v>
      </c>
      <c r="B299" s="12"/>
      <c r="C299" s="13" t="s">
        <v>3</v>
      </c>
      <c r="D299" t="s">
        <v>31</v>
      </c>
      <c r="E299" s="14" t="s">
        <v>32</v>
      </c>
    </row>
    <row r="300" spans="1:5" ht="15" customHeight="1">
      <c r="A300" s="15" t="s">
        <v>347</v>
      </c>
      <c r="B300" s="12"/>
      <c r="C300" s="13" t="s">
        <v>3</v>
      </c>
      <c r="D300" t="s">
        <v>31</v>
      </c>
      <c r="E300" s="14" t="s">
        <v>32</v>
      </c>
    </row>
    <row r="301" spans="1:5" ht="15" customHeight="1">
      <c r="A301" s="15" t="s">
        <v>348</v>
      </c>
      <c r="B301" s="12"/>
      <c r="C301" s="13" t="s">
        <v>3</v>
      </c>
      <c r="D301" t="s">
        <v>31</v>
      </c>
      <c r="E301" s="14" t="s">
        <v>32</v>
      </c>
    </row>
    <row r="302" spans="1:5" ht="15" customHeight="1">
      <c r="A302" s="15" t="s">
        <v>349</v>
      </c>
      <c r="B302" s="12"/>
      <c r="C302" s="13" t="s">
        <v>3</v>
      </c>
      <c r="D302" t="s">
        <v>31</v>
      </c>
      <c r="E302" s="14" t="s">
        <v>32</v>
      </c>
    </row>
    <row r="303" spans="1:5" ht="15" customHeight="1">
      <c r="A303" s="15" t="s">
        <v>350</v>
      </c>
      <c r="B303" s="12"/>
      <c r="C303" s="13" t="s">
        <v>3</v>
      </c>
      <c r="D303" t="s">
        <v>31</v>
      </c>
      <c r="E303" s="14" t="s">
        <v>32</v>
      </c>
    </row>
    <row r="304" spans="1:5" ht="15" customHeight="1">
      <c r="A304" s="15" t="s">
        <v>351</v>
      </c>
      <c r="B304" s="12"/>
      <c r="C304" s="13" t="s">
        <v>3</v>
      </c>
      <c r="D304" t="s">
        <v>31</v>
      </c>
      <c r="E304" s="14" t="s">
        <v>32</v>
      </c>
    </row>
    <row r="305" spans="1:5" ht="15" customHeight="1">
      <c r="A305" s="15" t="s">
        <v>352</v>
      </c>
      <c r="B305" s="12"/>
      <c r="C305" s="13" t="s">
        <v>3</v>
      </c>
      <c r="D305" t="s">
        <v>31</v>
      </c>
      <c r="E305" s="14" t="s">
        <v>32</v>
      </c>
    </row>
    <row r="306" spans="1:5" ht="15" customHeight="1">
      <c r="A306" s="15" t="s">
        <v>353</v>
      </c>
      <c r="B306" s="12"/>
      <c r="C306" s="13" t="s">
        <v>3</v>
      </c>
      <c r="D306" t="s">
        <v>31</v>
      </c>
      <c r="E306" s="14" t="s">
        <v>32</v>
      </c>
    </row>
    <row r="307" spans="1:5" ht="15" customHeight="1">
      <c r="A307" s="15" t="s">
        <v>354</v>
      </c>
      <c r="B307" s="12"/>
      <c r="C307" s="13" t="s">
        <v>3</v>
      </c>
      <c r="D307" t="s">
        <v>31</v>
      </c>
      <c r="E307" s="14" t="s">
        <v>32</v>
      </c>
    </row>
    <row r="308" spans="1:5" ht="15" customHeight="1">
      <c r="A308" s="15" t="s">
        <v>355</v>
      </c>
      <c r="B308" s="19"/>
      <c r="C308" s="13" t="s">
        <v>3</v>
      </c>
      <c r="D308" t="s">
        <v>31</v>
      </c>
      <c r="E308" s="14" t="s">
        <v>32</v>
      </c>
    </row>
    <row r="309" spans="1:5">
      <c r="A309" s="15" t="s">
        <v>356</v>
      </c>
      <c r="B309" s="19"/>
      <c r="C309" s="13" t="s">
        <v>3</v>
      </c>
      <c r="D309" t="s">
        <v>31</v>
      </c>
      <c r="E309" s="14" t="s">
        <v>32</v>
      </c>
    </row>
    <row r="310" spans="1:5">
      <c r="A310" s="15" t="s">
        <v>357</v>
      </c>
      <c r="B310" s="19"/>
      <c r="C310" s="13" t="s">
        <v>3</v>
      </c>
      <c r="D310" t="s">
        <v>31</v>
      </c>
      <c r="E310" s="14" t="s">
        <v>32</v>
      </c>
    </row>
    <row r="311" spans="1:5">
      <c r="A311" t="s">
        <v>358</v>
      </c>
      <c r="B311" s="19"/>
      <c r="C311" s="13" t="s">
        <v>3</v>
      </c>
      <c r="D311" t="s">
        <v>31</v>
      </c>
      <c r="E311" s="14" t="s">
        <v>32</v>
      </c>
    </row>
    <row r="312" spans="1:5">
      <c r="A312" t="s">
        <v>359</v>
      </c>
      <c r="B312" s="19"/>
      <c r="C312" s="13" t="s">
        <v>3</v>
      </c>
      <c r="D312" t="s">
        <v>31</v>
      </c>
      <c r="E312" s="14" t="s">
        <v>32</v>
      </c>
    </row>
    <row r="313" spans="1:5">
      <c r="A313" t="s">
        <v>360</v>
      </c>
      <c r="B313" s="19"/>
      <c r="C313" s="13" t="s">
        <v>3</v>
      </c>
      <c r="D313" t="s">
        <v>31</v>
      </c>
      <c r="E313" s="14" t="s">
        <v>32</v>
      </c>
    </row>
    <row r="314" spans="1:5">
      <c r="A314" t="s">
        <v>361</v>
      </c>
      <c r="B314" s="19"/>
      <c r="C314" s="13" t="s">
        <v>3</v>
      </c>
      <c r="D314" t="s">
        <v>31</v>
      </c>
      <c r="E314" s="14" t="s">
        <v>32</v>
      </c>
    </row>
    <row r="315" spans="1:5">
      <c r="A315" t="s">
        <v>362</v>
      </c>
      <c r="B315" s="19"/>
      <c r="C315" s="13" t="s">
        <v>3</v>
      </c>
      <c r="D315" t="s">
        <v>31</v>
      </c>
      <c r="E315" s="14" t="s">
        <v>32</v>
      </c>
    </row>
    <row r="316" spans="1:5">
      <c r="A316" t="s">
        <v>363</v>
      </c>
      <c r="B316" s="19"/>
      <c r="C316" s="13" t="s">
        <v>3</v>
      </c>
      <c r="D316" t="s">
        <v>31</v>
      </c>
      <c r="E316" s="14" t="s">
        <v>32</v>
      </c>
    </row>
    <row r="317" spans="1:5">
      <c r="A317" t="s">
        <v>364</v>
      </c>
      <c r="B317" s="19"/>
      <c r="C317" s="13" t="s">
        <v>3</v>
      </c>
      <c r="D317" t="s">
        <v>31</v>
      </c>
      <c r="E317" s="14" t="s">
        <v>32</v>
      </c>
    </row>
    <row r="318" spans="1:5">
      <c r="A318" t="s">
        <v>365</v>
      </c>
      <c r="B318" s="19"/>
      <c r="C318" s="13" t="s">
        <v>3</v>
      </c>
      <c r="D318" t="s">
        <v>31</v>
      </c>
      <c r="E318" s="14" t="s">
        <v>32</v>
      </c>
    </row>
    <row r="319" spans="1:5">
      <c r="A319" t="s">
        <v>366</v>
      </c>
      <c r="B319" s="19"/>
      <c r="C319" s="13" t="s">
        <v>3</v>
      </c>
      <c r="D319" t="s">
        <v>31</v>
      </c>
      <c r="E319" s="14" t="s">
        <v>32</v>
      </c>
    </row>
    <row r="320" spans="1:5">
      <c r="A320" t="s">
        <v>367</v>
      </c>
      <c r="B320" s="19"/>
      <c r="C320" s="13" t="s">
        <v>3</v>
      </c>
      <c r="D320" t="s">
        <v>31</v>
      </c>
      <c r="E320" s="14" t="s">
        <v>32</v>
      </c>
    </row>
    <row r="321" spans="1:5">
      <c r="A321" t="s">
        <v>368</v>
      </c>
      <c r="B321" s="19"/>
      <c r="C321" s="13" t="s">
        <v>3</v>
      </c>
      <c r="D321" t="s">
        <v>31</v>
      </c>
      <c r="E321" s="14" t="s">
        <v>32</v>
      </c>
    </row>
    <row r="322" spans="1:5">
      <c r="A322" t="s">
        <v>369</v>
      </c>
      <c r="B322" s="19"/>
      <c r="C322" s="13" t="s">
        <v>3</v>
      </c>
      <c r="D322" t="s">
        <v>31</v>
      </c>
      <c r="E322" s="14" t="s">
        <v>32</v>
      </c>
    </row>
    <row r="323" spans="1:5">
      <c r="A323" t="s">
        <v>370</v>
      </c>
      <c r="B323" s="19"/>
      <c r="C323" s="13" t="s">
        <v>3</v>
      </c>
      <c r="D323" t="s">
        <v>31</v>
      </c>
      <c r="E323" s="14" t="s">
        <v>32</v>
      </c>
    </row>
    <row r="324" spans="1:5">
      <c r="A324" t="s">
        <v>371</v>
      </c>
      <c r="B324" s="19"/>
      <c r="C324" s="13" t="s">
        <v>3</v>
      </c>
      <c r="D324" t="s">
        <v>31</v>
      </c>
      <c r="E324" s="14" t="s">
        <v>32</v>
      </c>
    </row>
    <row r="325" spans="1:5">
      <c r="A325" t="s">
        <v>372</v>
      </c>
      <c r="B325" s="19"/>
      <c r="C325" s="13" t="s">
        <v>3</v>
      </c>
      <c r="D325" t="s">
        <v>31</v>
      </c>
      <c r="E325" s="14" t="s">
        <v>32</v>
      </c>
    </row>
    <row r="326" spans="1:5">
      <c r="A326" t="s">
        <v>373</v>
      </c>
      <c r="B326" s="19"/>
      <c r="C326" s="13" t="s">
        <v>3</v>
      </c>
      <c r="D326" t="s">
        <v>31</v>
      </c>
      <c r="E326" s="14" t="s">
        <v>32</v>
      </c>
    </row>
    <row r="327" spans="1:5">
      <c r="A327" t="s">
        <v>374</v>
      </c>
      <c r="B327" s="19"/>
      <c r="C327" s="13" t="s">
        <v>3</v>
      </c>
      <c r="D327" t="s">
        <v>31</v>
      </c>
      <c r="E327" s="14" t="s">
        <v>32</v>
      </c>
    </row>
    <row r="328" spans="1:5">
      <c r="A328" t="s">
        <v>375</v>
      </c>
      <c r="B328" s="19"/>
      <c r="C328" s="13" t="s">
        <v>3</v>
      </c>
      <c r="D328" t="s">
        <v>31</v>
      </c>
      <c r="E328" s="14" t="s">
        <v>32</v>
      </c>
    </row>
    <row r="329" spans="1:5">
      <c r="A329" t="s">
        <v>376</v>
      </c>
      <c r="B329" s="19"/>
      <c r="C329" s="13" t="s">
        <v>3</v>
      </c>
      <c r="D329" t="s">
        <v>31</v>
      </c>
      <c r="E329" s="14" t="s">
        <v>32</v>
      </c>
    </row>
    <row r="330" spans="1:5">
      <c r="A330" t="s">
        <v>377</v>
      </c>
      <c r="B330" s="19"/>
      <c r="C330" s="13" t="s">
        <v>3</v>
      </c>
      <c r="D330" t="s">
        <v>31</v>
      </c>
      <c r="E330" s="14" t="s">
        <v>32</v>
      </c>
    </row>
    <row r="331" spans="1:5">
      <c r="A331" t="s">
        <v>378</v>
      </c>
      <c r="B331" s="19"/>
      <c r="C331" s="13" t="s">
        <v>3</v>
      </c>
      <c r="D331" t="s">
        <v>31</v>
      </c>
      <c r="E331" s="14" t="s">
        <v>32</v>
      </c>
    </row>
    <row r="332" spans="1:5">
      <c r="A332" t="s">
        <v>379</v>
      </c>
      <c r="B332" s="19"/>
      <c r="C332" s="13" t="s">
        <v>3</v>
      </c>
      <c r="D332" t="s">
        <v>31</v>
      </c>
      <c r="E332" s="14" t="s">
        <v>32</v>
      </c>
    </row>
    <row r="333" spans="1:5" s="6" customFormat="1">
      <c r="A333" s="16" t="s">
        <v>380</v>
      </c>
      <c r="B333" s="26"/>
      <c r="C333" s="36" t="s">
        <v>3</v>
      </c>
      <c r="D333" s="6" t="s">
        <v>31</v>
      </c>
      <c r="E333" s="25" t="s">
        <v>32</v>
      </c>
    </row>
    <row r="334" spans="1:5">
      <c r="A334" s="15" t="s">
        <v>381</v>
      </c>
      <c r="B334" s="12"/>
      <c r="C334" s="13" t="s">
        <v>3</v>
      </c>
      <c r="D334" t="s">
        <v>31</v>
      </c>
      <c r="E334" s="14" t="s">
        <v>32</v>
      </c>
    </row>
    <row r="335" spans="1:5">
      <c r="A335" s="15" t="s">
        <v>382</v>
      </c>
      <c r="B335" s="12"/>
      <c r="C335" s="13" t="s">
        <v>3</v>
      </c>
      <c r="D335" t="s">
        <v>31</v>
      </c>
      <c r="E335" s="14" t="s">
        <v>32</v>
      </c>
    </row>
    <row r="336" spans="1:5">
      <c r="A336" s="15" t="s">
        <v>383</v>
      </c>
      <c r="B336" s="12"/>
      <c r="C336" s="13" t="s">
        <v>3</v>
      </c>
      <c r="D336" t="s">
        <v>31</v>
      </c>
      <c r="E336" s="14" t="s">
        <v>32</v>
      </c>
    </row>
    <row r="337" spans="1:27">
      <c r="A337" s="15" t="s">
        <v>384</v>
      </c>
      <c r="B337" s="12"/>
      <c r="C337" s="13" t="s">
        <v>3</v>
      </c>
      <c r="D337" t="s">
        <v>31</v>
      </c>
      <c r="E337" s="14" t="s">
        <v>32</v>
      </c>
    </row>
    <row r="338" spans="1:27">
      <c r="A338" s="15" t="s">
        <v>385</v>
      </c>
      <c r="B338" s="12"/>
      <c r="C338" s="13" t="s">
        <v>3</v>
      </c>
      <c r="D338" t="s">
        <v>31</v>
      </c>
      <c r="E338" s="14" t="s">
        <v>32</v>
      </c>
    </row>
    <row r="339" spans="1:27">
      <c r="A339" s="15" t="s">
        <v>386</v>
      </c>
      <c r="B339" s="12"/>
      <c r="C339" s="13" t="s">
        <v>3</v>
      </c>
      <c r="D339" t="s">
        <v>31</v>
      </c>
      <c r="E339" s="14" t="s">
        <v>32</v>
      </c>
    </row>
    <row r="340" spans="1:27">
      <c r="A340" s="15" t="s">
        <v>387</v>
      </c>
      <c r="B340" s="12"/>
      <c r="C340" s="13" t="s">
        <v>3</v>
      </c>
      <c r="D340" t="s">
        <v>31</v>
      </c>
      <c r="E340" s="14" t="s">
        <v>32</v>
      </c>
    </row>
    <row r="341" spans="1:27">
      <c r="A341" s="15" t="s">
        <v>388</v>
      </c>
      <c r="B341" s="12"/>
      <c r="C341" s="13" t="s">
        <v>3</v>
      </c>
      <c r="D341" t="s">
        <v>31</v>
      </c>
      <c r="E341" s="14" t="s">
        <v>32</v>
      </c>
    </row>
    <row r="342" spans="1:27">
      <c r="A342" s="15" t="s">
        <v>389</v>
      </c>
      <c r="B342" s="12"/>
      <c r="C342" s="13" t="s">
        <v>3</v>
      </c>
      <c r="D342" t="s">
        <v>31</v>
      </c>
      <c r="E342" s="14" t="s">
        <v>32</v>
      </c>
    </row>
    <row r="343" spans="1:27" s="7" customFormat="1" ht="15" customHeight="1">
      <c r="A343" s="15" t="s">
        <v>390</v>
      </c>
      <c r="B343" s="12"/>
      <c r="C343" s="13" t="s">
        <v>3</v>
      </c>
      <c r="D343" t="s">
        <v>31</v>
      </c>
      <c r="E343" s="14" t="s">
        <v>32</v>
      </c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ht="15" customHeight="1">
      <c r="A344" s="15" t="s">
        <v>391</v>
      </c>
      <c r="B344" s="12"/>
      <c r="C344" s="13" t="s">
        <v>3</v>
      </c>
      <c r="D344" t="s">
        <v>31</v>
      </c>
      <c r="E344" s="14" t="s">
        <v>32</v>
      </c>
    </row>
    <row r="345" spans="1:27" ht="15" customHeight="1">
      <c r="A345" s="15" t="s">
        <v>392</v>
      </c>
      <c r="B345" s="12"/>
      <c r="C345" s="13" t="s">
        <v>3</v>
      </c>
      <c r="D345" t="s">
        <v>31</v>
      </c>
      <c r="E345" s="14" t="s">
        <v>32</v>
      </c>
    </row>
    <row r="346" spans="1:27" ht="15" customHeight="1">
      <c r="A346" s="15" t="s">
        <v>393</v>
      </c>
      <c r="B346" s="12"/>
      <c r="C346" s="13" t="s">
        <v>3</v>
      </c>
      <c r="D346" t="s">
        <v>31</v>
      </c>
      <c r="E346" s="14" t="s">
        <v>32</v>
      </c>
    </row>
    <row r="347" spans="1:27" ht="15" customHeight="1">
      <c r="A347" s="15" t="s">
        <v>394</v>
      </c>
      <c r="B347" s="12"/>
      <c r="C347" s="13" t="s">
        <v>3</v>
      </c>
      <c r="D347" t="s">
        <v>31</v>
      </c>
      <c r="E347" s="14" t="s">
        <v>32</v>
      </c>
    </row>
    <row r="348" spans="1:27" ht="15" customHeight="1">
      <c r="A348" s="15" t="s">
        <v>395</v>
      </c>
      <c r="B348" s="12"/>
      <c r="C348" s="13" t="s">
        <v>3</v>
      </c>
      <c r="D348" t="s">
        <v>31</v>
      </c>
      <c r="E348" s="14" t="s">
        <v>32</v>
      </c>
    </row>
    <row r="349" spans="1:27" ht="15" customHeight="1">
      <c r="A349" s="15" t="s">
        <v>396</v>
      </c>
      <c r="B349" s="12"/>
      <c r="C349" s="13" t="s">
        <v>3</v>
      </c>
      <c r="D349" t="s">
        <v>31</v>
      </c>
      <c r="E349" s="14" t="s">
        <v>32</v>
      </c>
    </row>
    <row r="350" spans="1:27" ht="15" customHeight="1">
      <c r="A350" s="15" t="s">
        <v>397</v>
      </c>
      <c r="B350" s="12"/>
      <c r="C350" s="13" t="s">
        <v>3</v>
      </c>
      <c r="D350" t="s">
        <v>31</v>
      </c>
      <c r="E350" s="14" t="s">
        <v>32</v>
      </c>
    </row>
    <row r="351" spans="1:27" ht="15" customHeight="1">
      <c r="A351" s="15" t="s">
        <v>398</v>
      </c>
      <c r="B351" s="12"/>
      <c r="C351" s="13" t="s">
        <v>3</v>
      </c>
      <c r="D351" t="s">
        <v>31</v>
      </c>
      <c r="E351" s="14" t="s">
        <v>32</v>
      </c>
    </row>
    <row r="352" spans="1:27">
      <c r="A352" s="15" t="s">
        <v>399</v>
      </c>
      <c r="B352" s="15"/>
      <c r="C352" s="13" t="s">
        <v>3</v>
      </c>
      <c r="D352" t="s">
        <v>31</v>
      </c>
      <c r="E352" s="14" t="s">
        <v>32</v>
      </c>
    </row>
    <row r="353" spans="1:5">
      <c r="A353" s="15" t="s">
        <v>400</v>
      </c>
      <c r="B353" s="15"/>
      <c r="C353" s="13" t="s">
        <v>3</v>
      </c>
      <c r="D353" t="s">
        <v>31</v>
      </c>
      <c r="E353" s="14" t="s">
        <v>32</v>
      </c>
    </row>
    <row r="354" spans="1:5">
      <c r="A354" s="15" t="s">
        <v>401</v>
      </c>
      <c r="B354" s="15"/>
      <c r="C354" s="13" t="s">
        <v>3</v>
      </c>
      <c r="D354" t="s">
        <v>31</v>
      </c>
      <c r="E354" s="14" t="s">
        <v>32</v>
      </c>
    </row>
    <row r="355" spans="1:5">
      <c r="A355" s="15" t="s">
        <v>402</v>
      </c>
      <c r="B355" s="15"/>
      <c r="C355" s="13" t="s">
        <v>3</v>
      </c>
      <c r="D355" t="s">
        <v>31</v>
      </c>
      <c r="E355" s="14" t="s">
        <v>32</v>
      </c>
    </row>
    <row r="356" spans="1:5">
      <c r="A356" s="15" t="s">
        <v>403</v>
      </c>
      <c r="B356" s="15"/>
      <c r="C356" s="13" t="s">
        <v>3</v>
      </c>
      <c r="D356" t="s">
        <v>31</v>
      </c>
      <c r="E356" s="14" t="s">
        <v>32</v>
      </c>
    </row>
    <row r="357" spans="1:5">
      <c r="A357" s="15" t="s">
        <v>404</v>
      </c>
      <c r="B357" s="15"/>
      <c r="C357" s="13" t="s">
        <v>3</v>
      </c>
      <c r="D357" t="s">
        <v>31</v>
      </c>
      <c r="E357" s="14" t="s">
        <v>32</v>
      </c>
    </row>
    <row r="358" spans="1:5">
      <c r="A358" s="15" t="s">
        <v>405</v>
      </c>
      <c r="B358" s="15"/>
      <c r="C358" s="13" t="s">
        <v>3</v>
      </c>
      <c r="D358" t="s">
        <v>31</v>
      </c>
      <c r="E358" s="14" t="s">
        <v>32</v>
      </c>
    </row>
    <row r="359" spans="1:5">
      <c r="A359" s="15" t="s">
        <v>406</v>
      </c>
      <c r="B359" s="15"/>
      <c r="C359" s="13" t="s">
        <v>3</v>
      </c>
      <c r="D359" t="s">
        <v>31</v>
      </c>
      <c r="E359" s="14" t="s">
        <v>32</v>
      </c>
    </row>
    <row r="360" spans="1:5">
      <c r="A360" s="15" t="s">
        <v>407</v>
      </c>
      <c r="B360" s="15"/>
      <c r="C360" s="13" t="s">
        <v>3</v>
      </c>
      <c r="D360" t="s">
        <v>31</v>
      </c>
      <c r="E360" s="14" t="s">
        <v>32</v>
      </c>
    </row>
    <row r="361" spans="1:5">
      <c r="A361" s="15" t="s">
        <v>408</v>
      </c>
      <c r="B361" s="15"/>
      <c r="C361" s="13" t="s">
        <v>3</v>
      </c>
      <c r="D361" t="s">
        <v>31</v>
      </c>
      <c r="E361" s="14" t="s">
        <v>32</v>
      </c>
    </row>
    <row r="362" spans="1:5">
      <c r="A362" s="15" t="s">
        <v>409</v>
      </c>
      <c r="B362" s="15"/>
      <c r="C362" s="13" t="s">
        <v>3</v>
      </c>
      <c r="D362" t="s">
        <v>31</v>
      </c>
      <c r="E362" s="14" t="s">
        <v>32</v>
      </c>
    </row>
    <row r="363" spans="1:5">
      <c r="A363" s="15" t="s">
        <v>410</v>
      </c>
      <c r="B363" s="15"/>
      <c r="C363" s="13" t="s">
        <v>3</v>
      </c>
      <c r="D363" t="s">
        <v>31</v>
      </c>
      <c r="E363" s="14" t="s">
        <v>32</v>
      </c>
    </row>
    <row r="364" spans="1:5">
      <c r="A364" s="15" t="s">
        <v>411</v>
      </c>
      <c r="B364" s="15"/>
      <c r="C364" s="13" t="s">
        <v>3</v>
      </c>
      <c r="D364" t="s">
        <v>31</v>
      </c>
      <c r="E364" s="14" t="s">
        <v>32</v>
      </c>
    </row>
    <row r="365" spans="1:5">
      <c r="A365" s="15" t="s">
        <v>412</v>
      </c>
      <c r="B365" s="15"/>
      <c r="C365" s="13" t="s">
        <v>3</v>
      </c>
      <c r="D365" t="s">
        <v>31</v>
      </c>
      <c r="E365" s="14" t="s">
        <v>32</v>
      </c>
    </row>
    <row r="366" spans="1:5">
      <c r="A366" s="15" t="s">
        <v>413</v>
      </c>
      <c r="B366" s="15"/>
      <c r="C366" s="13" t="s">
        <v>3</v>
      </c>
      <c r="D366" t="s">
        <v>31</v>
      </c>
      <c r="E366" s="14" t="s">
        <v>32</v>
      </c>
    </row>
    <row r="367" spans="1:5">
      <c r="A367" s="15" t="s">
        <v>414</v>
      </c>
      <c r="B367" s="15"/>
      <c r="C367" s="13" t="s">
        <v>3</v>
      </c>
      <c r="D367" t="s">
        <v>31</v>
      </c>
      <c r="E367" s="14" t="s">
        <v>32</v>
      </c>
    </row>
    <row r="368" spans="1:5">
      <c r="A368" s="15" t="s">
        <v>415</v>
      </c>
      <c r="B368" s="15"/>
      <c r="C368" s="13" t="s">
        <v>3</v>
      </c>
      <c r="D368" t="s">
        <v>31</v>
      </c>
      <c r="E368" s="14" t="s">
        <v>32</v>
      </c>
    </row>
    <row r="369" spans="1:5">
      <c r="A369" s="15" t="s">
        <v>416</v>
      </c>
      <c r="B369" s="15"/>
      <c r="C369" s="13" t="s">
        <v>3</v>
      </c>
      <c r="D369" t="s">
        <v>31</v>
      </c>
      <c r="E369" s="14" t="s">
        <v>32</v>
      </c>
    </row>
    <row r="370" spans="1:5">
      <c r="A370" s="15" t="s">
        <v>417</v>
      </c>
      <c r="B370" s="15"/>
      <c r="C370" s="13" t="s">
        <v>3</v>
      </c>
      <c r="D370" t="s">
        <v>31</v>
      </c>
      <c r="E370" s="14" t="s">
        <v>32</v>
      </c>
    </row>
    <row r="371" spans="1:5">
      <c r="A371" s="15" t="s">
        <v>418</v>
      </c>
      <c r="B371" s="15"/>
      <c r="C371" s="13" t="s">
        <v>3</v>
      </c>
      <c r="D371" t="s">
        <v>31</v>
      </c>
      <c r="E371" s="14" t="s">
        <v>32</v>
      </c>
    </row>
    <row r="372" spans="1:5">
      <c r="A372" s="15" t="s">
        <v>419</v>
      </c>
      <c r="B372" s="15"/>
      <c r="C372" s="13" t="s">
        <v>3</v>
      </c>
      <c r="D372" t="s">
        <v>31</v>
      </c>
      <c r="E372" s="14" t="s">
        <v>32</v>
      </c>
    </row>
    <row r="373" spans="1:5">
      <c r="A373" s="15" t="s">
        <v>420</v>
      </c>
      <c r="B373" s="15"/>
      <c r="C373" s="13" t="s">
        <v>3</v>
      </c>
      <c r="D373" t="s">
        <v>31</v>
      </c>
      <c r="E373" s="14" t="s">
        <v>32</v>
      </c>
    </row>
    <row r="374" spans="1:5">
      <c r="A374" s="15" t="s">
        <v>421</v>
      </c>
      <c r="B374" s="15"/>
      <c r="C374" s="13" t="s">
        <v>3</v>
      </c>
      <c r="D374" t="s">
        <v>31</v>
      </c>
      <c r="E374" s="14" t="s">
        <v>32</v>
      </c>
    </row>
    <row r="375" spans="1:5">
      <c r="A375" s="15" t="s">
        <v>422</v>
      </c>
      <c r="B375" s="15"/>
      <c r="C375" s="13" t="s">
        <v>3</v>
      </c>
      <c r="D375" t="s">
        <v>31</v>
      </c>
      <c r="E375" s="14" t="s">
        <v>32</v>
      </c>
    </row>
    <row r="376" spans="1:5">
      <c r="A376" s="15" t="s">
        <v>423</v>
      </c>
      <c r="B376" s="15"/>
      <c r="C376" s="13" t="s">
        <v>3</v>
      </c>
      <c r="D376" t="s">
        <v>31</v>
      </c>
      <c r="E376" s="14" t="s">
        <v>32</v>
      </c>
    </row>
    <row r="377" spans="1:5">
      <c r="A377" s="15" t="s">
        <v>424</v>
      </c>
      <c r="B377" s="15"/>
      <c r="C377" s="13" t="s">
        <v>3</v>
      </c>
      <c r="D377" t="s">
        <v>31</v>
      </c>
      <c r="E377" s="14" t="s">
        <v>32</v>
      </c>
    </row>
    <row r="378" spans="1:5">
      <c r="A378" s="15" t="s">
        <v>425</v>
      </c>
      <c r="B378" s="15"/>
      <c r="C378" s="13" t="s">
        <v>3</v>
      </c>
      <c r="D378" t="s">
        <v>31</v>
      </c>
      <c r="E378" s="14" t="s">
        <v>32</v>
      </c>
    </row>
    <row r="379" spans="1:5">
      <c r="A379" s="15" t="s">
        <v>426</v>
      </c>
      <c r="B379" s="15"/>
      <c r="C379" s="13" t="s">
        <v>3</v>
      </c>
      <c r="D379" t="s">
        <v>31</v>
      </c>
      <c r="E379" s="14" t="s">
        <v>32</v>
      </c>
    </row>
    <row r="380" spans="1:5">
      <c r="A380" s="15" t="s">
        <v>427</v>
      </c>
      <c r="B380" s="15"/>
      <c r="C380" s="13" t="s">
        <v>3</v>
      </c>
      <c r="D380" t="s">
        <v>31</v>
      </c>
      <c r="E380" s="14" t="s">
        <v>32</v>
      </c>
    </row>
    <row r="381" spans="1:5">
      <c r="A381" s="15" t="s">
        <v>428</v>
      </c>
      <c r="B381" s="15"/>
      <c r="C381" s="13" t="s">
        <v>3</v>
      </c>
      <c r="D381" t="s">
        <v>31</v>
      </c>
      <c r="E381" s="14" t="s">
        <v>32</v>
      </c>
    </row>
    <row r="382" spans="1:5">
      <c r="A382" s="15" t="s">
        <v>429</v>
      </c>
      <c r="B382" s="15"/>
      <c r="C382" s="13" t="s">
        <v>3</v>
      </c>
      <c r="D382" t="s">
        <v>31</v>
      </c>
      <c r="E382" s="14" t="s">
        <v>32</v>
      </c>
    </row>
    <row r="383" spans="1:5">
      <c r="A383" s="15" t="s">
        <v>430</v>
      </c>
      <c r="B383" s="15"/>
      <c r="C383" s="13" t="s">
        <v>3</v>
      </c>
      <c r="D383" t="s">
        <v>31</v>
      </c>
      <c r="E383" s="14" t="s">
        <v>32</v>
      </c>
    </row>
    <row r="384" spans="1:5">
      <c r="A384" s="15" t="s">
        <v>431</v>
      </c>
      <c r="B384" s="15"/>
      <c r="C384" s="13" t="s">
        <v>3</v>
      </c>
      <c r="D384" t="s">
        <v>31</v>
      </c>
      <c r="E384" s="14" t="s">
        <v>32</v>
      </c>
    </row>
    <row r="385" spans="1:5">
      <c r="A385" s="15" t="s">
        <v>432</v>
      </c>
      <c r="B385" s="15"/>
      <c r="C385" s="13" t="s">
        <v>3</v>
      </c>
      <c r="D385" t="s">
        <v>31</v>
      </c>
      <c r="E385" s="14" t="s">
        <v>32</v>
      </c>
    </row>
    <row r="386" spans="1:5">
      <c r="A386" s="15" t="s">
        <v>433</v>
      </c>
      <c r="B386" s="15"/>
      <c r="C386" s="13" t="s">
        <v>3</v>
      </c>
      <c r="D386" t="s">
        <v>31</v>
      </c>
      <c r="E386" s="14" t="s">
        <v>32</v>
      </c>
    </row>
    <row r="387" spans="1:5">
      <c r="A387" s="15" t="s">
        <v>434</v>
      </c>
      <c r="B387" s="15"/>
      <c r="C387" s="13" t="s">
        <v>3</v>
      </c>
      <c r="D387" t="s">
        <v>31</v>
      </c>
      <c r="E387" s="14" t="s">
        <v>32</v>
      </c>
    </row>
    <row r="388" spans="1:5">
      <c r="A388" s="15" t="s">
        <v>435</v>
      </c>
      <c r="B388" s="12"/>
      <c r="C388" s="13" t="s">
        <v>3</v>
      </c>
      <c r="D388" t="s">
        <v>31</v>
      </c>
      <c r="E388" s="14" t="s">
        <v>32</v>
      </c>
    </row>
    <row r="389" spans="1:5">
      <c r="A389" s="15" t="s">
        <v>436</v>
      </c>
      <c r="B389" s="12"/>
      <c r="C389" s="13" t="s">
        <v>3</v>
      </c>
      <c r="D389" t="s">
        <v>31</v>
      </c>
      <c r="E389" s="14" t="s">
        <v>32</v>
      </c>
    </row>
    <row r="390" spans="1:5">
      <c r="A390" s="15" t="s">
        <v>437</v>
      </c>
      <c r="B390" s="12"/>
      <c r="C390" s="13" t="s">
        <v>3</v>
      </c>
      <c r="D390" t="s">
        <v>31</v>
      </c>
      <c r="E390" s="14" t="s">
        <v>32</v>
      </c>
    </row>
    <row r="391" spans="1:5">
      <c r="A391" s="15" t="s">
        <v>438</v>
      </c>
      <c r="B391" s="12"/>
      <c r="C391" s="13" t="s">
        <v>3</v>
      </c>
      <c r="D391" t="s">
        <v>31</v>
      </c>
      <c r="E391" s="14" t="s">
        <v>32</v>
      </c>
    </row>
    <row r="392" spans="1:5">
      <c r="A392" s="15" t="s">
        <v>439</v>
      </c>
      <c r="B392" s="12"/>
      <c r="C392" s="13" t="s">
        <v>3</v>
      </c>
      <c r="D392" t="s">
        <v>31</v>
      </c>
      <c r="E392" s="14" t="s">
        <v>32</v>
      </c>
    </row>
    <row r="393" spans="1:5">
      <c r="A393" s="15" t="s">
        <v>440</v>
      </c>
      <c r="B393" s="12"/>
      <c r="C393" s="13" t="s">
        <v>3</v>
      </c>
      <c r="D393" t="s">
        <v>31</v>
      </c>
      <c r="E393" s="14" t="s">
        <v>32</v>
      </c>
    </row>
    <row r="394" spans="1:5">
      <c r="A394" s="15" t="s">
        <v>441</v>
      </c>
      <c r="B394" s="12"/>
      <c r="C394" s="13" t="s">
        <v>3</v>
      </c>
      <c r="D394" t="s">
        <v>31</v>
      </c>
      <c r="E394" s="14" t="s">
        <v>32</v>
      </c>
    </row>
    <row r="395" spans="1:5">
      <c r="A395" s="15" t="s">
        <v>442</v>
      </c>
      <c r="B395" s="12"/>
      <c r="C395" s="13" t="s">
        <v>3</v>
      </c>
      <c r="D395" t="s">
        <v>31</v>
      </c>
      <c r="E395" s="14" t="s">
        <v>32</v>
      </c>
    </row>
    <row r="396" spans="1:5">
      <c r="A396" s="15" t="s">
        <v>443</v>
      </c>
      <c r="B396" s="12"/>
      <c r="C396" s="13" t="s">
        <v>3</v>
      </c>
      <c r="D396" t="s">
        <v>31</v>
      </c>
      <c r="E396" s="14" t="s">
        <v>32</v>
      </c>
    </row>
    <row r="397" spans="1:5">
      <c r="A397" s="15" t="s">
        <v>444</v>
      </c>
      <c r="B397" s="12"/>
      <c r="C397" s="13" t="s">
        <v>3</v>
      </c>
      <c r="D397" t="s">
        <v>31</v>
      </c>
      <c r="E397" s="14" t="s">
        <v>32</v>
      </c>
    </row>
    <row r="398" spans="1:5">
      <c r="A398" s="15" t="s">
        <v>445</v>
      </c>
      <c r="B398" s="12"/>
      <c r="C398" s="13" t="s">
        <v>3</v>
      </c>
      <c r="D398" t="s">
        <v>31</v>
      </c>
      <c r="E398" s="14" t="s">
        <v>32</v>
      </c>
    </row>
    <row r="399" spans="1:5">
      <c r="A399" s="15" t="s">
        <v>446</v>
      </c>
      <c r="B399" s="12"/>
      <c r="C399" s="13" t="s">
        <v>3</v>
      </c>
      <c r="D399" t="s">
        <v>31</v>
      </c>
      <c r="E399" s="14" t="s">
        <v>32</v>
      </c>
    </row>
    <row r="400" spans="1:5">
      <c r="A400" s="15" t="s">
        <v>447</v>
      </c>
      <c r="B400" s="12"/>
      <c r="C400" s="13" t="s">
        <v>3</v>
      </c>
      <c r="D400" t="s">
        <v>31</v>
      </c>
      <c r="E400" s="14" t="s">
        <v>32</v>
      </c>
    </row>
    <row r="401" spans="1:5">
      <c r="A401" s="15" t="s">
        <v>448</v>
      </c>
      <c r="B401" s="12"/>
      <c r="C401" s="13" t="s">
        <v>3</v>
      </c>
      <c r="D401" t="s">
        <v>31</v>
      </c>
      <c r="E401" s="14" t="s">
        <v>32</v>
      </c>
    </row>
    <row r="402" spans="1:5">
      <c r="A402" s="15" t="s">
        <v>449</v>
      </c>
      <c r="B402" s="12"/>
      <c r="C402" s="13" t="s">
        <v>3</v>
      </c>
      <c r="D402" t="s">
        <v>31</v>
      </c>
      <c r="E402" s="14" t="s">
        <v>32</v>
      </c>
    </row>
    <row r="403" spans="1:5">
      <c r="A403" s="15" t="s">
        <v>450</v>
      </c>
      <c r="B403" s="12"/>
      <c r="C403" s="13" t="s">
        <v>3</v>
      </c>
      <c r="D403" t="s">
        <v>31</v>
      </c>
      <c r="E403" s="14" t="s">
        <v>32</v>
      </c>
    </row>
    <row r="404" spans="1:5">
      <c r="A404" s="15" t="s">
        <v>451</v>
      </c>
      <c r="B404" s="12"/>
      <c r="C404" s="13" t="s">
        <v>3</v>
      </c>
      <c r="D404" t="s">
        <v>31</v>
      </c>
      <c r="E404" s="14" t="s">
        <v>32</v>
      </c>
    </row>
    <row r="405" spans="1:5">
      <c r="A405" s="15" t="s">
        <v>452</v>
      </c>
      <c r="B405" s="12"/>
      <c r="C405" s="13" t="s">
        <v>3</v>
      </c>
      <c r="D405" t="s">
        <v>31</v>
      </c>
      <c r="E405" s="14" t="s">
        <v>32</v>
      </c>
    </row>
    <row r="406" spans="1:5">
      <c r="A406" s="15" t="s">
        <v>453</v>
      </c>
      <c r="B406" s="12"/>
      <c r="C406" s="13" t="s">
        <v>3</v>
      </c>
      <c r="D406" t="s">
        <v>31</v>
      </c>
      <c r="E406" s="14" t="s">
        <v>32</v>
      </c>
    </row>
    <row r="407" spans="1:5">
      <c r="A407" s="15" t="s">
        <v>454</v>
      </c>
      <c r="B407" s="12"/>
      <c r="C407" s="13" t="s">
        <v>3</v>
      </c>
      <c r="D407" t="s">
        <v>31</v>
      </c>
      <c r="E407" s="14" t="s">
        <v>32</v>
      </c>
    </row>
    <row r="408" spans="1:5">
      <c r="A408" s="15" t="s">
        <v>455</v>
      </c>
      <c r="B408" s="12"/>
      <c r="C408" s="13" t="s">
        <v>3</v>
      </c>
      <c r="D408" t="s">
        <v>31</v>
      </c>
      <c r="E408" s="14" t="s">
        <v>32</v>
      </c>
    </row>
    <row r="409" spans="1:5">
      <c r="A409" s="15" t="s">
        <v>456</v>
      </c>
      <c r="B409" s="12"/>
      <c r="C409" s="13" t="s">
        <v>3</v>
      </c>
      <c r="D409" t="s">
        <v>31</v>
      </c>
      <c r="E409" s="14" t="s">
        <v>32</v>
      </c>
    </row>
    <row r="410" spans="1:5">
      <c r="A410" s="15" t="s">
        <v>457</v>
      </c>
      <c r="B410" s="12"/>
      <c r="C410" s="13" t="s">
        <v>3</v>
      </c>
      <c r="D410" t="s">
        <v>31</v>
      </c>
      <c r="E410" s="14" t="s">
        <v>32</v>
      </c>
    </row>
    <row r="411" spans="1:5">
      <c r="A411" s="15" t="s">
        <v>458</v>
      </c>
      <c r="B411" s="12"/>
      <c r="C411" s="13" t="s">
        <v>3</v>
      </c>
      <c r="D411" t="s">
        <v>31</v>
      </c>
      <c r="E411" s="14" t="s">
        <v>32</v>
      </c>
    </row>
    <row r="412" spans="1:5">
      <c r="A412" s="15" t="s">
        <v>459</v>
      </c>
      <c r="B412" s="12"/>
      <c r="C412" s="13" t="s">
        <v>3</v>
      </c>
      <c r="D412" t="s">
        <v>31</v>
      </c>
      <c r="E412" s="14" t="s">
        <v>32</v>
      </c>
    </row>
    <row r="413" spans="1:5">
      <c r="A413" s="15" t="s">
        <v>460</v>
      </c>
      <c r="B413" s="12"/>
      <c r="C413" s="13" t="s">
        <v>3</v>
      </c>
      <c r="D413" t="s">
        <v>31</v>
      </c>
      <c r="E413" s="14" t="s">
        <v>32</v>
      </c>
    </row>
    <row r="414" spans="1:5">
      <c r="A414" s="15" t="s">
        <v>461</v>
      </c>
      <c r="B414" s="12"/>
      <c r="C414" s="13" t="s">
        <v>3</v>
      </c>
      <c r="D414" t="s">
        <v>31</v>
      </c>
      <c r="E414" s="14" t="s">
        <v>32</v>
      </c>
    </row>
    <row r="415" spans="1:5">
      <c r="A415" s="15" t="s">
        <v>462</v>
      </c>
      <c r="B415" s="12"/>
      <c r="C415" s="13" t="s">
        <v>3</v>
      </c>
      <c r="D415" t="s">
        <v>31</v>
      </c>
      <c r="E415" s="14" t="s">
        <v>32</v>
      </c>
    </row>
    <row r="416" spans="1:5">
      <c r="A416" s="15" t="s">
        <v>463</v>
      </c>
      <c r="B416" s="12"/>
      <c r="C416" s="13" t="s">
        <v>3</v>
      </c>
      <c r="D416" t="s">
        <v>31</v>
      </c>
      <c r="E416" s="14" t="s">
        <v>32</v>
      </c>
    </row>
    <row r="417" spans="1:5">
      <c r="A417" s="15" t="s">
        <v>464</v>
      </c>
      <c r="B417" s="12"/>
      <c r="C417" s="13" t="s">
        <v>3</v>
      </c>
      <c r="D417" t="s">
        <v>31</v>
      </c>
      <c r="E417" s="14" t="s">
        <v>32</v>
      </c>
    </row>
    <row r="418" spans="1:5">
      <c r="A418" s="15" t="s">
        <v>465</v>
      </c>
      <c r="B418" s="12"/>
      <c r="C418" s="13" t="s">
        <v>3</v>
      </c>
      <c r="D418" t="s">
        <v>31</v>
      </c>
      <c r="E418" s="14" t="s">
        <v>32</v>
      </c>
    </row>
    <row r="419" spans="1:5">
      <c r="A419" s="15" t="s">
        <v>466</v>
      </c>
      <c r="B419" s="12"/>
      <c r="C419" s="13" t="s">
        <v>3</v>
      </c>
      <c r="D419" t="s">
        <v>31</v>
      </c>
      <c r="E419" s="14" t="s">
        <v>32</v>
      </c>
    </row>
    <row r="420" spans="1:5">
      <c r="A420" s="15" t="s">
        <v>467</v>
      </c>
      <c r="B420" s="12"/>
      <c r="C420" s="13" t="s">
        <v>3</v>
      </c>
      <c r="D420" t="s">
        <v>31</v>
      </c>
      <c r="E420" s="14" t="s">
        <v>32</v>
      </c>
    </row>
    <row r="421" spans="1:5">
      <c r="A421" s="15" t="s">
        <v>468</v>
      </c>
      <c r="B421" s="12"/>
      <c r="C421" s="13" t="s">
        <v>3</v>
      </c>
      <c r="D421" t="s">
        <v>31</v>
      </c>
      <c r="E421" s="14" t="s">
        <v>32</v>
      </c>
    </row>
    <row r="422" spans="1:5">
      <c r="A422" s="15" t="s">
        <v>469</v>
      </c>
      <c r="B422" s="12"/>
      <c r="C422" s="13" t="s">
        <v>3</v>
      </c>
      <c r="D422" t="s">
        <v>31</v>
      </c>
      <c r="E422" s="14" t="s">
        <v>32</v>
      </c>
    </row>
    <row r="423" spans="1:5">
      <c r="A423" s="15" t="s">
        <v>470</v>
      </c>
      <c r="B423" s="12"/>
      <c r="C423" s="13" t="s">
        <v>3</v>
      </c>
      <c r="D423" t="s">
        <v>31</v>
      </c>
      <c r="E423" s="14" t="s">
        <v>32</v>
      </c>
    </row>
    <row r="424" spans="1:5">
      <c r="A424" s="15" t="s">
        <v>471</v>
      </c>
      <c r="B424" s="12"/>
      <c r="C424" s="13" t="s">
        <v>3</v>
      </c>
      <c r="D424" t="s">
        <v>31</v>
      </c>
      <c r="E424" s="14" t="s">
        <v>32</v>
      </c>
    </row>
    <row r="425" spans="1:5">
      <c r="A425" s="15" t="s">
        <v>472</v>
      </c>
      <c r="B425" s="12"/>
      <c r="C425" s="13" t="s">
        <v>3</v>
      </c>
      <c r="D425" t="s">
        <v>31</v>
      </c>
      <c r="E425" s="14" t="s">
        <v>32</v>
      </c>
    </row>
    <row r="426" spans="1:5">
      <c r="A426" s="15" t="s">
        <v>473</v>
      </c>
      <c r="B426" s="12"/>
      <c r="C426" s="13" t="s">
        <v>3</v>
      </c>
      <c r="D426" t="s">
        <v>31</v>
      </c>
      <c r="E426" s="14" t="s">
        <v>32</v>
      </c>
    </row>
    <row r="427" spans="1:5">
      <c r="A427" s="15" t="s">
        <v>474</v>
      </c>
      <c r="B427" s="12"/>
      <c r="C427" s="13" t="s">
        <v>3</v>
      </c>
      <c r="D427" t="s">
        <v>31</v>
      </c>
      <c r="E427" s="14" t="s">
        <v>32</v>
      </c>
    </row>
    <row r="428" spans="1:5">
      <c r="A428" s="15" t="s">
        <v>475</v>
      </c>
      <c r="B428" s="12"/>
      <c r="C428" s="13" t="s">
        <v>3</v>
      </c>
      <c r="D428" t="s">
        <v>31</v>
      </c>
      <c r="E428" s="14" t="s">
        <v>32</v>
      </c>
    </row>
    <row r="429" spans="1:5">
      <c r="A429" s="15" t="s">
        <v>476</v>
      </c>
      <c r="B429" s="12"/>
      <c r="C429" s="13" t="s">
        <v>3</v>
      </c>
      <c r="D429" t="s">
        <v>31</v>
      </c>
      <c r="E429" s="14" t="s">
        <v>32</v>
      </c>
    </row>
    <row r="430" spans="1:5">
      <c r="A430" s="15" t="s">
        <v>477</v>
      </c>
      <c r="B430" s="12"/>
      <c r="C430" s="13" t="s">
        <v>3</v>
      </c>
      <c r="D430" t="s">
        <v>31</v>
      </c>
      <c r="E430" s="14" t="s">
        <v>32</v>
      </c>
    </row>
    <row r="431" spans="1:5">
      <c r="A431" s="15" t="s">
        <v>478</v>
      </c>
      <c r="B431" s="12"/>
      <c r="C431" s="13" t="s">
        <v>3</v>
      </c>
      <c r="D431" t="s">
        <v>31</v>
      </c>
      <c r="E431" s="14" t="s">
        <v>32</v>
      </c>
    </row>
    <row r="432" spans="1:5" s="6" customFormat="1">
      <c r="A432" s="20" t="s">
        <v>479</v>
      </c>
      <c r="B432" s="37"/>
      <c r="C432" s="36" t="s">
        <v>3</v>
      </c>
      <c r="D432" s="6" t="s">
        <v>31</v>
      </c>
      <c r="E432" s="25" t="s">
        <v>32</v>
      </c>
    </row>
    <row r="433" spans="1:5">
      <c r="A433" s="21" t="s">
        <v>480</v>
      </c>
      <c r="B433" s="19"/>
      <c r="C433" s="13" t="s">
        <v>3</v>
      </c>
      <c r="D433" t="s">
        <v>31</v>
      </c>
      <c r="E433" s="14" t="s">
        <v>32</v>
      </c>
    </row>
    <row r="434" spans="1:5">
      <c r="A434" s="21" t="s">
        <v>481</v>
      </c>
      <c r="B434" s="19"/>
      <c r="C434" s="13" t="s">
        <v>3</v>
      </c>
      <c r="D434" t="s">
        <v>31</v>
      </c>
      <c r="E434" s="14" t="s">
        <v>32</v>
      </c>
    </row>
    <row r="435" spans="1:5">
      <c r="A435" s="21" t="s">
        <v>482</v>
      </c>
      <c r="B435" s="19"/>
      <c r="C435" s="13" t="s">
        <v>3</v>
      </c>
      <c r="D435" t="s">
        <v>31</v>
      </c>
      <c r="E435" s="14" t="s">
        <v>32</v>
      </c>
    </row>
    <row r="436" spans="1:5">
      <c r="A436" s="21" t="s">
        <v>483</v>
      </c>
      <c r="B436" s="19"/>
      <c r="C436" s="13" t="s">
        <v>3</v>
      </c>
      <c r="D436" t="s">
        <v>31</v>
      </c>
      <c r="E436" s="14" t="s">
        <v>32</v>
      </c>
    </row>
    <row r="437" spans="1:5">
      <c r="A437" s="21" t="s">
        <v>484</v>
      </c>
      <c r="B437" s="19"/>
      <c r="C437" s="13" t="s">
        <v>3</v>
      </c>
      <c r="D437" t="s">
        <v>31</v>
      </c>
      <c r="E437" s="14" t="s">
        <v>32</v>
      </c>
    </row>
    <row r="438" spans="1:5">
      <c r="A438" s="21" t="s">
        <v>485</v>
      </c>
      <c r="B438" s="19"/>
      <c r="C438" s="13" t="s">
        <v>3</v>
      </c>
      <c r="D438" t="s">
        <v>31</v>
      </c>
      <c r="E438" s="14" t="s">
        <v>32</v>
      </c>
    </row>
    <row r="439" spans="1:5">
      <c r="A439" s="21" t="s">
        <v>486</v>
      </c>
      <c r="B439" s="19"/>
      <c r="C439" s="13" t="s">
        <v>3</v>
      </c>
      <c r="D439" t="s">
        <v>31</v>
      </c>
      <c r="E439" s="14" t="s">
        <v>32</v>
      </c>
    </row>
    <row r="440" spans="1:5">
      <c r="A440" s="21" t="s">
        <v>487</v>
      </c>
      <c r="B440" s="19"/>
      <c r="C440" s="13" t="s">
        <v>3</v>
      </c>
      <c r="D440" t="s">
        <v>31</v>
      </c>
      <c r="E440" s="14" t="s">
        <v>32</v>
      </c>
    </row>
    <row r="441" spans="1:5">
      <c r="A441" s="21" t="s">
        <v>488</v>
      </c>
      <c r="B441" s="19"/>
      <c r="C441" s="13" t="s">
        <v>3</v>
      </c>
      <c r="D441" t="s">
        <v>31</v>
      </c>
      <c r="E441" s="14" t="s">
        <v>32</v>
      </c>
    </row>
    <row r="442" spans="1:5">
      <c r="A442" s="21" t="s">
        <v>489</v>
      </c>
      <c r="B442" s="19"/>
      <c r="C442" s="13" t="s">
        <v>3</v>
      </c>
      <c r="D442" t="s">
        <v>31</v>
      </c>
      <c r="E442" s="14" t="s">
        <v>32</v>
      </c>
    </row>
    <row r="443" spans="1:5">
      <c r="A443" s="21" t="s">
        <v>490</v>
      </c>
      <c r="B443" s="19"/>
      <c r="C443" s="13" t="s">
        <v>3</v>
      </c>
      <c r="D443" t="s">
        <v>31</v>
      </c>
      <c r="E443" s="14" t="s">
        <v>32</v>
      </c>
    </row>
    <row r="444" spans="1:5">
      <c r="A444" s="21" t="s">
        <v>491</v>
      </c>
      <c r="B444" s="19"/>
      <c r="C444" s="13" t="s">
        <v>3</v>
      </c>
      <c r="D444" t="s">
        <v>31</v>
      </c>
      <c r="E444" s="14" t="s">
        <v>32</v>
      </c>
    </row>
    <row r="445" spans="1:5">
      <c r="A445" s="21" t="s">
        <v>492</v>
      </c>
      <c r="B445" s="19"/>
      <c r="C445" s="13" t="s">
        <v>3</v>
      </c>
      <c r="D445" t="s">
        <v>31</v>
      </c>
      <c r="E445" s="14" t="s">
        <v>32</v>
      </c>
    </row>
    <row r="446" spans="1:5">
      <c r="A446" s="21" t="s">
        <v>493</v>
      </c>
      <c r="B446" s="19"/>
      <c r="C446" s="13" t="s">
        <v>3</v>
      </c>
      <c r="D446" t="s">
        <v>31</v>
      </c>
      <c r="E446" s="14" t="s">
        <v>32</v>
      </c>
    </row>
    <row r="447" spans="1:5">
      <c r="A447" s="21" t="s">
        <v>494</v>
      </c>
      <c r="B447" s="19"/>
      <c r="C447" s="13" t="s">
        <v>3</v>
      </c>
      <c r="D447" t="s">
        <v>31</v>
      </c>
      <c r="E447" s="14" t="s">
        <v>32</v>
      </c>
    </row>
    <row r="448" spans="1:5">
      <c r="A448" s="21" t="s">
        <v>495</v>
      </c>
      <c r="B448" s="19"/>
      <c r="C448" s="13" t="s">
        <v>3</v>
      </c>
      <c r="D448" t="s">
        <v>31</v>
      </c>
      <c r="E448" s="14" t="s">
        <v>32</v>
      </c>
    </row>
    <row r="449" spans="1:5">
      <c r="A449" s="21" t="s">
        <v>496</v>
      </c>
      <c r="B449" s="19"/>
      <c r="C449" s="13" t="s">
        <v>3</v>
      </c>
      <c r="D449" t="s">
        <v>31</v>
      </c>
      <c r="E449" s="14" t="s">
        <v>32</v>
      </c>
    </row>
    <row r="450" spans="1:5">
      <c r="A450" s="21" t="s">
        <v>497</v>
      </c>
      <c r="B450" s="19"/>
      <c r="C450" s="13" t="s">
        <v>3</v>
      </c>
      <c r="D450" t="s">
        <v>31</v>
      </c>
      <c r="E450" s="14" t="s">
        <v>32</v>
      </c>
    </row>
    <row r="451" spans="1:5">
      <c r="A451" s="21" t="s">
        <v>498</v>
      </c>
      <c r="B451" s="19"/>
      <c r="C451" s="13" t="s">
        <v>3</v>
      </c>
      <c r="D451" t="s">
        <v>31</v>
      </c>
      <c r="E451" s="14" t="s">
        <v>32</v>
      </c>
    </row>
    <row r="452" spans="1:5">
      <c r="A452" s="21" t="s">
        <v>499</v>
      </c>
      <c r="B452" s="19"/>
      <c r="C452" s="13" t="s">
        <v>3</v>
      </c>
      <c r="D452" t="s">
        <v>31</v>
      </c>
      <c r="E452" s="14" t="s">
        <v>32</v>
      </c>
    </row>
    <row r="453" spans="1:5">
      <c r="A453" s="21" t="s">
        <v>500</v>
      </c>
      <c r="B453" s="19"/>
      <c r="C453" s="13" t="s">
        <v>3</v>
      </c>
      <c r="D453" t="s">
        <v>31</v>
      </c>
      <c r="E453" s="14" t="s">
        <v>32</v>
      </c>
    </row>
    <row r="454" spans="1:5">
      <c r="A454" s="21" t="s">
        <v>501</v>
      </c>
      <c r="B454" s="19"/>
      <c r="C454" s="13" t="s">
        <v>3</v>
      </c>
      <c r="D454" t="s">
        <v>31</v>
      </c>
      <c r="E454" s="14" t="s">
        <v>32</v>
      </c>
    </row>
    <row r="455" spans="1:5">
      <c r="A455" s="21" t="s">
        <v>502</v>
      </c>
      <c r="B455" s="19"/>
      <c r="C455" s="13" t="s">
        <v>3</v>
      </c>
      <c r="D455" t="s">
        <v>31</v>
      </c>
      <c r="E455" s="14" t="s">
        <v>32</v>
      </c>
    </row>
    <row r="456" spans="1:5">
      <c r="A456" s="21" t="s">
        <v>503</v>
      </c>
      <c r="B456" s="19"/>
      <c r="C456" s="13" t="s">
        <v>3</v>
      </c>
      <c r="D456" t="s">
        <v>31</v>
      </c>
      <c r="E456" s="14" t="s">
        <v>32</v>
      </c>
    </row>
    <row r="457" spans="1:5">
      <c r="A457" s="21" t="s">
        <v>504</v>
      </c>
      <c r="B457" s="19"/>
      <c r="C457" s="13" t="s">
        <v>3</v>
      </c>
      <c r="D457" t="s">
        <v>31</v>
      </c>
      <c r="E457" s="14" t="s">
        <v>32</v>
      </c>
    </row>
    <row r="458" spans="1:5">
      <c r="A458" s="21" t="s">
        <v>505</v>
      </c>
      <c r="B458" s="7"/>
      <c r="C458" s="13" t="s">
        <v>3</v>
      </c>
      <c r="D458" t="s">
        <v>31</v>
      </c>
      <c r="E458" s="14" t="s">
        <v>32</v>
      </c>
    </row>
    <row r="459" spans="1:5">
      <c r="A459" s="21" t="s">
        <v>506</v>
      </c>
      <c r="B459" s="12"/>
      <c r="C459" s="13" t="s">
        <v>3</v>
      </c>
      <c r="D459" t="s">
        <v>31</v>
      </c>
      <c r="E459" s="14" t="s">
        <v>32</v>
      </c>
    </row>
    <row r="460" spans="1:5">
      <c r="A460" s="21" t="s">
        <v>507</v>
      </c>
      <c r="B460" s="12"/>
      <c r="C460" s="13" t="s">
        <v>3</v>
      </c>
      <c r="D460" t="s">
        <v>31</v>
      </c>
      <c r="E460" s="14" t="s">
        <v>32</v>
      </c>
    </row>
    <row r="461" spans="1:5">
      <c r="A461" s="21" t="s">
        <v>508</v>
      </c>
      <c r="B461" s="12"/>
      <c r="C461" s="13" t="s">
        <v>3</v>
      </c>
      <c r="D461" t="s">
        <v>31</v>
      </c>
      <c r="E461" s="14" t="s">
        <v>32</v>
      </c>
    </row>
    <row r="462" spans="1:5">
      <c r="A462" s="21" t="s">
        <v>509</v>
      </c>
      <c r="B462" s="12"/>
      <c r="C462" s="13" t="s">
        <v>3</v>
      </c>
      <c r="D462" t="s">
        <v>31</v>
      </c>
      <c r="E462" s="14" t="s">
        <v>32</v>
      </c>
    </row>
    <row r="463" spans="1:5">
      <c r="A463" s="21" t="s">
        <v>510</v>
      </c>
      <c r="B463" s="12"/>
      <c r="C463" s="13" t="s">
        <v>3</v>
      </c>
      <c r="D463" t="s">
        <v>31</v>
      </c>
      <c r="E463" s="14" t="s">
        <v>32</v>
      </c>
    </row>
    <row r="464" spans="1:5">
      <c r="A464" s="21" t="s">
        <v>511</v>
      </c>
      <c r="B464" s="12"/>
      <c r="C464" s="13" t="s">
        <v>3</v>
      </c>
      <c r="D464" t="s">
        <v>31</v>
      </c>
      <c r="E464" s="14" t="s">
        <v>32</v>
      </c>
    </row>
    <row r="465" spans="1:5">
      <c r="A465" s="21" t="s">
        <v>512</v>
      </c>
      <c r="B465" s="12"/>
      <c r="C465" s="13" t="s">
        <v>3</v>
      </c>
      <c r="D465" t="s">
        <v>31</v>
      </c>
      <c r="E465" s="14" t="s">
        <v>32</v>
      </c>
    </row>
    <row r="466" spans="1:5">
      <c r="A466" s="21" t="s">
        <v>513</v>
      </c>
      <c r="B466" s="12"/>
      <c r="C466" s="13" t="s">
        <v>3</v>
      </c>
      <c r="D466" t="s">
        <v>31</v>
      </c>
      <c r="E466" s="14" t="s">
        <v>32</v>
      </c>
    </row>
    <row r="467" spans="1:5">
      <c r="A467" s="21" t="s">
        <v>514</v>
      </c>
      <c r="B467" s="19"/>
      <c r="C467" s="13" t="s">
        <v>3</v>
      </c>
      <c r="D467" t="s">
        <v>31</v>
      </c>
      <c r="E467" s="14" t="s">
        <v>32</v>
      </c>
    </row>
    <row r="468" spans="1:5">
      <c r="A468" s="21" t="s">
        <v>515</v>
      </c>
      <c r="B468" s="12"/>
      <c r="C468" s="13" t="s">
        <v>3</v>
      </c>
      <c r="D468" t="s">
        <v>31</v>
      </c>
      <c r="E468" s="14" t="s">
        <v>32</v>
      </c>
    </row>
    <row r="469" spans="1:5">
      <c r="A469" s="21" t="s">
        <v>516</v>
      </c>
      <c r="B469" s="12"/>
      <c r="C469" s="13" t="s">
        <v>3</v>
      </c>
      <c r="D469" t="s">
        <v>31</v>
      </c>
      <c r="E469" s="14" t="s">
        <v>32</v>
      </c>
    </row>
    <row r="470" spans="1:5">
      <c r="A470" s="21" t="s">
        <v>517</v>
      </c>
      <c r="B470" s="12"/>
      <c r="C470" s="13" t="s">
        <v>3</v>
      </c>
      <c r="D470" t="s">
        <v>31</v>
      </c>
      <c r="E470" s="14" t="s">
        <v>32</v>
      </c>
    </row>
    <row r="471" spans="1:5">
      <c r="A471" s="21" t="s">
        <v>518</v>
      </c>
      <c r="B471" s="12"/>
      <c r="C471" s="13" t="s">
        <v>3</v>
      </c>
      <c r="D471" t="s">
        <v>31</v>
      </c>
      <c r="E471" s="14" t="s">
        <v>32</v>
      </c>
    </row>
    <row r="472" spans="1:5">
      <c r="A472" s="21" t="s">
        <v>519</v>
      </c>
      <c r="B472" s="12"/>
      <c r="C472" s="13" t="s">
        <v>3</v>
      </c>
      <c r="D472" t="s">
        <v>31</v>
      </c>
      <c r="E472" s="14" t="s">
        <v>32</v>
      </c>
    </row>
    <row r="473" spans="1:5">
      <c r="A473" s="21" t="s">
        <v>520</v>
      </c>
      <c r="B473" s="12"/>
      <c r="C473" s="13" t="s">
        <v>3</v>
      </c>
      <c r="D473" t="s">
        <v>31</v>
      </c>
      <c r="E473" s="14" t="s">
        <v>32</v>
      </c>
    </row>
    <row r="474" spans="1:5">
      <c r="A474" s="21" t="s">
        <v>521</v>
      </c>
      <c r="B474" s="12"/>
      <c r="C474" s="13" t="s">
        <v>3</v>
      </c>
      <c r="D474" t="s">
        <v>31</v>
      </c>
      <c r="E474" s="14" t="s">
        <v>32</v>
      </c>
    </row>
    <row r="475" spans="1:5">
      <c r="A475" s="22" t="s">
        <v>522</v>
      </c>
      <c r="B475" s="12"/>
      <c r="C475" s="13" t="s">
        <v>3</v>
      </c>
      <c r="D475" t="s">
        <v>31</v>
      </c>
      <c r="E475" s="14" t="s">
        <v>32</v>
      </c>
    </row>
    <row r="476" spans="1:5">
      <c r="A476" s="7" t="s">
        <v>523</v>
      </c>
      <c r="B476" s="12"/>
      <c r="C476" s="13" t="s">
        <v>3</v>
      </c>
      <c r="D476" t="s">
        <v>31</v>
      </c>
      <c r="E476" s="14" t="s">
        <v>32</v>
      </c>
    </row>
    <row r="477" spans="1:5">
      <c r="A477" s="7" t="s">
        <v>524</v>
      </c>
      <c r="B477" s="12"/>
      <c r="C477" s="13" t="s">
        <v>3</v>
      </c>
      <c r="D477" t="s">
        <v>31</v>
      </c>
      <c r="E477" s="14" t="s">
        <v>32</v>
      </c>
    </row>
    <row r="478" spans="1:5">
      <c r="A478" s="7" t="s">
        <v>525</v>
      </c>
      <c r="B478" s="12"/>
      <c r="C478" s="13" t="s">
        <v>3</v>
      </c>
      <c r="D478" t="s">
        <v>31</v>
      </c>
      <c r="E478" s="14" t="s">
        <v>32</v>
      </c>
    </row>
    <row r="479" spans="1:5">
      <c r="A479" s="7" t="s">
        <v>526</v>
      </c>
      <c r="B479" s="12"/>
      <c r="C479" s="13" t="s">
        <v>3</v>
      </c>
      <c r="D479" t="s">
        <v>31</v>
      </c>
      <c r="E479" s="14" t="s">
        <v>32</v>
      </c>
    </row>
    <row r="480" spans="1:5">
      <c r="A480" s="7" t="s">
        <v>527</v>
      </c>
      <c r="B480" s="12"/>
      <c r="C480" s="13" t="s">
        <v>3</v>
      </c>
      <c r="D480" t="s">
        <v>31</v>
      </c>
      <c r="E480" s="14" t="s">
        <v>32</v>
      </c>
    </row>
    <row r="481" spans="1:5">
      <c r="A481" s="7" t="s">
        <v>528</v>
      </c>
      <c r="B481" s="12"/>
      <c r="C481" s="13" t="s">
        <v>3</v>
      </c>
      <c r="D481" t="s">
        <v>31</v>
      </c>
      <c r="E481" s="14" t="s">
        <v>32</v>
      </c>
    </row>
    <row r="482" spans="1:5">
      <c r="A482" s="7" t="s">
        <v>529</v>
      </c>
      <c r="B482" s="12"/>
      <c r="C482" s="13" t="s">
        <v>3</v>
      </c>
      <c r="D482" t="s">
        <v>31</v>
      </c>
      <c r="E482" s="14" t="s">
        <v>32</v>
      </c>
    </row>
    <row r="483" spans="1:5">
      <c r="A483" s="7" t="s">
        <v>530</v>
      </c>
      <c r="B483" s="12"/>
      <c r="C483" s="13" t="s">
        <v>3</v>
      </c>
      <c r="D483" t="s">
        <v>31</v>
      </c>
      <c r="E483" s="14" t="s">
        <v>32</v>
      </c>
    </row>
    <row r="484" spans="1:5">
      <c r="A484" s="15" t="s">
        <v>531</v>
      </c>
      <c r="B484" s="12"/>
      <c r="C484" s="13" t="s">
        <v>3</v>
      </c>
      <c r="D484" t="s">
        <v>31</v>
      </c>
      <c r="E484" s="14" t="s">
        <v>32</v>
      </c>
    </row>
    <row r="485" spans="1:5">
      <c r="A485" s="15" t="s">
        <v>532</v>
      </c>
      <c r="B485" s="12"/>
      <c r="C485" s="13" t="s">
        <v>3</v>
      </c>
      <c r="D485" t="s">
        <v>31</v>
      </c>
      <c r="E485" s="14" t="s">
        <v>32</v>
      </c>
    </row>
    <row r="486" spans="1:5">
      <c r="A486" s="15" t="s">
        <v>533</v>
      </c>
      <c r="B486" s="12"/>
      <c r="C486" s="13" t="s">
        <v>3</v>
      </c>
      <c r="D486" t="s">
        <v>31</v>
      </c>
      <c r="E486" s="14" t="s">
        <v>32</v>
      </c>
    </row>
    <row r="487" spans="1:5">
      <c r="A487" s="15" t="s">
        <v>534</v>
      </c>
      <c r="B487" s="12"/>
      <c r="C487" s="13" t="s">
        <v>3</v>
      </c>
      <c r="D487" t="s">
        <v>31</v>
      </c>
      <c r="E487" s="14" t="s">
        <v>32</v>
      </c>
    </row>
    <row r="488" spans="1:5">
      <c r="A488" s="15" t="s">
        <v>535</v>
      </c>
      <c r="B488" s="12"/>
      <c r="C488" s="13" t="s">
        <v>3</v>
      </c>
      <c r="D488" t="s">
        <v>31</v>
      </c>
      <c r="E488" s="14" t="s">
        <v>32</v>
      </c>
    </row>
    <row r="489" spans="1:5">
      <c r="A489" s="15" t="s">
        <v>536</v>
      </c>
      <c r="B489" s="12"/>
      <c r="C489" s="13" t="s">
        <v>3</v>
      </c>
      <c r="D489" t="s">
        <v>31</v>
      </c>
      <c r="E489" s="14" t="s">
        <v>32</v>
      </c>
    </row>
    <row r="490" spans="1:5">
      <c r="A490" s="15" t="s">
        <v>537</v>
      </c>
      <c r="B490" s="12"/>
      <c r="C490" s="13" t="s">
        <v>3</v>
      </c>
      <c r="D490" t="s">
        <v>31</v>
      </c>
      <c r="E490" s="14" t="s">
        <v>32</v>
      </c>
    </row>
    <row r="491" spans="1:5">
      <c r="A491" s="15" t="s">
        <v>538</v>
      </c>
      <c r="B491" s="12"/>
      <c r="C491" s="13" t="s">
        <v>3</v>
      </c>
      <c r="D491" t="s">
        <v>31</v>
      </c>
      <c r="E491" s="14" t="s">
        <v>32</v>
      </c>
    </row>
    <row r="492" spans="1:5" s="6" customFormat="1">
      <c r="A492" s="16" t="s">
        <v>539</v>
      </c>
      <c r="B492" s="36" t="s">
        <v>540</v>
      </c>
      <c r="C492" s="36" t="s">
        <v>3</v>
      </c>
      <c r="D492" s="6" t="s">
        <v>31</v>
      </c>
      <c r="E492" s="25" t="s">
        <v>32</v>
      </c>
    </row>
    <row r="493" spans="1:5">
      <c r="A493" s="15" t="s">
        <v>541</v>
      </c>
      <c r="B493" s="13" t="s">
        <v>542</v>
      </c>
      <c r="C493" s="13" t="s">
        <v>3</v>
      </c>
      <c r="D493" t="s">
        <v>31</v>
      </c>
      <c r="E493" s="14" t="s">
        <v>32</v>
      </c>
    </row>
    <row r="494" spans="1:5">
      <c r="A494" s="15" t="s">
        <v>543</v>
      </c>
      <c r="B494" s="13" t="s">
        <v>544</v>
      </c>
      <c r="C494" s="13" t="s">
        <v>3</v>
      </c>
      <c r="D494" t="s">
        <v>31</v>
      </c>
      <c r="E494" s="14" t="s">
        <v>32</v>
      </c>
    </row>
    <row r="495" spans="1:5">
      <c r="A495" s="15" t="s">
        <v>545</v>
      </c>
      <c r="B495" s="13" t="s">
        <v>546</v>
      </c>
      <c r="C495" s="13" t="s">
        <v>3</v>
      </c>
      <c r="D495" t="s">
        <v>31</v>
      </c>
      <c r="E495" s="14" t="s">
        <v>32</v>
      </c>
    </row>
    <row r="496" spans="1:5">
      <c r="A496" s="15" t="s">
        <v>547</v>
      </c>
      <c r="B496" s="13" t="s">
        <v>548</v>
      </c>
      <c r="C496" s="13" t="s">
        <v>3</v>
      </c>
      <c r="D496" t="s">
        <v>31</v>
      </c>
      <c r="E496" s="14" t="s">
        <v>32</v>
      </c>
    </row>
    <row r="497" spans="1:5">
      <c r="A497" s="15" t="s">
        <v>549</v>
      </c>
      <c r="B497" s="13">
        <v>2</v>
      </c>
      <c r="C497" s="13" t="s">
        <v>3</v>
      </c>
      <c r="D497" t="s">
        <v>31</v>
      </c>
      <c r="E497" s="14" t="s">
        <v>32</v>
      </c>
    </row>
    <row r="498" spans="1:5">
      <c r="A498" s="15" t="s">
        <v>550</v>
      </c>
      <c r="B498" s="13">
        <v>3</v>
      </c>
      <c r="C498" s="13" t="s">
        <v>3</v>
      </c>
      <c r="D498" t="s">
        <v>31</v>
      </c>
      <c r="E498" s="14" t="s">
        <v>32</v>
      </c>
    </row>
    <row r="499" spans="1:5">
      <c r="A499" s="15" t="s">
        <v>551</v>
      </c>
      <c r="B499" s="13">
        <v>4</v>
      </c>
      <c r="C499" s="13" t="s">
        <v>3</v>
      </c>
      <c r="D499" t="s">
        <v>31</v>
      </c>
      <c r="E499" s="14" t="s">
        <v>32</v>
      </c>
    </row>
    <row r="500" spans="1:5">
      <c r="A500" s="15" t="s">
        <v>552</v>
      </c>
      <c r="B500" s="13">
        <v>5</v>
      </c>
      <c r="C500" s="13" t="s">
        <v>3</v>
      </c>
      <c r="D500" t="s">
        <v>31</v>
      </c>
      <c r="E500" s="14" t="s">
        <v>32</v>
      </c>
    </row>
    <row r="501" spans="1:5">
      <c r="A501" s="15" t="s">
        <v>553</v>
      </c>
      <c r="B501" s="13">
        <v>6</v>
      </c>
      <c r="C501" s="13" t="s">
        <v>3</v>
      </c>
      <c r="D501" t="s">
        <v>31</v>
      </c>
      <c r="E501" s="14" t="s">
        <v>32</v>
      </c>
    </row>
    <row r="502" spans="1:5">
      <c r="A502" s="15" t="s">
        <v>554</v>
      </c>
      <c r="B502" s="13">
        <v>7</v>
      </c>
      <c r="C502" s="13" t="s">
        <v>3</v>
      </c>
      <c r="D502" t="s">
        <v>31</v>
      </c>
      <c r="E502" s="14" t="s">
        <v>32</v>
      </c>
    </row>
    <row r="503" spans="1:5">
      <c r="A503" s="15" t="s">
        <v>555</v>
      </c>
      <c r="B503" s="13">
        <v>8</v>
      </c>
      <c r="C503" s="13" t="s">
        <v>3</v>
      </c>
      <c r="D503" t="s">
        <v>31</v>
      </c>
      <c r="E503" s="14" t="s">
        <v>32</v>
      </c>
    </row>
    <row r="504" spans="1:5">
      <c r="A504" s="15" t="s">
        <v>556</v>
      </c>
      <c r="B504" s="13">
        <v>9</v>
      </c>
      <c r="C504" s="13" t="s">
        <v>3</v>
      </c>
      <c r="D504" t="s">
        <v>31</v>
      </c>
      <c r="E504" s="14" t="s">
        <v>32</v>
      </c>
    </row>
    <row r="505" spans="1:5">
      <c r="A505" s="15" t="s">
        <v>557</v>
      </c>
      <c r="B505" s="13">
        <v>10</v>
      </c>
      <c r="C505" s="13" t="s">
        <v>3</v>
      </c>
      <c r="D505" t="s">
        <v>31</v>
      </c>
      <c r="E505" s="14" t="s">
        <v>32</v>
      </c>
    </row>
    <row r="506" spans="1:5">
      <c r="A506" s="15" t="s">
        <v>558</v>
      </c>
      <c r="B506" s="13">
        <v>11</v>
      </c>
      <c r="C506" s="13" t="s">
        <v>3</v>
      </c>
      <c r="D506" t="s">
        <v>31</v>
      </c>
      <c r="E506" s="14" t="s">
        <v>32</v>
      </c>
    </row>
    <row r="507" spans="1:5">
      <c r="A507" s="15" t="s">
        <v>559</v>
      </c>
      <c r="B507" s="13">
        <v>12</v>
      </c>
      <c r="C507" s="13" t="s">
        <v>3</v>
      </c>
      <c r="D507" t="s">
        <v>31</v>
      </c>
      <c r="E507" s="14" t="s">
        <v>32</v>
      </c>
    </row>
    <row r="508" spans="1:5">
      <c r="A508" s="15" t="s">
        <v>560</v>
      </c>
      <c r="B508" s="13">
        <v>13</v>
      </c>
      <c r="C508" s="13" t="s">
        <v>3</v>
      </c>
      <c r="D508" t="s">
        <v>31</v>
      </c>
      <c r="E508" s="14" t="s">
        <v>32</v>
      </c>
    </row>
    <row r="509" spans="1:5">
      <c r="A509" s="15" t="s">
        <v>561</v>
      </c>
      <c r="B509" s="13">
        <v>15</v>
      </c>
      <c r="C509" s="13" t="s">
        <v>3</v>
      </c>
      <c r="D509" t="s">
        <v>31</v>
      </c>
      <c r="E509" s="14" t="s">
        <v>32</v>
      </c>
    </row>
    <row r="510" spans="1:5">
      <c r="A510" s="15" t="s">
        <v>562</v>
      </c>
      <c r="B510" s="13">
        <v>14</v>
      </c>
      <c r="C510" s="13" t="s">
        <v>3</v>
      </c>
      <c r="D510" t="s">
        <v>31</v>
      </c>
      <c r="E510" s="14" t="s">
        <v>32</v>
      </c>
    </row>
    <row r="511" spans="1:5">
      <c r="A511" s="15" t="s">
        <v>563</v>
      </c>
      <c r="B511" s="13">
        <v>17</v>
      </c>
      <c r="C511" s="13" t="s">
        <v>3</v>
      </c>
      <c r="D511" t="s">
        <v>31</v>
      </c>
      <c r="E511" s="14" t="s">
        <v>32</v>
      </c>
    </row>
    <row r="512" spans="1:5">
      <c r="A512" s="15" t="s">
        <v>564</v>
      </c>
      <c r="B512" s="13">
        <v>18</v>
      </c>
      <c r="C512" s="13" t="s">
        <v>3</v>
      </c>
      <c r="D512" t="s">
        <v>31</v>
      </c>
      <c r="E512" s="14" t="s">
        <v>32</v>
      </c>
    </row>
    <row r="513" spans="1:5">
      <c r="A513" s="15" t="s">
        <v>565</v>
      </c>
      <c r="B513" s="13">
        <v>19</v>
      </c>
      <c r="C513" s="13" t="s">
        <v>3</v>
      </c>
      <c r="D513" t="s">
        <v>31</v>
      </c>
      <c r="E513" s="14" t="s">
        <v>32</v>
      </c>
    </row>
    <row r="514" spans="1:5">
      <c r="A514" s="15" t="s">
        <v>566</v>
      </c>
      <c r="B514" s="13">
        <v>19</v>
      </c>
      <c r="C514" s="13" t="s">
        <v>3</v>
      </c>
      <c r="D514" t="s">
        <v>31</v>
      </c>
      <c r="E514" s="14" t="s">
        <v>32</v>
      </c>
    </row>
    <row r="515" spans="1:5">
      <c r="A515" s="15" t="s">
        <v>567</v>
      </c>
      <c r="B515" s="13">
        <v>21</v>
      </c>
      <c r="C515" s="13" t="s">
        <v>3</v>
      </c>
      <c r="D515" t="s">
        <v>31</v>
      </c>
      <c r="E515" s="14" t="s">
        <v>32</v>
      </c>
    </row>
    <row r="516" spans="1:5">
      <c r="A516" s="15" t="s">
        <v>568</v>
      </c>
      <c r="B516" s="13">
        <v>22</v>
      </c>
      <c r="C516" s="13" t="s">
        <v>3</v>
      </c>
      <c r="D516" t="s">
        <v>31</v>
      </c>
      <c r="E516" s="14" t="s">
        <v>32</v>
      </c>
    </row>
    <row r="517" spans="1:5">
      <c r="A517" s="15" t="s">
        <v>569</v>
      </c>
      <c r="B517" s="13">
        <v>23</v>
      </c>
      <c r="C517" s="13" t="s">
        <v>3</v>
      </c>
      <c r="D517" t="s">
        <v>31</v>
      </c>
      <c r="E517" s="14" t="s">
        <v>32</v>
      </c>
    </row>
    <row r="518" spans="1:5">
      <c r="A518" s="15" t="s">
        <v>570</v>
      </c>
      <c r="B518" s="13">
        <v>24</v>
      </c>
      <c r="C518" s="13" t="s">
        <v>3</v>
      </c>
      <c r="D518" t="s">
        <v>31</v>
      </c>
      <c r="E518" s="14" t="s">
        <v>32</v>
      </c>
    </row>
    <row r="519" spans="1:5">
      <c r="A519" s="15" t="s">
        <v>571</v>
      </c>
      <c r="B519" s="13">
        <v>25</v>
      </c>
      <c r="C519" s="13" t="s">
        <v>3</v>
      </c>
      <c r="D519" t="s">
        <v>31</v>
      </c>
      <c r="E519" s="14" t="s">
        <v>32</v>
      </c>
    </row>
    <row r="520" spans="1:5">
      <c r="A520" s="15" t="s">
        <v>572</v>
      </c>
      <c r="B520" s="13">
        <v>26</v>
      </c>
      <c r="C520" s="13" t="s">
        <v>3</v>
      </c>
      <c r="D520" t="s">
        <v>31</v>
      </c>
      <c r="E520" s="14" t="s">
        <v>32</v>
      </c>
    </row>
    <row r="521" spans="1:5">
      <c r="A521" s="15" t="s">
        <v>573</v>
      </c>
      <c r="B521" s="13">
        <v>27</v>
      </c>
      <c r="C521" s="13" t="s">
        <v>3</v>
      </c>
      <c r="D521" t="s">
        <v>31</v>
      </c>
      <c r="E521" s="14" t="s">
        <v>32</v>
      </c>
    </row>
    <row r="522" spans="1:5">
      <c r="A522" s="15" t="s">
        <v>574</v>
      </c>
      <c r="B522" s="13">
        <v>28</v>
      </c>
      <c r="C522" s="13" t="s">
        <v>3</v>
      </c>
      <c r="D522" t="s">
        <v>31</v>
      </c>
      <c r="E522" s="14" t="s">
        <v>32</v>
      </c>
    </row>
    <row r="523" spans="1:5">
      <c r="A523" s="15" t="s">
        <v>575</v>
      </c>
      <c r="B523" s="13">
        <v>28</v>
      </c>
      <c r="C523" s="13" t="s">
        <v>3</v>
      </c>
      <c r="D523" t="s">
        <v>31</v>
      </c>
      <c r="E523" s="14" t="s">
        <v>32</v>
      </c>
    </row>
    <row r="524" spans="1:5">
      <c r="A524" s="15" t="s">
        <v>576</v>
      </c>
      <c r="B524" s="13">
        <v>29</v>
      </c>
      <c r="C524" s="13" t="s">
        <v>3</v>
      </c>
      <c r="D524" t="s">
        <v>31</v>
      </c>
      <c r="E524" s="14" t="s">
        <v>32</v>
      </c>
    </row>
    <row r="525" spans="1:5">
      <c r="A525" s="15" t="s">
        <v>577</v>
      </c>
      <c r="B525" s="13">
        <v>30</v>
      </c>
      <c r="C525" s="13" t="s">
        <v>3</v>
      </c>
      <c r="D525" t="s">
        <v>31</v>
      </c>
      <c r="E525" s="14" t="s">
        <v>32</v>
      </c>
    </row>
    <row r="526" spans="1:5">
      <c r="A526" s="15" t="s">
        <v>578</v>
      </c>
      <c r="B526" s="13">
        <v>30</v>
      </c>
      <c r="C526" s="13" t="s">
        <v>3</v>
      </c>
      <c r="D526" t="s">
        <v>31</v>
      </c>
      <c r="E526" s="14" t="s">
        <v>32</v>
      </c>
    </row>
    <row r="527" spans="1:5">
      <c r="A527" s="15" t="s">
        <v>579</v>
      </c>
      <c r="B527" s="13">
        <v>31</v>
      </c>
      <c r="C527" s="13" t="s">
        <v>3</v>
      </c>
      <c r="D527" t="s">
        <v>31</v>
      </c>
      <c r="E527" s="14" t="s">
        <v>32</v>
      </c>
    </row>
    <row r="528" spans="1:5">
      <c r="A528" s="15" t="s">
        <v>580</v>
      </c>
      <c r="B528" s="13">
        <v>31</v>
      </c>
      <c r="C528" s="13" t="s">
        <v>3</v>
      </c>
      <c r="D528" t="s">
        <v>31</v>
      </c>
      <c r="E528" s="14" t="s">
        <v>32</v>
      </c>
    </row>
    <row r="529" spans="1:5">
      <c r="A529" s="15" t="s">
        <v>581</v>
      </c>
      <c r="B529" s="13">
        <v>32</v>
      </c>
      <c r="C529" s="13" t="s">
        <v>3</v>
      </c>
      <c r="D529" t="s">
        <v>31</v>
      </c>
      <c r="E529" s="14" t="s">
        <v>32</v>
      </c>
    </row>
    <row r="530" spans="1:5">
      <c r="A530" s="15" t="s">
        <v>582</v>
      </c>
      <c r="B530" s="13">
        <v>33</v>
      </c>
      <c r="C530" s="13" t="s">
        <v>3</v>
      </c>
      <c r="D530" t="s">
        <v>31</v>
      </c>
      <c r="E530" s="14" t="s">
        <v>32</v>
      </c>
    </row>
    <row r="531" spans="1:5">
      <c r="A531" s="15" t="s">
        <v>583</v>
      </c>
      <c r="B531" s="13">
        <v>33</v>
      </c>
      <c r="C531" s="13" t="s">
        <v>3</v>
      </c>
      <c r="D531" t="s">
        <v>31</v>
      </c>
      <c r="E531" s="14" t="s">
        <v>32</v>
      </c>
    </row>
    <row r="532" spans="1:5">
      <c r="A532" s="15" t="s">
        <v>584</v>
      </c>
      <c r="B532" s="13">
        <v>34</v>
      </c>
      <c r="C532" s="13" t="s">
        <v>3</v>
      </c>
      <c r="D532" t="s">
        <v>31</v>
      </c>
      <c r="E532" s="14" t="s">
        <v>32</v>
      </c>
    </row>
    <row r="533" spans="1:5">
      <c r="A533" s="15" t="s">
        <v>585</v>
      </c>
      <c r="B533" s="13">
        <v>35</v>
      </c>
      <c r="C533" s="13" t="s">
        <v>3</v>
      </c>
      <c r="D533" t="s">
        <v>31</v>
      </c>
      <c r="E533" s="14" t="s">
        <v>32</v>
      </c>
    </row>
    <row r="534" spans="1:5">
      <c r="A534" s="15" t="s">
        <v>586</v>
      </c>
      <c r="B534" s="13">
        <v>35</v>
      </c>
      <c r="C534" s="13" t="s">
        <v>3</v>
      </c>
      <c r="D534" t="s">
        <v>31</v>
      </c>
      <c r="E534" s="14" t="s">
        <v>32</v>
      </c>
    </row>
    <row r="535" spans="1:5">
      <c r="A535" s="15" t="s">
        <v>587</v>
      </c>
      <c r="B535" s="13">
        <v>36</v>
      </c>
      <c r="C535" s="13" t="s">
        <v>3</v>
      </c>
      <c r="D535" t="s">
        <v>31</v>
      </c>
      <c r="E535" s="14" t="s">
        <v>32</v>
      </c>
    </row>
    <row r="536" spans="1:5">
      <c r="A536" s="23" t="s">
        <v>588</v>
      </c>
      <c r="B536" s="13">
        <v>37</v>
      </c>
      <c r="C536" s="13" t="s">
        <v>3</v>
      </c>
      <c r="D536" t="s">
        <v>31</v>
      </c>
      <c r="E536" s="14" t="s">
        <v>32</v>
      </c>
    </row>
    <row r="537" spans="1:5">
      <c r="A537" s="23" t="s">
        <v>589</v>
      </c>
      <c r="B537" s="13">
        <v>37</v>
      </c>
      <c r="C537" s="13" t="s">
        <v>3</v>
      </c>
      <c r="D537" t="s">
        <v>31</v>
      </c>
      <c r="E537" s="14" t="s">
        <v>32</v>
      </c>
    </row>
    <row r="538" spans="1:5">
      <c r="A538" s="23" t="s">
        <v>590</v>
      </c>
      <c r="B538" s="13">
        <v>38</v>
      </c>
      <c r="C538" s="13" t="s">
        <v>3</v>
      </c>
      <c r="D538" t="s">
        <v>31</v>
      </c>
      <c r="E538" s="14" t="s">
        <v>32</v>
      </c>
    </row>
    <row r="539" spans="1:5">
      <c r="A539" s="23" t="s">
        <v>591</v>
      </c>
      <c r="B539" s="13">
        <v>39</v>
      </c>
      <c r="C539" s="13" t="s">
        <v>3</v>
      </c>
      <c r="D539" t="s">
        <v>31</v>
      </c>
      <c r="E539" s="14" t="s">
        <v>32</v>
      </c>
    </row>
    <row r="540" spans="1:5">
      <c r="A540" s="23" t="s">
        <v>592</v>
      </c>
      <c r="B540" s="13">
        <v>40</v>
      </c>
      <c r="C540" s="13" t="s">
        <v>3</v>
      </c>
      <c r="D540" t="s">
        <v>31</v>
      </c>
      <c r="E540" s="14" t="s">
        <v>129</v>
      </c>
    </row>
    <row r="541" spans="1:5">
      <c r="A541" s="23" t="s">
        <v>593</v>
      </c>
      <c r="B541" s="13">
        <v>41</v>
      </c>
      <c r="C541" s="13" t="s">
        <v>3</v>
      </c>
      <c r="D541" t="s">
        <v>31</v>
      </c>
      <c r="E541" s="14" t="s">
        <v>129</v>
      </c>
    </row>
    <row r="542" spans="1:5">
      <c r="A542" s="23" t="s">
        <v>594</v>
      </c>
      <c r="B542" s="13">
        <v>42</v>
      </c>
      <c r="C542" s="13" t="s">
        <v>3</v>
      </c>
      <c r="D542" t="s">
        <v>31</v>
      </c>
      <c r="E542" s="14" t="s">
        <v>32</v>
      </c>
    </row>
    <row r="543" spans="1:5">
      <c r="A543" s="23" t="s">
        <v>595</v>
      </c>
      <c r="B543" s="13">
        <v>42</v>
      </c>
      <c r="C543" s="13" t="s">
        <v>3</v>
      </c>
      <c r="D543" t="s">
        <v>31</v>
      </c>
      <c r="E543" s="14" t="s">
        <v>32</v>
      </c>
    </row>
    <row r="544" spans="1:5">
      <c r="A544" s="23" t="s">
        <v>596</v>
      </c>
      <c r="B544" s="13">
        <v>43</v>
      </c>
      <c r="C544" s="13" t="s">
        <v>3</v>
      </c>
      <c r="D544" t="s">
        <v>31</v>
      </c>
      <c r="E544" s="14" t="s">
        <v>32</v>
      </c>
    </row>
    <row r="545" spans="1:5">
      <c r="A545" s="23" t="s">
        <v>597</v>
      </c>
      <c r="B545" s="13">
        <v>44</v>
      </c>
      <c r="C545" s="13" t="s">
        <v>3</v>
      </c>
      <c r="D545" t="s">
        <v>31</v>
      </c>
      <c r="E545" s="14" t="s">
        <v>32</v>
      </c>
    </row>
    <row r="546" spans="1:5">
      <c r="A546" s="23" t="s">
        <v>598</v>
      </c>
      <c r="B546" s="13">
        <v>45</v>
      </c>
      <c r="C546" s="13" t="s">
        <v>3</v>
      </c>
      <c r="D546" t="s">
        <v>31</v>
      </c>
      <c r="E546" s="14" t="s">
        <v>32</v>
      </c>
    </row>
    <row r="547" spans="1:5">
      <c r="A547" s="23" t="s">
        <v>599</v>
      </c>
      <c r="B547" s="13">
        <v>46</v>
      </c>
      <c r="C547" s="13" t="s">
        <v>3</v>
      </c>
      <c r="D547" t="s">
        <v>31</v>
      </c>
      <c r="E547" s="14" t="s">
        <v>32</v>
      </c>
    </row>
    <row r="548" spans="1:5">
      <c r="A548" s="23" t="s">
        <v>600</v>
      </c>
      <c r="B548" s="13">
        <v>47</v>
      </c>
      <c r="C548" s="13" t="s">
        <v>3</v>
      </c>
      <c r="D548" t="s">
        <v>31</v>
      </c>
      <c r="E548" s="14" t="s">
        <v>129</v>
      </c>
    </row>
    <row r="549" spans="1:5">
      <c r="A549" s="23" t="s">
        <v>601</v>
      </c>
      <c r="B549" s="13">
        <v>48</v>
      </c>
      <c r="C549" s="13" t="s">
        <v>3</v>
      </c>
      <c r="D549" t="s">
        <v>31</v>
      </c>
      <c r="E549" s="14" t="s">
        <v>129</v>
      </c>
    </row>
    <row r="550" spans="1:5">
      <c r="A550" s="23" t="s">
        <v>602</v>
      </c>
      <c r="B550" s="13">
        <v>49</v>
      </c>
      <c r="C550" s="13" t="s">
        <v>3</v>
      </c>
      <c r="D550" t="s">
        <v>31</v>
      </c>
      <c r="E550" s="14" t="s">
        <v>32</v>
      </c>
    </row>
    <row r="551" spans="1:5">
      <c r="A551" s="23" t="s">
        <v>603</v>
      </c>
      <c r="B551" s="13">
        <v>50</v>
      </c>
      <c r="C551" s="13" t="s">
        <v>3</v>
      </c>
      <c r="D551" t="s">
        <v>31</v>
      </c>
      <c r="E551" s="14" t="s">
        <v>32</v>
      </c>
    </row>
    <row r="552" spans="1:5">
      <c r="A552" s="23" t="s">
        <v>604</v>
      </c>
      <c r="B552" s="13">
        <v>51</v>
      </c>
      <c r="C552" s="13" t="s">
        <v>3</v>
      </c>
      <c r="D552" t="s">
        <v>31</v>
      </c>
      <c r="E552" s="14" t="s">
        <v>32</v>
      </c>
    </row>
    <row r="553" spans="1:5">
      <c r="A553" s="23" t="s">
        <v>605</v>
      </c>
      <c r="B553" s="13">
        <v>104</v>
      </c>
      <c r="C553" s="13" t="s">
        <v>3</v>
      </c>
      <c r="D553" t="s">
        <v>31</v>
      </c>
      <c r="E553" s="14" t="s">
        <v>32</v>
      </c>
    </row>
    <row r="554" spans="1:5">
      <c r="A554" s="23" t="s">
        <v>606</v>
      </c>
      <c r="B554" s="13">
        <v>105</v>
      </c>
      <c r="C554" s="13" t="s">
        <v>3</v>
      </c>
      <c r="D554" t="s">
        <v>31</v>
      </c>
      <c r="E554" s="14" t="s">
        <v>32</v>
      </c>
    </row>
    <row r="555" spans="1:5">
      <c r="A555" s="15" t="s">
        <v>607</v>
      </c>
      <c r="B555" s="13">
        <v>52</v>
      </c>
      <c r="C555" s="13" t="s">
        <v>3</v>
      </c>
      <c r="D555" t="s">
        <v>31</v>
      </c>
      <c r="E555" s="14" t="s">
        <v>32</v>
      </c>
    </row>
    <row r="556" spans="1:5">
      <c r="A556" s="15" t="s">
        <v>608</v>
      </c>
      <c r="B556" s="13">
        <v>52</v>
      </c>
      <c r="C556" s="13" t="s">
        <v>3</v>
      </c>
      <c r="D556" t="s">
        <v>31</v>
      </c>
      <c r="E556" s="14" t="s">
        <v>32</v>
      </c>
    </row>
    <row r="557" spans="1:5">
      <c r="A557" s="15" t="s">
        <v>609</v>
      </c>
      <c r="B557" s="13">
        <v>53</v>
      </c>
      <c r="C557" s="13" t="s">
        <v>3</v>
      </c>
      <c r="D557" t="s">
        <v>31</v>
      </c>
      <c r="E557" s="14" t="s">
        <v>32</v>
      </c>
    </row>
    <row r="558" spans="1:5">
      <c r="A558" s="15" t="s">
        <v>610</v>
      </c>
      <c r="B558" s="13">
        <v>54</v>
      </c>
      <c r="C558" s="13" t="s">
        <v>3</v>
      </c>
      <c r="D558" t="s">
        <v>31</v>
      </c>
      <c r="E558" s="14" t="s">
        <v>32</v>
      </c>
    </row>
    <row r="559" spans="1:5">
      <c r="A559" s="15" t="s">
        <v>611</v>
      </c>
      <c r="B559" s="13">
        <v>55</v>
      </c>
      <c r="C559" s="13" t="s">
        <v>3</v>
      </c>
      <c r="D559" t="s">
        <v>31</v>
      </c>
      <c r="E559" s="14" t="s">
        <v>32</v>
      </c>
    </row>
    <row r="560" spans="1:5">
      <c r="A560" s="15" t="s">
        <v>612</v>
      </c>
      <c r="B560" s="13">
        <v>56</v>
      </c>
      <c r="C560" s="13" t="s">
        <v>3</v>
      </c>
      <c r="D560" t="s">
        <v>31</v>
      </c>
      <c r="E560" s="14" t="s">
        <v>32</v>
      </c>
    </row>
    <row r="561" spans="1:5">
      <c r="A561" s="15" t="s">
        <v>613</v>
      </c>
      <c r="B561" s="13">
        <v>58</v>
      </c>
      <c r="C561" s="13" t="s">
        <v>3</v>
      </c>
      <c r="D561" t="s">
        <v>31</v>
      </c>
      <c r="E561" s="14" t="s">
        <v>32</v>
      </c>
    </row>
    <row r="562" spans="1:5">
      <c r="A562" s="15" t="s">
        <v>614</v>
      </c>
      <c r="B562" s="13">
        <v>57</v>
      </c>
      <c r="C562" s="13" t="s">
        <v>3</v>
      </c>
      <c r="D562" t="s">
        <v>31</v>
      </c>
      <c r="E562" s="14" t="s">
        <v>32</v>
      </c>
    </row>
    <row r="563" spans="1:5">
      <c r="A563" s="15" t="s">
        <v>615</v>
      </c>
      <c r="B563" s="13">
        <v>59</v>
      </c>
      <c r="C563" s="13" t="s">
        <v>3</v>
      </c>
      <c r="D563" t="s">
        <v>31</v>
      </c>
      <c r="E563" s="14" t="s">
        <v>32</v>
      </c>
    </row>
    <row r="564" spans="1:5">
      <c r="A564" s="15" t="s">
        <v>616</v>
      </c>
      <c r="B564" s="13">
        <v>60</v>
      </c>
      <c r="C564" s="13" t="s">
        <v>3</v>
      </c>
      <c r="D564" t="s">
        <v>31</v>
      </c>
      <c r="E564" s="14" t="s">
        <v>32</v>
      </c>
    </row>
    <row r="565" spans="1:5">
      <c r="A565" s="15" t="s">
        <v>617</v>
      </c>
      <c r="B565" s="13">
        <v>60</v>
      </c>
      <c r="C565" s="13" t="s">
        <v>3</v>
      </c>
      <c r="D565" t="s">
        <v>31</v>
      </c>
      <c r="E565" s="14" t="s">
        <v>32</v>
      </c>
    </row>
    <row r="566" spans="1:5">
      <c r="A566" s="15" t="s">
        <v>618</v>
      </c>
      <c r="B566" s="13">
        <v>61</v>
      </c>
      <c r="C566" s="13" t="s">
        <v>3</v>
      </c>
      <c r="D566" t="s">
        <v>31</v>
      </c>
      <c r="E566" s="14" t="s">
        <v>32</v>
      </c>
    </row>
    <row r="567" spans="1:5">
      <c r="A567" s="15" t="s">
        <v>619</v>
      </c>
      <c r="B567" s="13">
        <v>62</v>
      </c>
      <c r="C567" s="13" t="s">
        <v>3</v>
      </c>
      <c r="D567" t="s">
        <v>31</v>
      </c>
      <c r="E567" s="14" t="s">
        <v>32</v>
      </c>
    </row>
    <row r="568" spans="1:5">
      <c r="A568" s="15" t="s">
        <v>620</v>
      </c>
      <c r="B568" s="13">
        <v>63</v>
      </c>
      <c r="C568" s="13" t="s">
        <v>3</v>
      </c>
      <c r="D568" t="s">
        <v>31</v>
      </c>
      <c r="E568" s="14" t="s">
        <v>32</v>
      </c>
    </row>
    <row r="569" spans="1:5">
      <c r="A569" s="15" t="s">
        <v>621</v>
      </c>
      <c r="B569" s="13">
        <v>64</v>
      </c>
      <c r="C569" s="13" t="s">
        <v>3</v>
      </c>
      <c r="D569" t="s">
        <v>31</v>
      </c>
      <c r="E569" s="14" t="s">
        <v>32</v>
      </c>
    </row>
    <row r="570" spans="1:5">
      <c r="A570" s="15" t="s">
        <v>622</v>
      </c>
      <c r="B570" s="13">
        <v>64</v>
      </c>
      <c r="C570" s="13" t="s">
        <v>3</v>
      </c>
      <c r="D570" t="s">
        <v>31</v>
      </c>
      <c r="E570" s="14" t="s">
        <v>32</v>
      </c>
    </row>
    <row r="571" spans="1:5">
      <c r="A571" s="15" t="s">
        <v>623</v>
      </c>
      <c r="B571" s="13">
        <v>65</v>
      </c>
      <c r="C571" s="13" t="s">
        <v>3</v>
      </c>
      <c r="D571" t="s">
        <v>31</v>
      </c>
      <c r="E571" s="14" t="s">
        <v>32</v>
      </c>
    </row>
    <row r="572" spans="1:5">
      <c r="A572" s="15" t="s">
        <v>624</v>
      </c>
      <c r="B572" s="13">
        <v>66</v>
      </c>
      <c r="C572" s="13" t="s">
        <v>3</v>
      </c>
      <c r="D572" t="s">
        <v>31</v>
      </c>
      <c r="E572" s="14" t="s">
        <v>32</v>
      </c>
    </row>
    <row r="573" spans="1:5">
      <c r="A573" s="15" t="s">
        <v>625</v>
      </c>
      <c r="B573" s="13">
        <v>67</v>
      </c>
      <c r="C573" s="13" t="s">
        <v>3</v>
      </c>
      <c r="D573" t="s">
        <v>31</v>
      </c>
      <c r="E573" s="14" t="s">
        <v>32</v>
      </c>
    </row>
    <row r="574" spans="1:5">
      <c r="A574" s="15" t="s">
        <v>626</v>
      </c>
      <c r="B574" s="13">
        <v>68</v>
      </c>
      <c r="C574" s="13" t="s">
        <v>3</v>
      </c>
      <c r="D574" t="s">
        <v>31</v>
      </c>
      <c r="E574" s="14" t="s">
        <v>32</v>
      </c>
    </row>
    <row r="575" spans="1:5">
      <c r="A575" s="15" t="s">
        <v>627</v>
      </c>
      <c r="B575" s="13">
        <v>69</v>
      </c>
      <c r="C575" s="13" t="s">
        <v>3</v>
      </c>
      <c r="D575" t="s">
        <v>31</v>
      </c>
      <c r="E575" s="14" t="s">
        <v>32</v>
      </c>
    </row>
    <row r="576" spans="1:5">
      <c r="A576" s="15" t="s">
        <v>628</v>
      </c>
      <c r="B576" s="13">
        <v>70</v>
      </c>
      <c r="C576" s="13" t="s">
        <v>3</v>
      </c>
      <c r="D576" t="s">
        <v>31</v>
      </c>
      <c r="E576" s="14" t="s">
        <v>32</v>
      </c>
    </row>
    <row r="577" spans="1:5">
      <c r="A577" s="15" t="s">
        <v>629</v>
      </c>
      <c r="B577" s="13">
        <v>71</v>
      </c>
      <c r="C577" s="13" t="s">
        <v>3</v>
      </c>
      <c r="D577" t="s">
        <v>31</v>
      </c>
      <c r="E577" s="14" t="s">
        <v>32</v>
      </c>
    </row>
    <row r="578" spans="1:5">
      <c r="A578" s="15" t="s">
        <v>630</v>
      </c>
      <c r="B578" s="13">
        <v>72</v>
      </c>
      <c r="C578" s="13" t="s">
        <v>3</v>
      </c>
      <c r="D578" t="s">
        <v>31</v>
      </c>
      <c r="E578" s="14" t="s">
        <v>32</v>
      </c>
    </row>
    <row r="579" spans="1:5">
      <c r="A579" s="15" t="s">
        <v>631</v>
      </c>
      <c r="B579" s="13">
        <v>73</v>
      </c>
      <c r="C579" s="13" t="s">
        <v>3</v>
      </c>
      <c r="D579" t="s">
        <v>31</v>
      </c>
      <c r="E579" s="14" t="s">
        <v>32</v>
      </c>
    </row>
    <row r="580" spans="1:5">
      <c r="A580" s="15" t="s">
        <v>632</v>
      </c>
      <c r="B580" s="13">
        <v>73</v>
      </c>
      <c r="C580" s="13" t="s">
        <v>3</v>
      </c>
      <c r="D580" t="s">
        <v>31</v>
      </c>
      <c r="E580" s="14" t="s">
        <v>32</v>
      </c>
    </row>
    <row r="581" spans="1:5">
      <c r="A581" s="15" t="s">
        <v>633</v>
      </c>
      <c r="B581" s="13">
        <v>74</v>
      </c>
      <c r="C581" s="13" t="s">
        <v>3</v>
      </c>
      <c r="D581" t="s">
        <v>31</v>
      </c>
      <c r="E581" s="14" t="s">
        <v>32</v>
      </c>
    </row>
    <row r="582" spans="1:5">
      <c r="A582" s="15" t="s">
        <v>634</v>
      </c>
      <c r="B582" s="13">
        <v>75</v>
      </c>
      <c r="C582" s="13" t="s">
        <v>3</v>
      </c>
      <c r="D582" t="s">
        <v>31</v>
      </c>
      <c r="E582" s="14" t="s">
        <v>32</v>
      </c>
    </row>
    <row r="583" spans="1:5">
      <c r="A583" s="15" t="s">
        <v>635</v>
      </c>
      <c r="B583" s="13">
        <v>76</v>
      </c>
      <c r="C583" s="13" t="s">
        <v>3</v>
      </c>
      <c r="D583" t="s">
        <v>31</v>
      </c>
      <c r="E583" s="14" t="s">
        <v>32</v>
      </c>
    </row>
    <row r="584" spans="1:5">
      <c r="A584" s="15" t="s">
        <v>636</v>
      </c>
      <c r="B584" s="13">
        <v>77</v>
      </c>
      <c r="C584" s="13" t="s">
        <v>3</v>
      </c>
      <c r="D584" t="s">
        <v>31</v>
      </c>
      <c r="E584" s="14" t="s">
        <v>32</v>
      </c>
    </row>
    <row r="585" spans="1:5">
      <c r="A585" s="15" t="s">
        <v>637</v>
      </c>
      <c r="B585" s="13">
        <v>78</v>
      </c>
      <c r="C585" s="13" t="s">
        <v>3</v>
      </c>
      <c r="D585" t="s">
        <v>31</v>
      </c>
      <c r="E585" s="14" t="s">
        <v>32</v>
      </c>
    </row>
    <row r="586" spans="1:5">
      <c r="A586" s="15" t="s">
        <v>638</v>
      </c>
      <c r="B586" s="13">
        <v>79</v>
      </c>
      <c r="C586" s="13" t="s">
        <v>3</v>
      </c>
      <c r="D586" t="s">
        <v>31</v>
      </c>
      <c r="E586" s="14" t="s">
        <v>32</v>
      </c>
    </row>
    <row r="587" spans="1:5">
      <c r="A587" s="15" t="s">
        <v>639</v>
      </c>
      <c r="B587" s="13">
        <v>80</v>
      </c>
      <c r="C587" s="13" t="s">
        <v>3</v>
      </c>
      <c r="D587" t="s">
        <v>31</v>
      </c>
      <c r="E587" s="14" t="s">
        <v>32</v>
      </c>
    </row>
    <row r="588" spans="1:5">
      <c r="A588" s="15" t="s">
        <v>640</v>
      </c>
      <c r="B588" s="13">
        <v>81</v>
      </c>
      <c r="C588" s="13" t="s">
        <v>3</v>
      </c>
      <c r="D588" t="s">
        <v>31</v>
      </c>
      <c r="E588" s="14" t="s">
        <v>32</v>
      </c>
    </row>
    <row r="589" spans="1:5">
      <c r="A589" s="15" t="s">
        <v>641</v>
      </c>
      <c r="B589" s="13">
        <v>82</v>
      </c>
      <c r="C589" s="13" t="s">
        <v>3</v>
      </c>
      <c r="D589" t="s">
        <v>31</v>
      </c>
      <c r="E589" s="14" t="s">
        <v>32</v>
      </c>
    </row>
    <row r="590" spans="1:5">
      <c r="A590" s="15" t="s">
        <v>642</v>
      </c>
      <c r="B590" s="13">
        <v>83</v>
      </c>
      <c r="C590" s="13" t="s">
        <v>3</v>
      </c>
      <c r="D590" t="s">
        <v>31</v>
      </c>
      <c r="E590" s="14" t="s">
        <v>32</v>
      </c>
    </row>
    <row r="591" spans="1:5">
      <c r="A591" s="15" t="s">
        <v>643</v>
      </c>
      <c r="B591" s="13">
        <v>84</v>
      </c>
      <c r="C591" s="13" t="s">
        <v>3</v>
      </c>
      <c r="D591" t="s">
        <v>31</v>
      </c>
      <c r="E591" s="14" t="s">
        <v>32</v>
      </c>
    </row>
    <row r="592" spans="1:5">
      <c r="A592" s="15" t="s">
        <v>644</v>
      </c>
      <c r="B592" s="13">
        <v>85</v>
      </c>
      <c r="C592" s="13" t="s">
        <v>3</v>
      </c>
      <c r="D592" t="s">
        <v>31</v>
      </c>
      <c r="E592" s="14" t="s">
        <v>32</v>
      </c>
    </row>
    <row r="593" spans="1:5">
      <c r="A593" s="15" t="s">
        <v>645</v>
      </c>
      <c r="B593" s="13">
        <v>86</v>
      </c>
      <c r="C593" s="13" t="s">
        <v>3</v>
      </c>
      <c r="D593" t="s">
        <v>31</v>
      </c>
      <c r="E593" s="14" t="s">
        <v>32</v>
      </c>
    </row>
    <row r="594" spans="1:5">
      <c r="A594" s="15" t="s">
        <v>646</v>
      </c>
      <c r="B594" s="13">
        <v>87</v>
      </c>
      <c r="C594" s="13" t="s">
        <v>3</v>
      </c>
      <c r="D594" t="s">
        <v>31</v>
      </c>
      <c r="E594" s="14" t="s">
        <v>32</v>
      </c>
    </row>
    <row r="595" spans="1:5">
      <c r="A595" s="15" t="s">
        <v>647</v>
      </c>
      <c r="B595" s="13">
        <v>88</v>
      </c>
      <c r="C595" s="13" t="s">
        <v>3</v>
      </c>
      <c r="D595" t="s">
        <v>31</v>
      </c>
      <c r="E595" s="14" t="s">
        <v>32</v>
      </c>
    </row>
    <row r="596" spans="1:5">
      <c r="A596" s="15" t="s">
        <v>648</v>
      </c>
      <c r="B596" s="13">
        <v>89</v>
      </c>
      <c r="C596" s="13" t="s">
        <v>3</v>
      </c>
      <c r="D596" t="s">
        <v>31</v>
      </c>
      <c r="E596" s="14" t="s">
        <v>32</v>
      </c>
    </row>
    <row r="597" spans="1:5">
      <c r="A597" s="15" t="s">
        <v>649</v>
      </c>
      <c r="B597" s="13">
        <v>90</v>
      </c>
      <c r="C597" s="13" t="s">
        <v>3</v>
      </c>
      <c r="D597" t="s">
        <v>31</v>
      </c>
      <c r="E597" s="14" t="s">
        <v>32</v>
      </c>
    </row>
    <row r="598" spans="1:5">
      <c r="A598" s="15" t="s">
        <v>650</v>
      </c>
      <c r="B598" s="13">
        <v>91</v>
      </c>
      <c r="C598" s="13" t="s">
        <v>3</v>
      </c>
      <c r="D598" t="s">
        <v>31</v>
      </c>
      <c r="E598" s="14" t="s">
        <v>32</v>
      </c>
    </row>
    <row r="599" spans="1:5">
      <c r="A599" s="15" t="s">
        <v>651</v>
      </c>
      <c r="B599" s="13">
        <v>92</v>
      </c>
      <c r="C599" s="13" t="s">
        <v>3</v>
      </c>
      <c r="D599" t="s">
        <v>31</v>
      </c>
      <c r="E599" s="14" t="s">
        <v>32</v>
      </c>
    </row>
    <row r="600" spans="1:5">
      <c r="A600" s="15" t="s">
        <v>652</v>
      </c>
      <c r="B600" s="13">
        <v>93</v>
      </c>
      <c r="C600" s="13" t="s">
        <v>3</v>
      </c>
      <c r="D600" t="s">
        <v>31</v>
      </c>
      <c r="E600" s="14" t="s">
        <v>32</v>
      </c>
    </row>
    <row r="601" spans="1:5">
      <c r="A601" s="15" t="s">
        <v>653</v>
      </c>
      <c r="B601" s="13">
        <v>94</v>
      </c>
      <c r="C601" s="13" t="s">
        <v>3</v>
      </c>
      <c r="D601" t="s">
        <v>31</v>
      </c>
      <c r="E601" s="14" t="s">
        <v>32</v>
      </c>
    </row>
    <row r="602" spans="1:5">
      <c r="A602" s="15" t="s">
        <v>654</v>
      </c>
      <c r="B602" s="13">
        <v>95</v>
      </c>
      <c r="C602" s="13" t="s">
        <v>3</v>
      </c>
      <c r="D602" t="s">
        <v>31</v>
      </c>
      <c r="E602" s="14" t="s">
        <v>32</v>
      </c>
    </row>
    <row r="603" spans="1:5">
      <c r="A603" s="15" t="s">
        <v>655</v>
      </c>
      <c r="B603" s="13">
        <v>96</v>
      </c>
      <c r="C603" s="13" t="s">
        <v>3</v>
      </c>
      <c r="D603" t="s">
        <v>31</v>
      </c>
      <c r="E603" s="14" t="s">
        <v>32</v>
      </c>
    </row>
    <row r="604" spans="1:5">
      <c r="A604" s="15" t="s">
        <v>656</v>
      </c>
      <c r="B604" s="13">
        <v>97</v>
      </c>
      <c r="C604" s="13" t="s">
        <v>3</v>
      </c>
      <c r="D604" t="s">
        <v>31</v>
      </c>
      <c r="E604" s="14" t="s">
        <v>32</v>
      </c>
    </row>
    <row r="605" spans="1:5">
      <c r="A605" s="15" t="s">
        <v>657</v>
      </c>
      <c r="B605" s="13">
        <v>98</v>
      </c>
      <c r="C605" s="13" t="s">
        <v>3</v>
      </c>
      <c r="D605" t="s">
        <v>31</v>
      </c>
      <c r="E605" s="14" t="s">
        <v>32</v>
      </c>
    </row>
    <row r="606" spans="1:5">
      <c r="A606" s="15" t="s">
        <v>658</v>
      </c>
      <c r="B606" s="13">
        <v>99</v>
      </c>
      <c r="C606" s="13" t="s">
        <v>3</v>
      </c>
      <c r="D606" t="s">
        <v>31</v>
      </c>
      <c r="E606" s="14" t="s">
        <v>32</v>
      </c>
    </row>
    <row r="607" spans="1:5">
      <c r="A607" s="15" t="s">
        <v>659</v>
      </c>
      <c r="B607" s="13">
        <v>100</v>
      </c>
      <c r="C607" s="13" t="s">
        <v>3</v>
      </c>
      <c r="D607" t="s">
        <v>31</v>
      </c>
      <c r="E607" s="14" t="s">
        <v>32</v>
      </c>
    </row>
    <row r="608" spans="1:5">
      <c r="A608" s="15" t="s">
        <v>660</v>
      </c>
      <c r="B608" s="13">
        <v>101</v>
      </c>
      <c r="C608" s="13" t="s">
        <v>3</v>
      </c>
      <c r="D608" t="s">
        <v>31</v>
      </c>
      <c r="E608" s="14" t="s">
        <v>32</v>
      </c>
    </row>
    <row r="609" spans="1:5">
      <c r="A609" s="15" t="s">
        <v>661</v>
      </c>
      <c r="B609" s="13">
        <v>102</v>
      </c>
      <c r="C609" s="13" t="s">
        <v>3</v>
      </c>
      <c r="D609" t="s">
        <v>31</v>
      </c>
      <c r="E609" s="14" t="s">
        <v>32</v>
      </c>
    </row>
    <row r="610" spans="1:5">
      <c r="A610" s="15" t="s">
        <v>662</v>
      </c>
      <c r="B610" s="13">
        <v>103</v>
      </c>
      <c r="C610" s="13" t="s">
        <v>3</v>
      </c>
      <c r="D610" t="s">
        <v>31</v>
      </c>
      <c r="E610" s="14" t="s">
        <v>32</v>
      </c>
    </row>
    <row r="611" spans="1:5">
      <c r="A611" s="24" t="s">
        <v>663</v>
      </c>
      <c r="B611" s="12"/>
      <c r="C611" s="13" t="s">
        <v>3</v>
      </c>
      <c r="D611" t="s">
        <v>31</v>
      </c>
      <c r="E611" s="25" t="s">
        <v>129</v>
      </c>
    </row>
    <row r="612" spans="1:5">
      <c r="A612" s="15" t="s">
        <v>664</v>
      </c>
      <c r="B612" s="12"/>
      <c r="C612" s="13" t="s">
        <v>3</v>
      </c>
      <c r="D612" t="s">
        <v>31</v>
      </c>
      <c r="E612" s="25" t="s">
        <v>129</v>
      </c>
    </row>
    <row r="613" spans="1:5">
      <c r="A613" s="15" t="s">
        <v>665</v>
      </c>
      <c r="B613" s="12"/>
      <c r="C613" s="13" t="s">
        <v>3</v>
      </c>
      <c r="D613" t="s">
        <v>31</v>
      </c>
      <c r="E613" s="25" t="s">
        <v>129</v>
      </c>
    </row>
    <row r="614" spans="1:5">
      <c r="A614" s="15" t="s">
        <v>666</v>
      </c>
      <c r="B614" s="12"/>
      <c r="C614" s="13" t="s">
        <v>3</v>
      </c>
      <c r="D614" t="s">
        <v>31</v>
      </c>
      <c r="E614" s="25" t="s">
        <v>129</v>
      </c>
    </row>
    <row r="615" spans="1:5">
      <c r="A615" s="15" t="s">
        <v>667</v>
      </c>
      <c r="B615" s="12"/>
      <c r="C615" s="13" t="s">
        <v>3</v>
      </c>
      <c r="D615" t="s">
        <v>31</v>
      </c>
      <c r="E615" s="25" t="s">
        <v>129</v>
      </c>
    </row>
    <row r="616" spans="1:5">
      <c r="A616" s="15" t="s">
        <v>668</v>
      </c>
      <c r="B616" s="12"/>
      <c r="C616" s="13" t="s">
        <v>3</v>
      </c>
      <c r="D616" t="s">
        <v>31</v>
      </c>
      <c r="E616" s="25" t="s">
        <v>129</v>
      </c>
    </row>
    <row r="617" spans="1:5">
      <c r="A617" s="15" t="s">
        <v>669</v>
      </c>
      <c r="B617" s="12"/>
      <c r="C617" s="13" t="s">
        <v>3</v>
      </c>
      <c r="D617" t="s">
        <v>31</v>
      </c>
      <c r="E617" s="25" t="s">
        <v>129</v>
      </c>
    </row>
    <row r="618" spans="1:5">
      <c r="A618" s="15" t="s">
        <v>670</v>
      </c>
      <c r="B618" s="12"/>
      <c r="C618" s="13" t="s">
        <v>3</v>
      </c>
      <c r="D618" t="s">
        <v>31</v>
      </c>
      <c r="E618" s="25" t="s">
        <v>129</v>
      </c>
    </row>
    <row r="619" spans="1:5">
      <c r="A619" s="15" t="s">
        <v>671</v>
      </c>
      <c r="B619" s="12"/>
      <c r="C619" s="13" t="s">
        <v>3</v>
      </c>
      <c r="D619" t="s">
        <v>31</v>
      </c>
      <c r="E619" s="25" t="s">
        <v>129</v>
      </c>
    </row>
    <row r="620" spans="1:5">
      <c r="A620" s="15" t="s">
        <v>672</v>
      </c>
      <c r="B620" s="12"/>
      <c r="C620" s="13" t="s">
        <v>3</v>
      </c>
      <c r="D620" t="s">
        <v>31</v>
      </c>
      <c r="E620" s="25" t="s">
        <v>129</v>
      </c>
    </row>
    <row r="621" spans="1:5">
      <c r="A621" s="15" t="s">
        <v>673</v>
      </c>
      <c r="B621" s="12"/>
      <c r="C621" s="13" t="s">
        <v>3</v>
      </c>
      <c r="D621" t="s">
        <v>31</v>
      </c>
      <c r="E621" s="25" t="s">
        <v>129</v>
      </c>
    </row>
    <row r="622" spans="1:5">
      <c r="A622" s="15" t="s">
        <v>674</v>
      </c>
      <c r="B622" s="12"/>
      <c r="C622" s="13" t="s">
        <v>3</v>
      </c>
      <c r="D622" t="s">
        <v>31</v>
      </c>
      <c r="E622" s="25" t="s">
        <v>129</v>
      </c>
    </row>
    <row r="623" spans="1:5">
      <c r="A623" s="15" t="s">
        <v>675</v>
      </c>
      <c r="B623" s="12"/>
      <c r="C623" s="13" t="s">
        <v>3</v>
      </c>
      <c r="D623" t="s">
        <v>31</v>
      </c>
      <c r="E623" s="25" t="s">
        <v>129</v>
      </c>
    </row>
    <row r="624" spans="1:5">
      <c r="A624" s="15" t="s">
        <v>676</v>
      </c>
      <c r="B624" s="12"/>
      <c r="C624" s="13" t="s">
        <v>3</v>
      </c>
      <c r="D624" t="s">
        <v>31</v>
      </c>
      <c r="E624" s="25" t="s">
        <v>129</v>
      </c>
    </row>
    <row r="625" spans="1:5">
      <c r="A625" s="15" t="s">
        <v>677</v>
      </c>
      <c r="B625" s="12"/>
      <c r="C625" s="13" t="s">
        <v>3</v>
      </c>
      <c r="D625" t="s">
        <v>31</v>
      </c>
      <c r="E625" s="25" t="s">
        <v>129</v>
      </c>
    </row>
    <row r="626" spans="1:5">
      <c r="A626" s="15" t="s">
        <v>678</v>
      </c>
      <c r="B626" s="12"/>
      <c r="C626" s="13" t="s">
        <v>3</v>
      </c>
      <c r="D626" t="s">
        <v>31</v>
      </c>
      <c r="E626" s="25" t="s">
        <v>129</v>
      </c>
    </row>
    <row r="627" spans="1:5">
      <c r="A627" s="15" t="s">
        <v>679</v>
      </c>
      <c r="B627" s="12"/>
      <c r="C627" s="13" t="s">
        <v>3</v>
      </c>
      <c r="D627" t="s">
        <v>31</v>
      </c>
      <c r="E627" s="25" t="s">
        <v>129</v>
      </c>
    </row>
    <row r="628" spans="1:5">
      <c r="A628" s="15" t="s">
        <v>680</v>
      </c>
      <c r="B628" s="12"/>
      <c r="C628" s="13" t="s">
        <v>3</v>
      </c>
      <c r="D628" t="s">
        <v>31</v>
      </c>
      <c r="E628" s="25" t="s">
        <v>129</v>
      </c>
    </row>
    <row r="629" spans="1:5">
      <c r="A629" s="15" t="s">
        <v>681</v>
      </c>
      <c r="B629" s="12"/>
      <c r="C629" s="13" t="s">
        <v>3</v>
      </c>
      <c r="D629" t="s">
        <v>31</v>
      </c>
      <c r="E629" s="25" t="s">
        <v>129</v>
      </c>
    </row>
    <row r="630" spans="1:5">
      <c r="A630" s="15" t="s">
        <v>682</v>
      </c>
      <c r="B630" s="12"/>
      <c r="C630" s="13" t="s">
        <v>3</v>
      </c>
      <c r="D630" t="s">
        <v>31</v>
      </c>
      <c r="E630" s="25" t="s">
        <v>129</v>
      </c>
    </row>
    <row r="631" spans="1:5">
      <c r="A631" s="15" t="s">
        <v>683</v>
      </c>
      <c r="B631" s="12"/>
      <c r="C631" s="13" t="s">
        <v>3</v>
      </c>
      <c r="D631" t="s">
        <v>31</v>
      </c>
      <c r="E631" s="25" t="s">
        <v>129</v>
      </c>
    </row>
    <row r="632" spans="1:5">
      <c r="A632" s="15" t="s">
        <v>684</v>
      </c>
      <c r="B632" s="12"/>
      <c r="C632" s="13" t="s">
        <v>3</v>
      </c>
      <c r="D632" t="s">
        <v>31</v>
      </c>
      <c r="E632" s="25" t="s">
        <v>129</v>
      </c>
    </row>
    <row r="633" spans="1:5">
      <c r="A633" s="15" t="s">
        <v>685</v>
      </c>
      <c r="B633" s="12"/>
      <c r="C633" s="13" t="s">
        <v>3</v>
      </c>
      <c r="D633" t="s">
        <v>31</v>
      </c>
      <c r="E633" s="25" t="s">
        <v>129</v>
      </c>
    </row>
    <row r="634" spans="1:5">
      <c r="A634" s="15" t="s">
        <v>686</v>
      </c>
      <c r="B634" s="12"/>
      <c r="C634" s="13" t="s">
        <v>3</v>
      </c>
      <c r="D634" t="s">
        <v>31</v>
      </c>
      <c r="E634" s="25" t="s">
        <v>129</v>
      </c>
    </row>
    <row r="635" spans="1:5">
      <c r="A635" s="15" t="s">
        <v>687</v>
      </c>
      <c r="B635" s="12"/>
      <c r="C635" s="13" t="s">
        <v>3</v>
      </c>
      <c r="D635" t="s">
        <v>31</v>
      </c>
      <c r="E635" s="25" t="s">
        <v>129</v>
      </c>
    </row>
    <row r="636" spans="1:5">
      <c r="A636" s="15" t="s">
        <v>688</v>
      </c>
      <c r="B636" s="12"/>
      <c r="C636" s="13" t="s">
        <v>3</v>
      </c>
      <c r="D636" t="s">
        <v>31</v>
      </c>
      <c r="E636" s="25" t="s">
        <v>129</v>
      </c>
    </row>
    <row r="637" spans="1:5">
      <c r="A637" s="15" t="s">
        <v>689</v>
      </c>
      <c r="B637" s="12"/>
      <c r="C637" s="13" t="s">
        <v>3</v>
      </c>
      <c r="D637" t="s">
        <v>31</v>
      </c>
      <c r="E637" s="25" t="s">
        <v>129</v>
      </c>
    </row>
    <row r="638" spans="1:5">
      <c r="A638" s="15" t="s">
        <v>690</v>
      </c>
      <c r="B638" s="12"/>
      <c r="C638" s="13" t="s">
        <v>3</v>
      </c>
      <c r="D638" t="s">
        <v>31</v>
      </c>
      <c r="E638" s="25" t="s">
        <v>129</v>
      </c>
    </row>
    <row r="639" spans="1:5">
      <c r="A639" s="15" t="s">
        <v>691</v>
      </c>
      <c r="B639" s="12"/>
      <c r="C639" s="13" t="s">
        <v>3</v>
      </c>
      <c r="D639" t="s">
        <v>31</v>
      </c>
      <c r="E639" s="25" t="s">
        <v>129</v>
      </c>
    </row>
    <row r="640" spans="1:5">
      <c r="A640" s="15" t="s">
        <v>692</v>
      </c>
      <c r="B640" s="12"/>
      <c r="C640" s="13" t="s">
        <v>3</v>
      </c>
      <c r="D640" t="s">
        <v>31</v>
      </c>
      <c r="E640" s="25" t="s">
        <v>129</v>
      </c>
    </row>
    <row r="641" spans="1:5">
      <c r="A641" s="15" t="s">
        <v>693</v>
      </c>
      <c r="B641" s="12"/>
      <c r="C641" s="13" t="s">
        <v>3</v>
      </c>
      <c r="D641" t="s">
        <v>31</v>
      </c>
      <c r="E641" s="25" t="s">
        <v>129</v>
      </c>
    </row>
    <row r="642" spans="1:5">
      <c r="A642" s="15" t="s">
        <v>694</v>
      </c>
      <c r="B642" s="12"/>
      <c r="C642" s="13" t="s">
        <v>3</v>
      </c>
      <c r="D642" t="s">
        <v>31</v>
      </c>
      <c r="E642" s="25" t="s">
        <v>129</v>
      </c>
    </row>
    <row r="643" spans="1:5">
      <c r="A643" s="16" t="s">
        <v>695</v>
      </c>
      <c r="B643" s="26"/>
      <c r="C643" s="13" t="s">
        <v>3</v>
      </c>
      <c r="D643" t="s">
        <v>31</v>
      </c>
      <c r="E643" s="25" t="s">
        <v>32</v>
      </c>
    </row>
    <row r="644" spans="1:5">
      <c r="A644" s="15" t="s">
        <v>696</v>
      </c>
      <c r="B644" s="12"/>
      <c r="C644" s="13" t="s">
        <v>3</v>
      </c>
      <c r="D644" t="s">
        <v>31</v>
      </c>
      <c r="E644" s="25" t="s">
        <v>32</v>
      </c>
    </row>
    <row r="645" spans="1:5">
      <c r="A645" s="15" t="s">
        <v>697</v>
      </c>
      <c r="B645" s="12"/>
      <c r="C645" s="13" t="s">
        <v>3</v>
      </c>
      <c r="D645" t="s">
        <v>31</v>
      </c>
      <c r="E645" s="25" t="s">
        <v>32</v>
      </c>
    </row>
    <row r="646" spans="1:5">
      <c r="A646" s="15" t="s">
        <v>698</v>
      </c>
      <c r="B646" s="12"/>
      <c r="C646" s="13" t="s">
        <v>3</v>
      </c>
      <c r="D646" t="s">
        <v>31</v>
      </c>
      <c r="E646" s="25" t="s">
        <v>32</v>
      </c>
    </row>
    <row r="647" spans="1:5">
      <c r="A647" s="15" t="s">
        <v>699</v>
      </c>
      <c r="B647" s="12"/>
      <c r="C647" s="13" t="s">
        <v>3</v>
      </c>
      <c r="D647" t="s">
        <v>31</v>
      </c>
      <c r="E647" s="25" t="s">
        <v>32</v>
      </c>
    </row>
    <row r="648" spans="1:5">
      <c r="A648" s="15" t="s">
        <v>700</v>
      </c>
      <c r="B648" s="12"/>
      <c r="C648" s="13" t="s">
        <v>3</v>
      </c>
      <c r="D648" t="s">
        <v>31</v>
      </c>
      <c r="E648" s="25" t="s">
        <v>32</v>
      </c>
    </row>
    <row r="649" spans="1:5">
      <c r="A649" s="15" t="s">
        <v>701</v>
      </c>
      <c r="B649" s="12"/>
      <c r="C649" s="13" t="s">
        <v>3</v>
      </c>
      <c r="D649" t="s">
        <v>31</v>
      </c>
      <c r="E649" s="25" t="s">
        <v>32</v>
      </c>
    </row>
    <row r="650" spans="1:5">
      <c r="A650" s="15" t="s">
        <v>702</v>
      </c>
      <c r="B650" s="12"/>
      <c r="C650" s="13" t="s">
        <v>3</v>
      </c>
      <c r="D650" t="s">
        <v>31</v>
      </c>
      <c r="E650" s="25" t="s">
        <v>32</v>
      </c>
    </row>
    <row r="651" spans="1:5">
      <c r="A651" s="15" t="s">
        <v>703</v>
      </c>
      <c r="B651" s="12"/>
      <c r="C651" s="13" t="s">
        <v>3</v>
      </c>
      <c r="D651" t="s">
        <v>31</v>
      </c>
      <c r="E651" s="25" t="s">
        <v>32</v>
      </c>
    </row>
    <row r="652" spans="1:5" ht="15" thickBot="1">
      <c r="A652" s="15" t="s">
        <v>704</v>
      </c>
      <c r="B652" s="12"/>
      <c r="C652" s="13" t="s">
        <v>3</v>
      </c>
      <c r="D652" t="s">
        <v>31</v>
      </c>
      <c r="E652" s="25" t="s">
        <v>32</v>
      </c>
    </row>
    <row r="653" spans="1:5" s="6" customFormat="1" ht="15" thickBot="1">
      <c r="A653" s="16" t="s">
        <v>705</v>
      </c>
      <c r="B653" s="16"/>
      <c r="C653" s="36" t="s">
        <v>3</v>
      </c>
      <c r="D653" s="6" t="s">
        <v>31</v>
      </c>
      <c r="E653" s="25" t="s">
        <v>32</v>
      </c>
    </row>
    <row r="654" spans="1:5">
      <c r="A654" s="15" t="s">
        <v>706</v>
      </c>
      <c r="B654" s="15"/>
      <c r="C654" s="13" t="s">
        <v>3</v>
      </c>
      <c r="D654" t="s">
        <v>31</v>
      </c>
      <c r="E654" s="25" t="s">
        <v>32</v>
      </c>
    </row>
    <row r="655" spans="1:5">
      <c r="A655" s="15" t="s">
        <v>707</v>
      </c>
      <c r="B655" s="15"/>
      <c r="C655" s="13" t="s">
        <v>3</v>
      </c>
      <c r="D655" t="s">
        <v>31</v>
      </c>
      <c r="E655" s="25" t="s">
        <v>32</v>
      </c>
    </row>
    <row r="656" spans="1:5">
      <c r="A656" s="15" t="s">
        <v>708</v>
      </c>
      <c r="B656" s="15"/>
      <c r="C656" s="13" t="s">
        <v>3</v>
      </c>
      <c r="D656" t="s">
        <v>31</v>
      </c>
      <c r="E656" s="25" t="s">
        <v>32</v>
      </c>
    </row>
    <row r="657" spans="1:5">
      <c r="A657" s="15" t="s">
        <v>709</v>
      </c>
      <c r="B657" s="15"/>
      <c r="C657" s="13" t="s">
        <v>3</v>
      </c>
      <c r="D657" t="s">
        <v>31</v>
      </c>
      <c r="E657" s="25" t="s">
        <v>32</v>
      </c>
    </row>
    <row r="658" spans="1:5">
      <c r="A658" s="15" t="s">
        <v>710</v>
      </c>
      <c r="B658" s="15"/>
      <c r="C658" s="13" t="s">
        <v>3</v>
      </c>
      <c r="D658" t="s">
        <v>31</v>
      </c>
      <c r="E658" s="25" t="s">
        <v>32</v>
      </c>
    </row>
    <row r="659" spans="1:5">
      <c r="A659" s="15" t="s">
        <v>711</v>
      </c>
      <c r="B659" s="15"/>
      <c r="C659" s="13" t="s">
        <v>3</v>
      </c>
      <c r="D659" t="s">
        <v>31</v>
      </c>
      <c r="E659" s="25" t="s">
        <v>32</v>
      </c>
    </row>
    <row r="660" spans="1:5">
      <c r="A660" s="15" t="s">
        <v>712</v>
      </c>
      <c r="B660" s="15"/>
      <c r="C660" s="13" t="s">
        <v>3</v>
      </c>
      <c r="D660" t="s">
        <v>31</v>
      </c>
      <c r="E660" s="25" t="s">
        <v>32</v>
      </c>
    </row>
    <row r="661" spans="1:5">
      <c r="A661" s="15" t="s">
        <v>713</v>
      </c>
      <c r="B661" s="15"/>
      <c r="C661" s="13" t="s">
        <v>3</v>
      </c>
      <c r="D661" t="s">
        <v>31</v>
      </c>
      <c r="E661" s="25" t="s">
        <v>32</v>
      </c>
    </row>
    <row r="662" spans="1:5">
      <c r="A662" s="15" t="s">
        <v>714</v>
      </c>
      <c r="B662" s="15"/>
      <c r="C662" s="13" t="s">
        <v>3</v>
      </c>
      <c r="D662" t="s">
        <v>31</v>
      </c>
      <c r="E662" s="25" t="s">
        <v>32</v>
      </c>
    </row>
    <row r="663" spans="1:5">
      <c r="A663" s="15" t="s">
        <v>715</v>
      </c>
      <c r="B663" s="15"/>
      <c r="C663" s="13" t="s">
        <v>3</v>
      </c>
      <c r="D663" t="s">
        <v>31</v>
      </c>
      <c r="E663" s="25" t="s">
        <v>32</v>
      </c>
    </row>
    <row r="664" spans="1:5">
      <c r="A664" s="15" t="s">
        <v>716</v>
      </c>
      <c r="B664" s="15"/>
      <c r="C664" s="13" t="s">
        <v>3</v>
      </c>
      <c r="D664" t="s">
        <v>31</v>
      </c>
      <c r="E664" s="25" t="s">
        <v>32</v>
      </c>
    </row>
    <row r="665" spans="1:5">
      <c r="A665" s="15" t="s">
        <v>717</v>
      </c>
      <c r="B665" s="15"/>
      <c r="C665" s="13" t="s">
        <v>3</v>
      </c>
      <c r="D665" t="s">
        <v>31</v>
      </c>
      <c r="E665" s="25" t="s">
        <v>32</v>
      </c>
    </row>
    <row r="666" spans="1:5">
      <c r="A666" s="15" t="s">
        <v>718</v>
      </c>
      <c r="B666" s="15"/>
      <c r="C666" s="13" t="s">
        <v>3</v>
      </c>
      <c r="D666" t="s">
        <v>31</v>
      </c>
      <c r="E666" s="25" t="s">
        <v>32</v>
      </c>
    </row>
    <row r="667" spans="1:5">
      <c r="A667" s="15" t="s">
        <v>719</v>
      </c>
      <c r="B667" s="15"/>
      <c r="C667" s="13" t="s">
        <v>3</v>
      </c>
      <c r="D667" t="s">
        <v>31</v>
      </c>
      <c r="E667" s="25" t="s">
        <v>32</v>
      </c>
    </row>
    <row r="668" spans="1:5">
      <c r="A668" s="15" t="s">
        <v>720</v>
      </c>
      <c r="B668" s="15"/>
      <c r="C668" s="13" t="s">
        <v>3</v>
      </c>
      <c r="D668" t="s">
        <v>31</v>
      </c>
      <c r="E668" s="25" t="s">
        <v>32</v>
      </c>
    </row>
    <row r="669" spans="1:5">
      <c r="A669" s="15" t="s">
        <v>721</v>
      </c>
      <c r="B669" s="15"/>
      <c r="C669" s="13" t="s">
        <v>3</v>
      </c>
      <c r="D669" t="s">
        <v>31</v>
      </c>
      <c r="E669" s="25" t="s">
        <v>32</v>
      </c>
    </row>
    <row r="670" spans="1:5">
      <c r="A670" s="15" t="s">
        <v>722</v>
      </c>
      <c r="B670" s="15"/>
      <c r="C670" s="13" t="s">
        <v>3</v>
      </c>
      <c r="D670" t="s">
        <v>31</v>
      </c>
      <c r="E670" s="25" t="s">
        <v>32</v>
      </c>
    </row>
    <row r="671" spans="1:5">
      <c r="A671" s="15" t="s">
        <v>723</v>
      </c>
      <c r="B671" s="15"/>
      <c r="C671" s="13" t="s">
        <v>3</v>
      </c>
      <c r="D671" t="s">
        <v>31</v>
      </c>
      <c r="E671" s="25" t="s">
        <v>32</v>
      </c>
    </row>
    <row r="672" spans="1:5">
      <c r="A672" s="15" t="s">
        <v>724</v>
      </c>
      <c r="B672" s="15"/>
      <c r="C672" s="13" t="s">
        <v>3</v>
      </c>
      <c r="D672" t="s">
        <v>31</v>
      </c>
      <c r="E672" s="25" t="s">
        <v>32</v>
      </c>
    </row>
    <row r="673" spans="1:5">
      <c r="A673" s="15" t="s">
        <v>725</v>
      </c>
      <c r="B673" s="15"/>
      <c r="C673" s="13" t="s">
        <v>3</v>
      </c>
      <c r="D673" t="s">
        <v>31</v>
      </c>
      <c r="E673" s="25" t="s">
        <v>32</v>
      </c>
    </row>
    <row r="674" spans="1:5">
      <c r="A674" s="15" t="s">
        <v>726</v>
      </c>
      <c r="B674" s="15"/>
      <c r="C674" s="13" t="s">
        <v>3</v>
      </c>
      <c r="D674" t="s">
        <v>31</v>
      </c>
      <c r="E674" s="25" t="s">
        <v>32</v>
      </c>
    </row>
    <row r="675" spans="1:5">
      <c r="A675" s="15" t="s">
        <v>727</v>
      </c>
      <c r="B675" s="15"/>
      <c r="C675" s="13" t="s">
        <v>3</v>
      </c>
      <c r="D675" t="s">
        <v>31</v>
      </c>
      <c r="E675" s="25" t="s">
        <v>32</v>
      </c>
    </row>
    <row r="676" spans="1:5">
      <c r="A676" s="15" t="s">
        <v>728</v>
      </c>
      <c r="B676" s="15"/>
      <c r="C676" s="13" t="s">
        <v>3</v>
      </c>
      <c r="D676" t="s">
        <v>31</v>
      </c>
      <c r="E676" s="25" t="s">
        <v>32</v>
      </c>
    </row>
    <row r="677" spans="1:5">
      <c r="A677" s="15" t="s">
        <v>729</v>
      </c>
      <c r="B677" s="15"/>
      <c r="C677" s="13" t="s">
        <v>3</v>
      </c>
      <c r="D677" t="s">
        <v>31</v>
      </c>
      <c r="E677" s="25" t="s">
        <v>32</v>
      </c>
    </row>
    <row r="678" spans="1:5">
      <c r="A678" s="15" t="s">
        <v>730</v>
      </c>
      <c r="B678" s="15"/>
      <c r="C678" s="13" t="s">
        <v>3</v>
      </c>
      <c r="D678" t="s">
        <v>31</v>
      </c>
      <c r="E678" s="25" t="s">
        <v>32</v>
      </c>
    </row>
    <row r="679" spans="1:5">
      <c r="A679" s="15" t="s">
        <v>731</v>
      </c>
      <c r="B679" s="15"/>
      <c r="C679" s="13" t="s">
        <v>3</v>
      </c>
      <c r="D679" t="s">
        <v>31</v>
      </c>
      <c r="E679" s="25" t="s">
        <v>32</v>
      </c>
    </row>
    <row r="680" spans="1:5">
      <c r="A680" s="15" t="s">
        <v>732</v>
      </c>
      <c r="B680" s="15"/>
      <c r="C680" s="13" t="s">
        <v>3</v>
      </c>
      <c r="D680" t="s">
        <v>31</v>
      </c>
      <c r="E680" s="25" t="s">
        <v>32</v>
      </c>
    </row>
    <row r="681" spans="1:5">
      <c r="A681" s="15" t="s">
        <v>733</v>
      </c>
      <c r="B681" s="15"/>
      <c r="C681" s="13" t="s">
        <v>3</v>
      </c>
      <c r="D681" t="s">
        <v>31</v>
      </c>
      <c r="E681" s="25" t="s">
        <v>32</v>
      </c>
    </row>
    <row r="682" spans="1:5">
      <c r="A682" s="15" t="s">
        <v>734</v>
      </c>
      <c r="B682" s="15"/>
      <c r="C682" s="13" t="s">
        <v>3</v>
      </c>
      <c r="D682" t="s">
        <v>31</v>
      </c>
      <c r="E682" s="25" t="s">
        <v>32</v>
      </c>
    </row>
    <row r="683" spans="1:5">
      <c r="A683" s="15" t="s">
        <v>735</v>
      </c>
      <c r="B683" s="15"/>
      <c r="C683" s="13" t="s">
        <v>3</v>
      </c>
      <c r="D683" t="s">
        <v>31</v>
      </c>
      <c r="E683" s="25" t="s">
        <v>32</v>
      </c>
    </row>
    <row r="684" spans="1:5">
      <c r="A684" s="15" t="s">
        <v>736</v>
      </c>
      <c r="B684" s="15"/>
      <c r="C684" s="13" t="s">
        <v>3</v>
      </c>
      <c r="D684" t="s">
        <v>31</v>
      </c>
      <c r="E684" s="25" t="s">
        <v>32</v>
      </c>
    </row>
    <row r="685" spans="1:5">
      <c r="A685" s="15" t="s">
        <v>737</v>
      </c>
      <c r="B685" s="15"/>
      <c r="C685" s="13" t="s">
        <v>3</v>
      </c>
      <c r="D685" t="s">
        <v>31</v>
      </c>
      <c r="E685" s="25" t="s">
        <v>32</v>
      </c>
    </row>
    <row r="686" spans="1:5">
      <c r="A686" s="15" t="s">
        <v>738</v>
      </c>
      <c r="B686" s="15"/>
      <c r="C686" s="13" t="s">
        <v>3</v>
      </c>
      <c r="D686" t="s">
        <v>31</v>
      </c>
      <c r="E686" s="25" t="s">
        <v>32</v>
      </c>
    </row>
    <row r="687" spans="1:5">
      <c r="A687" s="15" t="s">
        <v>739</v>
      </c>
      <c r="B687" s="15"/>
      <c r="C687" s="13" t="s">
        <v>3</v>
      </c>
      <c r="D687" t="s">
        <v>31</v>
      </c>
      <c r="E687" s="25" t="s">
        <v>32</v>
      </c>
    </row>
    <row r="688" spans="1:5">
      <c r="A688" s="15" t="s">
        <v>740</v>
      </c>
      <c r="B688" s="15"/>
      <c r="C688" s="13" t="s">
        <v>3</v>
      </c>
      <c r="D688" t="s">
        <v>31</v>
      </c>
      <c r="E688" s="25" t="s">
        <v>32</v>
      </c>
    </row>
    <row r="689" spans="1:5">
      <c r="A689" s="15" t="s">
        <v>741</v>
      </c>
      <c r="B689" s="15"/>
      <c r="C689" s="13" t="s">
        <v>3</v>
      </c>
      <c r="D689" t="s">
        <v>31</v>
      </c>
      <c r="E689" s="25" t="s">
        <v>32</v>
      </c>
    </row>
    <row r="690" spans="1:5">
      <c r="A690" s="15" t="s">
        <v>742</v>
      </c>
      <c r="B690" s="15"/>
      <c r="C690" s="13" t="s">
        <v>3</v>
      </c>
      <c r="D690" t="s">
        <v>31</v>
      </c>
      <c r="E690" s="25" t="s">
        <v>32</v>
      </c>
    </row>
    <row r="691" spans="1:5">
      <c r="A691" s="15" t="s">
        <v>743</v>
      </c>
      <c r="B691" s="15"/>
      <c r="C691" s="13" t="s">
        <v>3</v>
      </c>
      <c r="D691" t="s">
        <v>31</v>
      </c>
      <c r="E691" s="25" t="s">
        <v>32</v>
      </c>
    </row>
    <row r="692" spans="1:5">
      <c r="A692" s="15" t="s">
        <v>744</v>
      </c>
      <c r="B692" s="15"/>
      <c r="C692" s="13" t="s">
        <v>3</v>
      </c>
      <c r="D692" t="s">
        <v>31</v>
      </c>
      <c r="E692" s="25" t="s">
        <v>32</v>
      </c>
    </row>
    <row r="693" spans="1:5">
      <c r="A693" s="15" t="s">
        <v>745</v>
      </c>
      <c r="B693" s="15"/>
      <c r="C693" s="13" t="s">
        <v>3</v>
      </c>
      <c r="D693" t="s">
        <v>31</v>
      </c>
      <c r="E693" s="25" t="s">
        <v>32</v>
      </c>
    </row>
    <row r="694" spans="1:5">
      <c r="A694" s="15" t="s">
        <v>746</v>
      </c>
      <c r="B694" s="15"/>
      <c r="C694" s="13" t="s">
        <v>3</v>
      </c>
      <c r="D694" t="s">
        <v>31</v>
      </c>
      <c r="E694" s="25" t="s">
        <v>32</v>
      </c>
    </row>
    <row r="695" spans="1:5">
      <c r="A695" s="15" t="s">
        <v>747</v>
      </c>
      <c r="B695" s="15"/>
      <c r="C695" s="13" t="s">
        <v>3</v>
      </c>
      <c r="D695" t="s">
        <v>31</v>
      </c>
      <c r="E695" s="25" t="s">
        <v>32</v>
      </c>
    </row>
    <row r="696" spans="1:5">
      <c r="A696" s="15" t="s">
        <v>748</v>
      </c>
      <c r="B696" s="15"/>
      <c r="C696" s="13" t="s">
        <v>3</v>
      </c>
      <c r="D696" t="s">
        <v>31</v>
      </c>
      <c r="E696" s="25" t="s">
        <v>32</v>
      </c>
    </row>
    <row r="697" spans="1:5">
      <c r="A697" s="15" t="s">
        <v>749</v>
      </c>
      <c r="B697" s="15"/>
      <c r="C697" s="13" t="s">
        <v>3</v>
      </c>
      <c r="D697" t="s">
        <v>31</v>
      </c>
      <c r="E697" s="25" t="s">
        <v>32</v>
      </c>
    </row>
    <row r="698" spans="1:5">
      <c r="A698" s="15" t="s">
        <v>750</v>
      </c>
      <c r="B698" s="15"/>
      <c r="C698" s="13" t="s">
        <v>3</v>
      </c>
      <c r="D698" t="s">
        <v>31</v>
      </c>
      <c r="E698" s="25" t="s">
        <v>32</v>
      </c>
    </row>
    <row r="699" spans="1:5">
      <c r="A699" s="15" t="s">
        <v>751</v>
      </c>
      <c r="B699" s="15"/>
      <c r="C699" s="13" t="s">
        <v>3</v>
      </c>
      <c r="D699" t="s">
        <v>31</v>
      </c>
      <c r="E699" s="25" t="s">
        <v>32</v>
      </c>
    </row>
    <row r="700" spans="1:5">
      <c r="A700" s="15" t="s">
        <v>752</v>
      </c>
      <c r="B700" s="15"/>
      <c r="C700" s="13" t="s">
        <v>3</v>
      </c>
      <c r="D700" t="s">
        <v>31</v>
      </c>
      <c r="E700" s="25" t="s">
        <v>32</v>
      </c>
    </row>
    <row r="701" spans="1:5">
      <c r="A701" s="15" t="s">
        <v>753</v>
      </c>
      <c r="B701" s="15"/>
      <c r="C701" s="13" t="s">
        <v>3</v>
      </c>
      <c r="D701" t="s">
        <v>31</v>
      </c>
      <c r="E701" s="25" t="s">
        <v>32</v>
      </c>
    </row>
    <row r="702" spans="1:5">
      <c r="A702" s="15" t="s">
        <v>754</v>
      </c>
      <c r="B702" s="15"/>
      <c r="C702" s="13" t="s">
        <v>3</v>
      </c>
      <c r="D702" t="s">
        <v>31</v>
      </c>
      <c r="E702" s="25" t="s">
        <v>32</v>
      </c>
    </row>
    <row r="703" spans="1:5">
      <c r="A703" s="15" t="s">
        <v>755</v>
      </c>
      <c r="B703" s="15"/>
      <c r="C703" s="13" t="s">
        <v>3</v>
      </c>
      <c r="D703" t="s">
        <v>31</v>
      </c>
      <c r="E703" s="25" t="s">
        <v>32</v>
      </c>
    </row>
    <row r="704" spans="1:5">
      <c r="A704" s="15" t="s">
        <v>756</v>
      </c>
      <c r="B704" s="15"/>
      <c r="C704" s="13" t="s">
        <v>3</v>
      </c>
      <c r="D704" t="s">
        <v>31</v>
      </c>
      <c r="E704" s="25" t="s">
        <v>32</v>
      </c>
    </row>
    <row r="705" spans="1:5">
      <c r="A705" s="15" t="s">
        <v>757</v>
      </c>
      <c r="B705" s="15"/>
      <c r="C705" s="13" t="s">
        <v>3</v>
      </c>
      <c r="D705" t="s">
        <v>31</v>
      </c>
      <c r="E705" s="25" t="s">
        <v>32</v>
      </c>
    </row>
    <row r="706" spans="1:5">
      <c r="A706" s="15" t="s">
        <v>758</v>
      </c>
      <c r="B706" s="15"/>
      <c r="C706" s="13" t="s">
        <v>3</v>
      </c>
      <c r="D706" t="s">
        <v>31</v>
      </c>
      <c r="E706" s="25" t="s">
        <v>32</v>
      </c>
    </row>
    <row r="707" spans="1:5">
      <c r="A707" s="15" t="s">
        <v>759</v>
      </c>
      <c r="B707" s="15"/>
      <c r="C707" s="13" t="s">
        <v>3</v>
      </c>
      <c r="D707" t="s">
        <v>31</v>
      </c>
      <c r="E707" s="25" t="s">
        <v>32</v>
      </c>
    </row>
    <row r="708" spans="1:5">
      <c r="A708" s="15" t="s">
        <v>760</v>
      </c>
      <c r="B708" s="15"/>
      <c r="C708" s="13" t="s">
        <v>3</v>
      </c>
      <c r="D708" t="s">
        <v>31</v>
      </c>
      <c r="E708" s="25" t="s">
        <v>32</v>
      </c>
    </row>
    <row r="709" spans="1:5">
      <c r="A709" s="15" t="s">
        <v>761</v>
      </c>
      <c r="B709" s="15"/>
      <c r="C709" s="13" t="s">
        <v>3</v>
      </c>
      <c r="D709" t="s">
        <v>31</v>
      </c>
      <c r="E709" s="25" t="s">
        <v>32</v>
      </c>
    </row>
    <row r="710" spans="1:5">
      <c r="A710" s="27" t="s">
        <v>762</v>
      </c>
      <c r="B710" s="27"/>
      <c r="C710" s="13" t="s">
        <v>3</v>
      </c>
      <c r="D710" t="s">
        <v>31</v>
      </c>
      <c r="E710" s="25" t="s">
        <v>32</v>
      </c>
    </row>
    <row r="711" spans="1:5">
      <c r="A711" s="27" t="s">
        <v>763</v>
      </c>
      <c r="B711" s="27"/>
      <c r="C711" s="13" t="s">
        <v>3</v>
      </c>
      <c r="D711" t="s">
        <v>31</v>
      </c>
      <c r="E711" s="25" t="s">
        <v>129</v>
      </c>
    </row>
    <row r="712" spans="1:5">
      <c r="A712" s="27" t="s">
        <v>764</v>
      </c>
      <c r="B712" s="27"/>
      <c r="C712" s="13" t="s">
        <v>3</v>
      </c>
      <c r="D712" t="s">
        <v>31</v>
      </c>
      <c r="E712" s="25" t="s">
        <v>32</v>
      </c>
    </row>
    <row r="713" spans="1:5">
      <c r="A713" s="27" t="s">
        <v>765</v>
      </c>
      <c r="B713" s="27"/>
      <c r="C713" s="13" t="s">
        <v>3</v>
      </c>
      <c r="D713" t="s">
        <v>31</v>
      </c>
      <c r="E713" s="25" t="s">
        <v>32</v>
      </c>
    </row>
    <row r="714" spans="1:5">
      <c r="A714" s="27" t="s">
        <v>766</v>
      </c>
      <c r="B714" s="27"/>
      <c r="C714" s="13" t="s">
        <v>3</v>
      </c>
      <c r="D714" t="s">
        <v>31</v>
      </c>
      <c r="E714" s="25" t="s">
        <v>32</v>
      </c>
    </row>
    <row r="715" spans="1:5">
      <c r="A715" s="27" t="s">
        <v>767</v>
      </c>
      <c r="B715" s="27"/>
      <c r="C715" s="13" t="s">
        <v>3</v>
      </c>
      <c r="D715" t="s">
        <v>31</v>
      </c>
      <c r="E715" s="25" t="s">
        <v>32</v>
      </c>
    </row>
    <row r="716" spans="1:5">
      <c r="A716" s="27" t="s">
        <v>768</v>
      </c>
      <c r="B716" s="27"/>
      <c r="C716" s="13" t="s">
        <v>3</v>
      </c>
      <c r="D716" t="s">
        <v>31</v>
      </c>
      <c r="E716" s="25" t="s">
        <v>32</v>
      </c>
    </row>
    <row r="717" spans="1:5">
      <c r="A717" s="27" t="s">
        <v>769</v>
      </c>
      <c r="B717" s="27"/>
      <c r="C717" s="13" t="s">
        <v>3</v>
      </c>
      <c r="D717" t="s">
        <v>31</v>
      </c>
      <c r="E717" s="25" t="s">
        <v>129</v>
      </c>
    </row>
    <row r="718" spans="1:5">
      <c r="A718" s="27" t="s">
        <v>770</v>
      </c>
      <c r="B718" s="27"/>
      <c r="C718" s="13" t="s">
        <v>3</v>
      </c>
      <c r="D718" t="s">
        <v>31</v>
      </c>
      <c r="E718" s="25" t="s">
        <v>32</v>
      </c>
    </row>
    <row r="719" spans="1:5">
      <c r="A719" s="27" t="s">
        <v>771</v>
      </c>
      <c r="B719" s="27"/>
      <c r="C719" s="13" t="s">
        <v>3</v>
      </c>
      <c r="D719" t="s">
        <v>31</v>
      </c>
      <c r="E719" s="25" t="s">
        <v>32</v>
      </c>
    </row>
    <row r="720" spans="1:5">
      <c r="A720" s="27" t="s">
        <v>772</v>
      </c>
      <c r="B720" s="27"/>
      <c r="C720" s="13" t="s">
        <v>3</v>
      </c>
      <c r="D720" t="s">
        <v>31</v>
      </c>
      <c r="E720" s="25" t="s">
        <v>32</v>
      </c>
    </row>
    <row r="721" spans="1:5">
      <c r="A721" s="27" t="s">
        <v>773</v>
      </c>
      <c r="B721" s="27"/>
      <c r="C721" s="13" t="s">
        <v>3</v>
      </c>
      <c r="D721" t="s">
        <v>31</v>
      </c>
      <c r="E721" s="25" t="s">
        <v>129</v>
      </c>
    </row>
    <row r="722" spans="1:5">
      <c r="A722" s="27" t="s">
        <v>774</v>
      </c>
      <c r="B722" s="27"/>
      <c r="C722" s="13" t="s">
        <v>3</v>
      </c>
      <c r="D722" t="s">
        <v>31</v>
      </c>
      <c r="E722" s="25" t="s">
        <v>32</v>
      </c>
    </row>
    <row r="723" spans="1:5">
      <c r="A723" s="27" t="s">
        <v>775</v>
      </c>
      <c r="B723" s="27"/>
      <c r="C723" s="13" t="s">
        <v>3</v>
      </c>
      <c r="D723" t="s">
        <v>31</v>
      </c>
      <c r="E723" s="25" t="s">
        <v>32</v>
      </c>
    </row>
    <row r="724" spans="1:5">
      <c r="A724" s="27" t="s">
        <v>776</v>
      </c>
      <c r="B724" s="27"/>
      <c r="C724" s="13" t="s">
        <v>3</v>
      </c>
      <c r="D724" t="s">
        <v>31</v>
      </c>
      <c r="E724" s="25" t="s">
        <v>32</v>
      </c>
    </row>
    <row r="725" spans="1:5">
      <c r="A725" s="27" t="s">
        <v>777</v>
      </c>
      <c r="B725" s="27"/>
      <c r="C725" s="13" t="s">
        <v>3</v>
      </c>
      <c r="D725" t="s">
        <v>31</v>
      </c>
      <c r="E725" s="25" t="s">
        <v>32</v>
      </c>
    </row>
    <row r="726" spans="1:5">
      <c r="A726" s="27" t="s">
        <v>778</v>
      </c>
      <c r="B726" s="27"/>
      <c r="C726" s="13" t="s">
        <v>3</v>
      </c>
      <c r="D726" t="s">
        <v>31</v>
      </c>
      <c r="E726" s="25" t="s">
        <v>32</v>
      </c>
    </row>
    <row r="727" spans="1:5">
      <c r="A727" s="27" t="s">
        <v>779</v>
      </c>
      <c r="B727" s="27"/>
      <c r="C727" s="13" t="s">
        <v>3</v>
      </c>
      <c r="D727" t="s">
        <v>31</v>
      </c>
      <c r="E727" s="25" t="s">
        <v>32</v>
      </c>
    </row>
    <row r="728" spans="1:5">
      <c r="A728" s="27" t="s">
        <v>780</v>
      </c>
      <c r="B728" s="27"/>
      <c r="C728" s="13" t="s">
        <v>3</v>
      </c>
      <c r="D728" t="s">
        <v>31</v>
      </c>
      <c r="E728" s="25" t="s">
        <v>32</v>
      </c>
    </row>
    <row r="729" spans="1:5">
      <c r="A729" s="27" t="s">
        <v>781</v>
      </c>
      <c r="B729" s="27"/>
      <c r="C729" s="13" t="s">
        <v>3</v>
      </c>
      <c r="D729" t="s">
        <v>31</v>
      </c>
      <c r="E729" s="25" t="s">
        <v>32</v>
      </c>
    </row>
    <row r="730" spans="1:5">
      <c r="A730" s="27" t="s">
        <v>782</v>
      </c>
      <c r="B730" s="27"/>
      <c r="C730" s="13" t="s">
        <v>3</v>
      </c>
      <c r="D730" t="s">
        <v>31</v>
      </c>
      <c r="E730" s="25" t="s">
        <v>32</v>
      </c>
    </row>
    <row r="731" spans="1:5">
      <c r="A731" s="27" t="s">
        <v>783</v>
      </c>
      <c r="B731" s="27"/>
      <c r="C731" s="13" t="s">
        <v>3</v>
      </c>
      <c r="D731" t="s">
        <v>31</v>
      </c>
      <c r="E731" s="25" t="s">
        <v>32</v>
      </c>
    </row>
    <row r="732" spans="1:5">
      <c r="A732" s="27" t="s">
        <v>784</v>
      </c>
      <c r="B732" s="27"/>
      <c r="C732" s="13" t="s">
        <v>3</v>
      </c>
      <c r="D732" t="s">
        <v>31</v>
      </c>
      <c r="E732" s="25" t="s">
        <v>32</v>
      </c>
    </row>
    <row r="733" spans="1:5">
      <c r="A733" s="27" t="s">
        <v>785</v>
      </c>
      <c r="B733" s="27"/>
      <c r="C733" s="13" t="s">
        <v>3</v>
      </c>
      <c r="D733" t="s">
        <v>31</v>
      </c>
      <c r="E733" s="25" t="s">
        <v>32</v>
      </c>
    </row>
    <row r="734" spans="1:5">
      <c r="A734" s="27" t="s">
        <v>786</v>
      </c>
      <c r="B734" s="27"/>
      <c r="C734" s="13" t="s">
        <v>3</v>
      </c>
      <c r="D734" t="s">
        <v>31</v>
      </c>
      <c r="E734" s="25" t="s">
        <v>32</v>
      </c>
    </row>
    <row r="735" spans="1:5">
      <c r="A735" s="27" t="s">
        <v>787</v>
      </c>
      <c r="B735" s="27"/>
      <c r="C735" s="13" t="s">
        <v>3</v>
      </c>
      <c r="D735" t="s">
        <v>31</v>
      </c>
      <c r="E735" s="25" t="s">
        <v>32</v>
      </c>
    </row>
    <row r="736" spans="1:5">
      <c r="A736" s="27" t="s">
        <v>788</v>
      </c>
      <c r="B736" s="27"/>
      <c r="C736" s="13" t="s">
        <v>3</v>
      </c>
      <c r="D736" t="s">
        <v>31</v>
      </c>
      <c r="E736" s="25" t="s">
        <v>32</v>
      </c>
    </row>
    <row r="737" spans="1:5">
      <c r="A737" s="27" t="s">
        <v>789</v>
      </c>
      <c r="B737" s="27"/>
      <c r="C737" s="13" t="s">
        <v>3</v>
      </c>
      <c r="D737" t="s">
        <v>31</v>
      </c>
      <c r="E737" s="25" t="s">
        <v>32</v>
      </c>
    </row>
    <row r="738" spans="1:5">
      <c r="A738" s="27" t="s">
        <v>790</v>
      </c>
      <c r="B738" s="27"/>
      <c r="C738" s="13" t="s">
        <v>3</v>
      </c>
      <c r="D738" t="s">
        <v>31</v>
      </c>
      <c r="E738" s="25" t="s">
        <v>32</v>
      </c>
    </row>
    <row r="739" spans="1:5">
      <c r="A739" s="27" t="s">
        <v>791</v>
      </c>
      <c r="B739" s="27"/>
      <c r="C739" s="13" t="s">
        <v>3</v>
      </c>
      <c r="D739" t="s">
        <v>31</v>
      </c>
      <c r="E739" s="25" t="s">
        <v>32</v>
      </c>
    </row>
    <row r="740" spans="1:5">
      <c r="A740" s="27" t="s">
        <v>792</v>
      </c>
      <c r="B740" s="27"/>
      <c r="C740" s="13" t="s">
        <v>3</v>
      </c>
      <c r="D740" t="s">
        <v>31</v>
      </c>
      <c r="E740" s="25" t="s">
        <v>32</v>
      </c>
    </row>
    <row r="741" spans="1:5">
      <c r="A741" s="27" t="s">
        <v>793</v>
      </c>
      <c r="B741" s="27"/>
      <c r="C741" s="13" t="s">
        <v>3</v>
      </c>
      <c r="D741" t="s">
        <v>31</v>
      </c>
      <c r="E741" s="25" t="s">
        <v>32</v>
      </c>
    </row>
    <row r="742" spans="1:5">
      <c r="A742" s="27" t="s">
        <v>794</v>
      </c>
      <c r="B742" s="27"/>
      <c r="C742" s="13" t="s">
        <v>3</v>
      </c>
      <c r="D742" t="s">
        <v>31</v>
      </c>
      <c r="E742" s="25" t="s">
        <v>32</v>
      </c>
    </row>
    <row r="743" spans="1:5">
      <c r="A743" s="27" t="s">
        <v>795</v>
      </c>
      <c r="B743" s="27"/>
      <c r="C743" s="13" t="s">
        <v>3</v>
      </c>
      <c r="D743" t="s">
        <v>31</v>
      </c>
      <c r="E743" s="25" t="s">
        <v>32</v>
      </c>
    </row>
    <row r="744" spans="1:5">
      <c r="A744" s="27" t="s">
        <v>796</v>
      </c>
      <c r="B744" s="27"/>
      <c r="C744" s="13" t="s">
        <v>3</v>
      </c>
      <c r="D744" t="s">
        <v>31</v>
      </c>
      <c r="E744" s="25" t="s">
        <v>32</v>
      </c>
    </row>
    <row r="745" spans="1:5">
      <c r="A745" s="27" t="s">
        <v>797</v>
      </c>
      <c r="B745" s="27"/>
      <c r="C745" s="13" t="s">
        <v>3</v>
      </c>
      <c r="D745" t="s">
        <v>31</v>
      </c>
      <c r="E745" s="25" t="s">
        <v>32</v>
      </c>
    </row>
    <row r="746" spans="1:5">
      <c r="A746" s="27" t="s">
        <v>798</v>
      </c>
      <c r="B746" s="27"/>
      <c r="C746" s="13" t="s">
        <v>3</v>
      </c>
      <c r="D746" t="s">
        <v>31</v>
      </c>
      <c r="E746" s="25" t="s">
        <v>32</v>
      </c>
    </row>
    <row r="747" spans="1:5">
      <c r="A747" s="27" t="s">
        <v>799</v>
      </c>
      <c r="B747" s="27"/>
      <c r="C747" s="13" t="s">
        <v>3</v>
      </c>
      <c r="D747" t="s">
        <v>31</v>
      </c>
      <c r="E747" s="25" t="s">
        <v>32</v>
      </c>
    </row>
    <row r="748" spans="1:5">
      <c r="A748" s="27" t="s">
        <v>800</v>
      </c>
      <c r="B748" s="27"/>
      <c r="C748" s="13" t="s">
        <v>3</v>
      </c>
      <c r="D748" t="s">
        <v>31</v>
      </c>
      <c r="E748" s="25" t="s">
        <v>32</v>
      </c>
    </row>
    <row r="749" spans="1:5">
      <c r="A749" s="27" t="s">
        <v>801</v>
      </c>
      <c r="B749" s="27"/>
      <c r="C749" s="13" t="s">
        <v>3</v>
      </c>
      <c r="D749" t="s">
        <v>31</v>
      </c>
      <c r="E749" s="25" t="s">
        <v>32</v>
      </c>
    </row>
    <row r="750" spans="1:5">
      <c r="A750" s="27" t="s">
        <v>802</v>
      </c>
      <c r="B750" s="27"/>
      <c r="C750" s="13" t="s">
        <v>3</v>
      </c>
      <c r="D750" t="s">
        <v>31</v>
      </c>
      <c r="E750" s="25" t="s">
        <v>32</v>
      </c>
    </row>
    <row r="751" spans="1:5">
      <c r="A751" s="27" t="s">
        <v>803</v>
      </c>
      <c r="B751" s="27"/>
      <c r="C751" s="13" t="s">
        <v>3</v>
      </c>
      <c r="D751" t="s">
        <v>31</v>
      </c>
      <c r="E751" s="25" t="s">
        <v>32</v>
      </c>
    </row>
    <row r="752" spans="1:5">
      <c r="A752" s="27" t="s">
        <v>804</v>
      </c>
      <c r="B752" s="27"/>
      <c r="C752" s="13" t="s">
        <v>3</v>
      </c>
      <c r="D752" t="s">
        <v>31</v>
      </c>
      <c r="E752" s="25" t="s">
        <v>32</v>
      </c>
    </row>
    <row r="753" spans="1:5">
      <c r="A753" s="27" t="s">
        <v>805</v>
      </c>
      <c r="B753" s="27"/>
      <c r="C753" s="13" t="s">
        <v>3</v>
      </c>
      <c r="D753" t="s">
        <v>31</v>
      </c>
      <c r="E753" s="25" t="s">
        <v>32</v>
      </c>
    </row>
    <row r="754" spans="1:5">
      <c r="A754" s="27" t="s">
        <v>806</v>
      </c>
      <c r="B754" s="27"/>
      <c r="C754" s="13" t="s">
        <v>3</v>
      </c>
      <c r="D754" t="s">
        <v>31</v>
      </c>
      <c r="E754" s="25" t="s">
        <v>32</v>
      </c>
    </row>
    <row r="755" spans="1:5">
      <c r="A755" s="27" t="s">
        <v>807</v>
      </c>
      <c r="B755" s="27"/>
      <c r="C755" s="13" t="s">
        <v>3</v>
      </c>
      <c r="D755" t="s">
        <v>31</v>
      </c>
      <c r="E755" s="25" t="s">
        <v>32</v>
      </c>
    </row>
    <row r="756" spans="1:5">
      <c r="A756" s="27" t="s">
        <v>808</v>
      </c>
      <c r="B756" s="27"/>
      <c r="C756" s="13" t="s">
        <v>3</v>
      </c>
      <c r="D756" t="s">
        <v>31</v>
      </c>
      <c r="E756" s="25" t="s">
        <v>32</v>
      </c>
    </row>
    <row r="757" spans="1:5">
      <c r="A757" s="27" t="s">
        <v>809</v>
      </c>
      <c r="B757" s="27"/>
      <c r="C757" s="13" t="s">
        <v>3</v>
      </c>
      <c r="D757" t="s">
        <v>31</v>
      </c>
      <c r="E757" s="25" t="s">
        <v>32</v>
      </c>
    </row>
    <row r="758" spans="1:5">
      <c r="A758" s="27" t="s">
        <v>810</v>
      </c>
      <c r="B758" s="27"/>
      <c r="C758" s="13" t="s">
        <v>3</v>
      </c>
      <c r="D758" t="s">
        <v>31</v>
      </c>
      <c r="E758" s="25" t="s">
        <v>32</v>
      </c>
    </row>
    <row r="759" spans="1:5">
      <c r="A759" s="27" t="s">
        <v>811</v>
      </c>
      <c r="B759" s="27"/>
      <c r="C759" s="13" t="s">
        <v>3</v>
      </c>
      <c r="D759" t="s">
        <v>31</v>
      </c>
      <c r="E759" s="25" t="s">
        <v>32</v>
      </c>
    </row>
    <row r="760" spans="1:5">
      <c r="A760" s="27" t="s">
        <v>812</v>
      </c>
      <c r="B760" s="27"/>
      <c r="C760" s="13" t="s">
        <v>3</v>
      </c>
      <c r="D760" t="s">
        <v>31</v>
      </c>
      <c r="E760" s="25" t="s">
        <v>32</v>
      </c>
    </row>
    <row r="761" spans="1:5">
      <c r="A761" s="27" t="s">
        <v>813</v>
      </c>
      <c r="B761" s="27"/>
      <c r="C761" s="13" t="s">
        <v>3</v>
      </c>
      <c r="D761" t="s">
        <v>31</v>
      </c>
      <c r="E761" s="25" t="s">
        <v>32</v>
      </c>
    </row>
    <row r="762" spans="1:5">
      <c r="A762" s="27" t="s">
        <v>814</v>
      </c>
      <c r="B762" s="27"/>
      <c r="C762" s="13" t="s">
        <v>3</v>
      </c>
      <c r="D762" t="s">
        <v>31</v>
      </c>
      <c r="E762" s="25" t="s">
        <v>32</v>
      </c>
    </row>
    <row r="763" spans="1:5">
      <c r="A763" s="27" t="s">
        <v>815</v>
      </c>
      <c r="B763" s="27"/>
      <c r="C763" s="13" t="s">
        <v>3</v>
      </c>
      <c r="D763" t="s">
        <v>31</v>
      </c>
      <c r="E763" s="25" t="s">
        <v>32</v>
      </c>
    </row>
    <row r="764" spans="1:5">
      <c r="A764" s="27" t="s">
        <v>816</v>
      </c>
      <c r="B764" s="27"/>
      <c r="C764" s="13" t="s">
        <v>3</v>
      </c>
      <c r="D764" t="s">
        <v>31</v>
      </c>
      <c r="E764" s="25" t="s">
        <v>32</v>
      </c>
    </row>
    <row r="765" spans="1:5">
      <c r="A765" s="27" t="s">
        <v>817</v>
      </c>
      <c r="B765" s="27"/>
      <c r="C765" s="13" t="s">
        <v>3</v>
      </c>
      <c r="D765" t="s">
        <v>31</v>
      </c>
      <c r="E765" s="25" t="s">
        <v>32</v>
      </c>
    </row>
    <row r="766" spans="1:5">
      <c r="A766" s="27" t="s">
        <v>818</v>
      </c>
      <c r="B766" s="27"/>
      <c r="C766" s="13" t="s">
        <v>3</v>
      </c>
      <c r="D766" t="s">
        <v>31</v>
      </c>
      <c r="E766" s="25" t="s">
        <v>32</v>
      </c>
    </row>
    <row r="767" spans="1:5">
      <c r="A767" s="27" t="s">
        <v>819</v>
      </c>
      <c r="B767" s="27"/>
      <c r="C767" s="13" t="s">
        <v>3</v>
      </c>
      <c r="D767" t="s">
        <v>31</v>
      </c>
      <c r="E767" s="25" t="s">
        <v>32</v>
      </c>
    </row>
    <row r="768" spans="1:5">
      <c r="A768" s="27" t="s">
        <v>820</v>
      </c>
      <c r="B768" s="27"/>
      <c r="C768" s="13" t="s">
        <v>3</v>
      </c>
      <c r="D768" t="s">
        <v>31</v>
      </c>
      <c r="E768" s="25" t="s">
        <v>32</v>
      </c>
    </row>
    <row r="769" spans="1:5" ht="15" thickBot="1">
      <c r="A769" s="27" t="s">
        <v>1032</v>
      </c>
      <c r="B769" s="27"/>
      <c r="C769" s="13" t="s">
        <v>3</v>
      </c>
      <c r="D769" t="s">
        <v>31</v>
      </c>
      <c r="E769" s="25" t="s">
        <v>32</v>
      </c>
    </row>
    <row r="770" spans="1:5" s="6" customFormat="1" ht="15" thickBot="1">
      <c r="A770" s="16" t="s">
        <v>821</v>
      </c>
      <c r="B770" s="16"/>
      <c r="C770" s="36" t="s">
        <v>3</v>
      </c>
      <c r="D770" s="6" t="s">
        <v>31</v>
      </c>
      <c r="E770" s="25" t="s">
        <v>32</v>
      </c>
    </row>
    <row r="771" spans="1:5">
      <c r="A771" s="15" t="s">
        <v>1275</v>
      </c>
      <c r="B771" s="15"/>
      <c r="C771" s="13" t="s">
        <v>3</v>
      </c>
      <c r="D771" t="s">
        <v>31</v>
      </c>
      <c r="E771" s="25" t="s">
        <v>32</v>
      </c>
    </row>
    <row r="772" spans="1:5">
      <c r="A772" s="15" t="s">
        <v>1276</v>
      </c>
      <c r="B772" s="15"/>
      <c r="C772" s="13" t="s">
        <v>3</v>
      </c>
      <c r="D772" t="s">
        <v>31</v>
      </c>
      <c r="E772" s="25" t="s">
        <v>32</v>
      </c>
    </row>
    <row r="773" spans="1:5">
      <c r="A773" s="15" t="s">
        <v>1277</v>
      </c>
      <c r="B773" s="15"/>
      <c r="C773" s="13" t="s">
        <v>3</v>
      </c>
      <c r="D773" t="s">
        <v>31</v>
      </c>
      <c r="E773" s="25" t="s">
        <v>32</v>
      </c>
    </row>
    <row r="774" spans="1:5">
      <c r="A774" s="15" t="s">
        <v>822</v>
      </c>
      <c r="B774" s="15"/>
      <c r="C774" s="13" t="s">
        <v>3</v>
      </c>
      <c r="D774" t="s">
        <v>31</v>
      </c>
      <c r="E774" s="25" t="s">
        <v>32</v>
      </c>
    </row>
    <row r="775" spans="1:5">
      <c r="A775" s="15" t="s">
        <v>823</v>
      </c>
      <c r="B775" s="15"/>
      <c r="C775" s="13" t="s">
        <v>19</v>
      </c>
      <c r="D775" t="s">
        <v>1278</v>
      </c>
      <c r="E775" s="25" t="s">
        <v>32</v>
      </c>
    </row>
    <row r="776" spans="1:5">
      <c r="A776" s="15" t="s">
        <v>1279</v>
      </c>
      <c r="B776" s="15"/>
      <c r="C776" s="13" t="s">
        <v>3</v>
      </c>
      <c r="D776" t="s">
        <v>31</v>
      </c>
      <c r="E776" s="25" t="s">
        <v>32</v>
      </c>
    </row>
    <row r="777" spans="1:5">
      <c r="A777" s="15" t="s">
        <v>1280</v>
      </c>
      <c r="B777" s="15"/>
      <c r="C777" s="13" t="s">
        <v>3</v>
      </c>
      <c r="D777" t="s">
        <v>31</v>
      </c>
      <c r="E777" s="25" t="s">
        <v>32</v>
      </c>
    </row>
    <row r="778" spans="1:5">
      <c r="A778" s="15" t="s">
        <v>1281</v>
      </c>
      <c r="B778" s="15"/>
      <c r="C778" s="13" t="s">
        <v>3</v>
      </c>
      <c r="D778" t="s">
        <v>31</v>
      </c>
      <c r="E778" s="25" t="s">
        <v>32</v>
      </c>
    </row>
    <row r="779" spans="1:5">
      <c r="A779" s="15" t="s">
        <v>1282</v>
      </c>
      <c r="B779" s="15"/>
      <c r="C779" s="13" t="s">
        <v>3</v>
      </c>
      <c r="D779" t="s">
        <v>31</v>
      </c>
      <c r="E779" s="25" t="s">
        <v>32</v>
      </c>
    </row>
    <row r="780" spans="1:5">
      <c r="A780" s="15" t="s">
        <v>1283</v>
      </c>
      <c r="B780" s="15"/>
      <c r="C780" s="13" t="s">
        <v>3</v>
      </c>
      <c r="D780" t="s">
        <v>31</v>
      </c>
      <c r="E780" s="25" t="s">
        <v>32</v>
      </c>
    </row>
    <row r="781" spans="1:5">
      <c r="A781" s="15" t="s">
        <v>1284</v>
      </c>
      <c r="B781" s="15"/>
      <c r="C781" s="13" t="s">
        <v>3</v>
      </c>
      <c r="D781" t="s">
        <v>31</v>
      </c>
      <c r="E781" s="25" t="s">
        <v>32</v>
      </c>
    </row>
    <row r="782" spans="1:5">
      <c r="A782" s="15" t="s">
        <v>1285</v>
      </c>
      <c r="B782" s="15"/>
      <c r="C782" s="13" t="s">
        <v>3</v>
      </c>
      <c r="D782" t="s">
        <v>31</v>
      </c>
      <c r="E782" s="25" t="s">
        <v>32</v>
      </c>
    </row>
    <row r="783" spans="1:5">
      <c r="A783" s="15" t="s">
        <v>824</v>
      </c>
      <c r="B783" s="15"/>
      <c r="C783" s="13" t="s">
        <v>3</v>
      </c>
      <c r="D783" t="s">
        <v>31</v>
      </c>
      <c r="E783" s="25" t="s">
        <v>32</v>
      </c>
    </row>
    <row r="784" spans="1:5">
      <c r="A784" s="15" t="s">
        <v>825</v>
      </c>
      <c r="B784" s="15"/>
      <c r="C784" s="13" t="s">
        <v>3</v>
      </c>
      <c r="D784" t="s">
        <v>31</v>
      </c>
      <c r="E784" s="25" t="s">
        <v>32</v>
      </c>
    </row>
    <row r="785" spans="1:5">
      <c r="A785" s="15" t="s">
        <v>826</v>
      </c>
      <c r="B785" s="15"/>
      <c r="C785" s="13" t="s">
        <v>3</v>
      </c>
      <c r="D785" t="s">
        <v>31</v>
      </c>
      <c r="E785" s="25" t="s">
        <v>32</v>
      </c>
    </row>
    <row r="786" spans="1:5">
      <c r="A786" s="15" t="s">
        <v>827</v>
      </c>
      <c r="B786" s="15"/>
      <c r="C786" s="13" t="s">
        <v>3</v>
      </c>
      <c r="D786" t="s">
        <v>31</v>
      </c>
      <c r="E786" s="25" t="s">
        <v>32</v>
      </c>
    </row>
    <row r="787" spans="1:5">
      <c r="A787" s="15" t="s">
        <v>828</v>
      </c>
      <c r="B787" s="15"/>
      <c r="C787" s="13" t="s">
        <v>3</v>
      </c>
      <c r="D787" t="s">
        <v>31</v>
      </c>
      <c r="E787" s="25" t="s">
        <v>32</v>
      </c>
    </row>
    <row r="788" spans="1:5">
      <c r="A788" s="15" t="s">
        <v>829</v>
      </c>
      <c r="B788" s="15"/>
      <c r="C788" s="13" t="s">
        <v>3</v>
      </c>
      <c r="D788" t="s">
        <v>31</v>
      </c>
      <c r="E788" s="25" t="s">
        <v>32</v>
      </c>
    </row>
    <row r="789" spans="1:5">
      <c r="A789" s="15" t="s">
        <v>830</v>
      </c>
      <c r="B789" s="15"/>
      <c r="C789" s="13" t="s">
        <v>3</v>
      </c>
      <c r="D789" t="s">
        <v>31</v>
      </c>
      <c r="E789" s="25" t="s">
        <v>32</v>
      </c>
    </row>
    <row r="790" spans="1:5">
      <c r="A790" s="15" t="s">
        <v>831</v>
      </c>
      <c r="B790" s="15"/>
      <c r="C790" s="13" t="s">
        <v>3</v>
      </c>
      <c r="D790" t="s">
        <v>31</v>
      </c>
      <c r="E790" s="25" t="s">
        <v>32</v>
      </c>
    </row>
    <row r="791" spans="1:5">
      <c r="A791" s="15" t="s">
        <v>832</v>
      </c>
      <c r="B791" s="15"/>
      <c r="C791" s="13" t="s">
        <v>3</v>
      </c>
      <c r="D791" t="s">
        <v>31</v>
      </c>
      <c r="E791" s="25" t="s">
        <v>32</v>
      </c>
    </row>
    <row r="792" spans="1:5">
      <c r="A792" s="15" t="s">
        <v>833</v>
      </c>
      <c r="B792" s="15"/>
      <c r="C792" s="13" t="s">
        <v>3</v>
      </c>
      <c r="D792" t="s">
        <v>31</v>
      </c>
      <c r="E792" s="25" t="s">
        <v>32</v>
      </c>
    </row>
    <row r="793" spans="1:5">
      <c r="A793" s="15" t="s">
        <v>834</v>
      </c>
      <c r="B793" s="15"/>
      <c r="C793" s="13" t="s">
        <v>3</v>
      </c>
      <c r="D793" t="s">
        <v>31</v>
      </c>
      <c r="E793" s="25" t="s">
        <v>32</v>
      </c>
    </row>
    <row r="794" spans="1:5">
      <c r="A794" s="15" t="s">
        <v>835</v>
      </c>
      <c r="B794" s="15"/>
      <c r="C794" s="13" t="s">
        <v>3</v>
      </c>
      <c r="D794" t="s">
        <v>31</v>
      </c>
      <c r="E794" s="25" t="s">
        <v>32</v>
      </c>
    </row>
    <row r="795" spans="1:5">
      <c r="A795" s="15" t="s">
        <v>1286</v>
      </c>
      <c r="B795" s="15"/>
      <c r="C795" s="13" t="s">
        <v>3</v>
      </c>
      <c r="D795" t="s">
        <v>31</v>
      </c>
      <c r="E795" s="25" t="s">
        <v>32</v>
      </c>
    </row>
    <row r="796" spans="1:5">
      <c r="A796" s="15" t="s">
        <v>1287</v>
      </c>
      <c r="B796" s="15"/>
      <c r="C796" s="13" t="s">
        <v>3</v>
      </c>
      <c r="D796" t="s">
        <v>31</v>
      </c>
      <c r="E796" s="25" t="s">
        <v>32</v>
      </c>
    </row>
    <row r="797" spans="1:5">
      <c r="A797" s="15" t="s">
        <v>1288</v>
      </c>
      <c r="B797" s="15"/>
      <c r="C797" s="13" t="s">
        <v>3</v>
      </c>
      <c r="D797" t="s">
        <v>31</v>
      </c>
      <c r="E797" s="25" t="s">
        <v>32</v>
      </c>
    </row>
    <row r="798" spans="1:5">
      <c r="A798" s="15" t="s">
        <v>1289</v>
      </c>
      <c r="B798" s="15"/>
      <c r="C798" s="13" t="s">
        <v>3</v>
      </c>
      <c r="D798" t="s">
        <v>31</v>
      </c>
      <c r="E798" s="25" t="s">
        <v>32</v>
      </c>
    </row>
    <row r="799" spans="1:5">
      <c r="A799" s="15" t="s">
        <v>1290</v>
      </c>
      <c r="B799" s="15"/>
      <c r="C799" s="13" t="s">
        <v>3</v>
      </c>
      <c r="D799" t="s">
        <v>31</v>
      </c>
      <c r="E799" s="25" t="s">
        <v>32</v>
      </c>
    </row>
    <row r="800" spans="1:5">
      <c r="A800" s="15" t="s">
        <v>1291</v>
      </c>
      <c r="B800" s="15"/>
      <c r="C800" s="13" t="s">
        <v>3</v>
      </c>
      <c r="D800" t="s">
        <v>31</v>
      </c>
      <c r="E800" s="25" t="s">
        <v>32</v>
      </c>
    </row>
    <row r="801" spans="1:5">
      <c r="A801" s="15" t="s">
        <v>836</v>
      </c>
      <c r="B801" s="15"/>
      <c r="C801" s="13" t="s">
        <v>3</v>
      </c>
      <c r="D801" t="s">
        <v>31</v>
      </c>
      <c r="E801" s="25" t="s">
        <v>32</v>
      </c>
    </row>
    <row r="802" spans="1:5">
      <c r="A802" s="15" t="s">
        <v>1292</v>
      </c>
      <c r="B802" s="15"/>
      <c r="C802" s="13" t="s">
        <v>3</v>
      </c>
      <c r="D802" t="s">
        <v>31</v>
      </c>
      <c r="E802" s="25" t="s">
        <v>32</v>
      </c>
    </row>
    <row r="803" spans="1:5">
      <c r="A803" s="15" t="s">
        <v>1293</v>
      </c>
      <c r="B803" s="15"/>
      <c r="C803" s="13" t="s">
        <v>3</v>
      </c>
      <c r="D803" t="s">
        <v>31</v>
      </c>
      <c r="E803" s="25" t="s">
        <v>32</v>
      </c>
    </row>
    <row r="804" spans="1:5">
      <c r="A804" s="15" t="s">
        <v>837</v>
      </c>
      <c r="B804" s="15"/>
      <c r="C804" s="13" t="s">
        <v>3</v>
      </c>
      <c r="D804" t="s">
        <v>31</v>
      </c>
      <c r="E804" s="25" t="s">
        <v>32</v>
      </c>
    </row>
    <row r="805" spans="1:5">
      <c r="A805" s="15" t="s">
        <v>838</v>
      </c>
      <c r="B805" s="15"/>
      <c r="C805" s="13" t="s">
        <v>3</v>
      </c>
      <c r="D805" t="s">
        <v>31</v>
      </c>
      <c r="E805" s="25" t="s">
        <v>32</v>
      </c>
    </row>
    <row r="806" spans="1:5">
      <c r="A806" s="15" t="s">
        <v>839</v>
      </c>
      <c r="B806" s="15"/>
      <c r="C806" s="13" t="s">
        <v>3</v>
      </c>
      <c r="D806" t="s">
        <v>31</v>
      </c>
      <c r="E806" s="25" t="s">
        <v>32</v>
      </c>
    </row>
    <row r="807" spans="1:5">
      <c r="A807" s="15" t="s">
        <v>840</v>
      </c>
      <c r="B807" s="15"/>
      <c r="C807" s="13" t="s">
        <v>3</v>
      </c>
      <c r="D807" t="s">
        <v>31</v>
      </c>
      <c r="E807" s="25" t="s">
        <v>32</v>
      </c>
    </row>
    <row r="808" spans="1:5">
      <c r="A808" s="15" t="s">
        <v>841</v>
      </c>
      <c r="B808" s="15"/>
      <c r="C808" s="13" t="s">
        <v>3</v>
      </c>
      <c r="D808" t="s">
        <v>31</v>
      </c>
      <c r="E808" s="25" t="s">
        <v>32</v>
      </c>
    </row>
    <row r="809" spans="1:5">
      <c r="A809" s="15" t="s">
        <v>842</v>
      </c>
      <c r="B809" s="15"/>
      <c r="C809" s="13" t="s">
        <v>3</v>
      </c>
      <c r="D809" t="s">
        <v>31</v>
      </c>
      <c r="E809" s="25" t="s">
        <v>32</v>
      </c>
    </row>
    <row r="810" spans="1:5">
      <c r="A810" s="15" t="s">
        <v>843</v>
      </c>
      <c r="B810" s="15"/>
      <c r="C810" s="13" t="s">
        <v>3</v>
      </c>
      <c r="D810" t="s">
        <v>31</v>
      </c>
      <c r="E810" s="25" t="s">
        <v>32</v>
      </c>
    </row>
    <row r="811" spans="1:5">
      <c r="A811" s="15" t="s">
        <v>844</v>
      </c>
      <c r="B811" s="15"/>
      <c r="C811" s="13" t="s">
        <v>3</v>
      </c>
      <c r="D811" t="s">
        <v>31</v>
      </c>
      <c r="E811" s="25" t="s">
        <v>32</v>
      </c>
    </row>
    <row r="812" spans="1:5">
      <c r="A812" s="15" t="s">
        <v>845</v>
      </c>
      <c r="B812" s="15"/>
      <c r="C812" s="13" t="s">
        <v>3</v>
      </c>
      <c r="D812" t="s">
        <v>31</v>
      </c>
      <c r="E812" s="25" t="s">
        <v>32</v>
      </c>
    </row>
    <row r="813" spans="1:5">
      <c r="A813" s="15" t="s">
        <v>846</v>
      </c>
      <c r="B813" s="15"/>
      <c r="C813" s="13" t="s">
        <v>3</v>
      </c>
      <c r="D813" t="s">
        <v>31</v>
      </c>
      <c r="E813" s="25" t="s">
        <v>32</v>
      </c>
    </row>
    <row r="814" spans="1:5">
      <c r="A814" s="15" t="s">
        <v>847</v>
      </c>
      <c r="B814" s="15"/>
      <c r="C814" s="13" t="s">
        <v>3</v>
      </c>
      <c r="D814" t="s">
        <v>31</v>
      </c>
      <c r="E814" s="25" t="s">
        <v>32</v>
      </c>
    </row>
    <row r="815" spans="1:5">
      <c r="A815" s="15" t="s">
        <v>848</v>
      </c>
      <c r="B815" s="15"/>
      <c r="C815" s="13" t="s">
        <v>3</v>
      </c>
      <c r="D815" t="s">
        <v>31</v>
      </c>
      <c r="E815" s="25" t="s">
        <v>32</v>
      </c>
    </row>
    <row r="816" spans="1:5">
      <c r="A816" s="15" t="s">
        <v>849</v>
      </c>
      <c r="B816" s="15"/>
      <c r="C816" s="13" t="s">
        <v>3</v>
      </c>
      <c r="D816" t="s">
        <v>31</v>
      </c>
      <c r="E816" s="25" t="s">
        <v>32</v>
      </c>
    </row>
    <row r="817" spans="1:5">
      <c r="A817" s="15" t="s">
        <v>850</v>
      </c>
      <c r="B817" s="15"/>
      <c r="C817" s="13" t="s">
        <v>3</v>
      </c>
      <c r="D817" t="s">
        <v>31</v>
      </c>
      <c r="E817" s="25" t="s">
        <v>32</v>
      </c>
    </row>
    <row r="818" spans="1:5">
      <c r="A818" s="15" t="s">
        <v>851</v>
      </c>
      <c r="B818" s="15"/>
      <c r="C818" s="13" t="s">
        <v>3</v>
      </c>
      <c r="D818" t="s">
        <v>31</v>
      </c>
      <c r="E818" s="25" t="s">
        <v>32</v>
      </c>
    </row>
    <row r="819" spans="1:5">
      <c r="A819" s="15" t="s">
        <v>852</v>
      </c>
      <c r="B819" s="15"/>
      <c r="C819" s="13" t="s">
        <v>3</v>
      </c>
      <c r="D819" t="s">
        <v>31</v>
      </c>
      <c r="E819" s="25" t="s">
        <v>32</v>
      </c>
    </row>
    <row r="820" spans="1:5" ht="15" thickBot="1">
      <c r="A820" s="15" t="s">
        <v>853</v>
      </c>
      <c r="B820" s="15"/>
      <c r="C820" s="13" t="s">
        <v>3</v>
      </c>
      <c r="D820" t="s">
        <v>31</v>
      </c>
      <c r="E820" s="25" t="s">
        <v>32</v>
      </c>
    </row>
    <row r="821" spans="1:5" ht="15" thickBot="1">
      <c r="A821" s="15" t="s">
        <v>854</v>
      </c>
      <c r="B821" s="15"/>
      <c r="C821" s="13" t="s">
        <v>3</v>
      </c>
      <c r="D821" t="s">
        <v>31</v>
      </c>
      <c r="E821" s="25" t="s">
        <v>32</v>
      </c>
    </row>
    <row r="822" spans="1:5" ht="15" thickBot="1">
      <c r="A822" s="15" t="s">
        <v>855</v>
      </c>
      <c r="B822" s="15"/>
      <c r="C822" s="13" t="s">
        <v>3</v>
      </c>
      <c r="D822" t="s">
        <v>31</v>
      </c>
      <c r="E822" s="25" t="s">
        <v>32</v>
      </c>
    </row>
    <row r="823" spans="1:5" ht="15" thickBot="1">
      <c r="A823" s="15" t="s">
        <v>856</v>
      </c>
      <c r="B823" s="15"/>
      <c r="C823" s="13" t="s">
        <v>3</v>
      </c>
      <c r="D823" t="s">
        <v>31</v>
      </c>
      <c r="E823" s="25" t="s">
        <v>32</v>
      </c>
    </row>
    <row r="824" spans="1:5" ht="15" thickBot="1">
      <c r="A824" s="15" t="s">
        <v>857</v>
      </c>
      <c r="B824" s="15"/>
      <c r="C824" s="13" t="s">
        <v>3</v>
      </c>
      <c r="D824" t="s">
        <v>31</v>
      </c>
      <c r="E824" s="25" t="s">
        <v>32</v>
      </c>
    </row>
    <row r="825" spans="1:5" ht="15" thickBot="1">
      <c r="A825" s="15" t="s">
        <v>858</v>
      </c>
      <c r="B825" s="15"/>
      <c r="C825" s="13" t="s">
        <v>3</v>
      </c>
      <c r="D825" t="s">
        <v>31</v>
      </c>
      <c r="E825" s="25" t="s">
        <v>32</v>
      </c>
    </row>
    <row r="826" spans="1:5" ht="15" thickBot="1">
      <c r="A826" s="15" t="s">
        <v>859</v>
      </c>
      <c r="B826" s="15"/>
      <c r="C826" s="13" t="s">
        <v>3</v>
      </c>
      <c r="D826" t="s">
        <v>31</v>
      </c>
      <c r="E826" s="25" t="s">
        <v>32</v>
      </c>
    </row>
    <row r="827" spans="1:5" ht="15" thickBot="1">
      <c r="A827" s="15" t="s">
        <v>860</v>
      </c>
      <c r="B827" s="15"/>
      <c r="C827" s="13" t="s">
        <v>3</v>
      </c>
      <c r="D827" t="s">
        <v>31</v>
      </c>
      <c r="E827" s="25" t="s">
        <v>32</v>
      </c>
    </row>
    <row r="828" spans="1:5" ht="15" thickBot="1">
      <c r="A828" s="15" t="s">
        <v>861</v>
      </c>
      <c r="B828" s="15"/>
      <c r="C828" s="13" t="s">
        <v>3</v>
      </c>
      <c r="D828" t="s">
        <v>31</v>
      </c>
      <c r="E828" s="25" t="s">
        <v>32</v>
      </c>
    </row>
    <row r="829" spans="1:5" ht="15" thickBot="1">
      <c r="A829" s="15" t="s">
        <v>862</v>
      </c>
      <c r="B829" s="15"/>
      <c r="C829" s="13" t="s">
        <v>3</v>
      </c>
      <c r="D829" t="s">
        <v>31</v>
      </c>
      <c r="E829" s="25" t="s">
        <v>32</v>
      </c>
    </row>
    <row r="830" spans="1:5" ht="15" thickBot="1">
      <c r="A830" s="15" t="s">
        <v>863</v>
      </c>
      <c r="B830" s="15"/>
      <c r="C830" s="13" t="s">
        <v>3</v>
      </c>
      <c r="D830" t="s">
        <v>31</v>
      </c>
      <c r="E830" s="25" t="s">
        <v>32</v>
      </c>
    </row>
    <row r="831" spans="1:5" ht="15" thickBot="1">
      <c r="A831" s="15" t="s">
        <v>864</v>
      </c>
      <c r="B831" s="15"/>
      <c r="C831" s="13" t="s">
        <v>3</v>
      </c>
      <c r="D831" t="s">
        <v>31</v>
      </c>
      <c r="E831" s="25" t="s">
        <v>32</v>
      </c>
    </row>
    <row r="832" spans="1:5" ht="15" thickBot="1">
      <c r="A832" s="15" t="s">
        <v>1294</v>
      </c>
      <c r="B832" s="15"/>
      <c r="C832" s="13" t="s">
        <v>19</v>
      </c>
      <c r="D832" t="s">
        <v>1295</v>
      </c>
      <c r="E832" s="25" t="s">
        <v>32</v>
      </c>
    </row>
    <row r="833" spans="1:5" s="6" customFormat="1" ht="15" thickBot="1">
      <c r="A833" s="16" t="s">
        <v>865</v>
      </c>
      <c r="B833" s="16"/>
      <c r="C833" s="36" t="s">
        <v>3</v>
      </c>
      <c r="D833" s="6" t="s">
        <v>31</v>
      </c>
      <c r="E833" s="25" t="s">
        <v>32</v>
      </c>
    </row>
    <row r="834" spans="1:5">
      <c r="A834" s="15" t="s">
        <v>866</v>
      </c>
      <c r="B834" s="15"/>
      <c r="C834" s="13" t="s">
        <v>3</v>
      </c>
      <c r="D834" t="s">
        <v>31</v>
      </c>
      <c r="E834" s="25" t="s">
        <v>32</v>
      </c>
    </row>
    <row r="835" spans="1:5">
      <c r="A835" s="15" t="s">
        <v>867</v>
      </c>
      <c r="B835" s="15"/>
      <c r="C835" s="13" t="s">
        <v>3</v>
      </c>
      <c r="D835" t="s">
        <v>31</v>
      </c>
      <c r="E835" s="25" t="s">
        <v>32</v>
      </c>
    </row>
    <row r="836" spans="1:5">
      <c r="A836" s="15" t="s">
        <v>868</v>
      </c>
      <c r="B836" s="15"/>
      <c r="C836" s="13" t="s">
        <v>3</v>
      </c>
      <c r="D836" t="s">
        <v>31</v>
      </c>
      <c r="E836" s="25" t="s">
        <v>32</v>
      </c>
    </row>
    <row r="837" spans="1:5">
      <c r="A837" s="15" t="s">
        <v>869</v>
      </c>
      <c r="B837" s="15"/>
      <c r="C837" s="13" t="s">
        <v>3</v>
      </c>
      <c r="D837" t="s">
        <v>31</v>
      </c>
      <c r="E837" s="25" t="s">
        <v>32</v>
      </c>
    </row>
    <row r="838" spans="1:5">
      <c r="A838" s="15" t="s">
        <v>870</v>
      </c>
      <c r="B838" s="15"/>
      <c r="C838" s="13" t="s">
        <v>3</v>
      </c>
      <c r="D838" t="s">
        <v>31</v>
      </c>
      <c r="E838" s="25" t="s">
        <v>32</v>
      </c>
    </row>
    <row r="839" spans="1:5">
      <c r="A839" s="15" t="s">
        <v>871</v>
      </c>
      <c r="B839" s="15"/>
      <c r="C839" s="13" t="s">
        <v>3</v>
      </c>
      <c r="D839" t="s">
        <v>31</v>
      </c>
      <c r="E839" s="25" t="s">
        <v>32</v>
      </c>
    </row>
    <row r="840" spans="1:5">
      <c r="A840" s="15" t="s">
        <v>872</v>
      </c>
      <c r="B840" s="15"/>
      <c r="C840" s="13" t="s">
        <v>3</v>
      </c>
      <c r="D840" t="s">
        <v>31</v>
      </c>
      <c r="E840" s="25" t="s">
        <v>32</v>
      </c>
    </row>
    <row r="841" spans="1:5">
      <c r="A841" s="15" t="s">
        <v>873</v>
      </c>
      <c r="B841" s="15"/>
      <c r="C841" s="13" t="s">
        <v>3</v>
      </c>
      <c r="D841" t="s">
        <v>31</v>
      </c>
      <c r="E841" s="25" t="s">
        <v>32</v>
      </c>
    </row>
    <row r="842" spans="1:5">
      <c r="A842" s="15" t="s">
        <v>874</v>
      </c>
      <c r="B842" s="15"/>
      <c r="C842" s="13" t="s">
        <v>3</v>
      </c>
      <c r="D842" t="s">
        <v>31</v>
      </c>
      <c r="E842" s="25" t="s">
        <v>32</v>
      </c>
    </row>
    <row r="843" spans="1:5" ht="15" thickBot="1">
      <c r="A843" s="15" t="s">
        <v>1251</v>
      </c>
      <c r="B843" s="15"/>
      <c r="C843" s="13" t="s">
        <v>3</v>
      </c>
      <c r="D843" t="s">
        <v>31</v>
      </c>
      <c r="E843" s="25" t="s">
        <v>32</v>
      </c>
    </row>
    <row r="844" spans="1:5" ht="15" thickBot="1">
      <c r="A844" s="15" t="s">
        <v>1252</v>
      </c>
      <c r="B844" s="15"/>
      <c r="C844" s="13" t="s">
        <v>3</v>
      </c>
      <c r="D844" t="s">
        <v>31</v>
      </c>
      <c r="E844" s="25" t="s">
        <v>32</v>
      </c>
    </row>
    <row r="845" spans="1:5" ht="15" thickBot="1">
      <c r="A845" s="15" t="s">
        <v>1253</v>
      </c>
      <c r="B845" s="15"/>
      <c r="C845" s="13" t="s">
        <v>3</v>
      </c>
      <c r="D845" t="s">
        <v>31</v>
      </c>
      <c r="E845" s="25" t="s">
        <v>32</v>
      </c>
    </row>
    <row r="846" spans="1:5">
      <c r="A846" s="15" t="s">
        <v>1254</v>
      </c>
      <c r="B846" s="15"/>
      <c r="C846" s="13" t="s">
        <v>3</v>
      </c>
      <c r="D846" t="s">
        <v>31</v>
      </c>
      <c r="E846" s="25" t="s">
        <v>32</v>
      </c>
    </row>
    <row r="847" spans="1:5">
      <c r="A847" s="15" t="s">
        <v>1255</v>
      </c>
      <c r="B847" s="15"/>
      <c r="C847" s="13" t="s">
        <v>3</v>
      </c>
      <c r="D847" t="s">
        <v>31</v>
      </c>
      <c r="E847" s="25" t="s">
        <v>32</v>
      </c>
    </row>
    <row r="848" spans="1:5">
      <c r="A848" s="15" t="s">
        <v>1256</v>
      </c>
      <c r="B848" s="15"/>
      <c r="C848" s="13" t="s">
        <v>3</v>
      </c>
      <c r="D848" t="s">
        <v>31</v>
      </c>
      <c r="E848" s="25" t="s">
        <v>32</v>
      </c>
    </row>
    <row r="849" spans="1:5" ht="15" thickBot="1">
      <c r="A849" s="15" t="s">
        <v>1257</v>
      </c>
      <c r="B849" s="15"/>
      <c r="C849" s="13" t="s">
        <v>3</v>
      </c>
      <c r="D849" t="s">
        <v>31</v>
      </c>
      <c r="E849" s="25" t="s">
        <v>32</v>
      </c>
    </row>
    <row r="850" spans="1:5" ht="15" thickBot="1">
      <c r="A850" s="15" t="s">
        <v>1258</v>
      </c>
      <c r="B850" s="15"/>
      <c r="C850" s="13" t="s">
        <v>3</v>
      </c>
      <c r="D850" t="s">
        <v>1259</v>
      </c>
      <c r="E850" s="25" t="s">
        <v>32</v>
      </c>
    </row>
    <row r="851" spans="1:5" ht="15" thickBot="1">
      <c r="A851" s="15" t="s">
        <v>1260</v>
      </c>
      <c r="B851" s="15"/>
      <c r="C851" s="13" t="s">
        <v>19</v>
      </c>
      <c r="D851" t="s">
        <v>1259</v>
      </c>
      <c r="E851" s="25" t="s">
        <v>32</v>
      </c>
    </row>
    <row r="852" spans="1:5" ht="15" thickBot="1">
      <c r="A852" s="15" t="s">
        <v>1261</v>
      </c>
      <c r="B852" s="15"/>
      <c r="C852" s="13" t="s">
        <v>3</v>
      </c>
      <c r="D852" t="s">
        <v>31</v>
      </c>
      <c r="E852" s="25" t="s">
        <v>32</v>
      </c>
    </row>
    <row r="853" spans="1:5">
      <c r="A853" s="15" t="s">
        <v>1262</v>
      </c>
      <c r="B853" s="15"/>
      <c r="C853" s="13" t="s">
        <v>3</v>
      </c>
      <c r="D853" t="s">
        <v>31</v>
      </c>
      <c r="E853" s="25" t="s">
        <v>32</v>
      </c>
    </row>
    <row r="854" spans="1:5">
      <c r="A854" s="15" t="s">
        <v>1263</v>
      </c>
      <c r="B854" s="15"/>
      <c r="C854" s="13" t="s">
        <v>3</v>
      </c>
      <c r="D854" t="s">
        <v>31</v>
      </c>
      <c r="E854" s="25" t="s">
        <v>32</v>
      </c>
    </row>
    <row r="855" spans="1:5">
      <c r="A855" s="15" t="s">
        <v>1264</v>
      </c>
      <c r="B855" s="15"/>
      <c r="C855" s="13" t="s">
        <v>3</v>
      </c>
      <c r="D855" t="s">
        <v>31</v>
      </c>
      <c r="E855" s="25" t="s">
        <v>32</v>
      </c>
    </row>
    <row r="856" spans="1:5">
      <c r="A856" s="15" t="s">
        <v>1265</v>
      </c>
      <c r="B856" s="15"/>
      <c r="C856" s="13" t="s">
        <v>3</v>
      </c>
      <c r="D856" t="s">
        <v>31</v>
      </c>
      <c r="E856" s="25" t="s">
        <v>32</v>
      </c>
    </row>
    <row r="857" spans="1:5">
      <c r="A857" s="15" t="s">
        <v>1266</v>
      </c>
      <c r="B857" s="15"/>
      <c r="C857" s="13" t="s">
        <v>3</v>
      </c>
      <c r="D857" t="s">
        <v>31</v>
      </c>
      <c r="E857" s="25" t="s">
        <v>32</v>
      </c>
    </row>
    <row r="858" spans="1:5">
      <c r="A858" s="15" t="s">
        <v>1267</v>
      </c>
      <c r="B858" s="15"/>
      <c r="C858" s="13" t="s">
        <v>3</v>
      </c>
      <c r="D858" t="s">
        <v>31</v>
      </c>
      <c r="E858" s="25" t="s">
        <v>32</v>
      </c>
    </row>
    <row r="859" spans="1:5" ht="15" thickBot="1">
      <c r="A859" s="15" t="s">
        <v>1268</v>
      </c>
      <c r="B859" s="15"/>
      <c r="C859" s="13" t="s">
        <v>3</v>
      </c>
      <c r="D859" t="s">
        <v>31</v>
      </c>
      <c r="E859" s="25" t="s">
        <v>32</v>
      </c>
    </row>
    <row r="860" spans="1:5" ht="15" thickBot="1">
      <c r="A860" s="15" t="s">
        <v>1269</v>
      </c>
      <c r="B860" s="15"/>
      <c r="C860" s="13" t="s">
        <v>3</v>
      </c>
      <c r="D860" t="s">
        <v>31</v>
      </c>
      <c r="E860" s="25" t="s">
        <v>32</v>
      </c>
    </row>
    <row r="861" spans="1:5" ht="15" thickBot="1">
      <c r="A861" s="15" t="s">
        <v>1270</v>
      </c>
      <c r="B861" s="15"/>
      <c r="C861" s="13" t="s">
        <v>3</v>
      </c>
      <c r="D861" t="s">
        <v>31</v>
      </c>
      <c r="E861" s="25" t="s">
        <v>32</v>
      </c>
    </row>
    <row r="862" spans="1:5" ht="15" thickBot="1">
      <c r="A862" s="15" t="s">
        <v>1271</v>
      </c>
      <c r="B862" s="15"/>
      <c r="C862" s="13" t="s">
        <v>3</v>
      </c>
      <c r="D862" t="s">
        <v>31</v>
      </c>
      <c r="E862" s="25" t="s">
        <v>32</v>
      </c>
    </row>
    <row r="863" spans="1:5" ht="15" thickBot="1">
      <c r="A863" s="15" t="s">
        <v>1272</v>
      </c>
      <c r="B863" s="15"/>
      <c r="C863" s="13" t="s">
        <v>3</v>
      </c>
      <c r="D863" t="s">
        <v>31</v>
      </c>
      <c r="E863" s="25" t="s">
        <v>32</v>
      </c>
    </row>
    <row r="864" spans="1:5" ht="15" thickBot="1">
      <c r="A864" s="15" t="s">
        <v>1273</v>
      </c>
      <c r="B864" s="15"/>
      <c r="C864" s="13" t="s">
        <v>3</v>
      </c>
      <c r="D864" t="s">
        <v>31</v>
      </c>
      <c r="E864" s="25" t="s">
        <v>32</v>
      </c>
    </row>
    <row r="865" spans="1:5" ht="15" thickBot="1">
      <c r="A865" s="15" t="s">
        <v>1274</v>
      </c>
      <c r="B865" s="15"/>
      <c r="C865" s="13" t="s">
        <v>3</v>
      </c>
      <c r="D865" t="s">
        <v>31</v>
      </c>
      <c r="E865" s="25" t="s">
        <v>32</v>
      </c>
    </row>
    <row r="866" spans="1:5" ht="15" thickBot="1">
      <c r="A866" s="15" t="s">
        <v>1297</v>
      </c>
      <c r="B866" s="15"/>
      <c r="C866" s="13" t="s">
        <v>3</v>
      </c>
      <c r="D866" t="s">
        <v>31</v>
      </c>
      <c r="E866" s="25" t="s">
        <v>32</v>
      </c>
    </row>
    <row r="867" spans="1:5" ht="15" thickBot="1">
      <c r="A867" s="15" t="s">
        <v>1298</v>
      </c>
      <c r="B867" s="15"/>
      <c r="C867" s="13" t="s">
        <v>3</v>
      </c>
      <c r="D867" t="s">
        <v>31</v>
      </c>
      <c r="E867" s="25" t="s">
        <v>32</v>
      </c>
    </row>
    <row r="868" spans="1:5" ht="15" thickBot="1">
      <c r="A868" s="34" t="s">
        <v>1299</v>
      </c>
      <c r="B868" s="15"/>
      <c r="C868" s="13" t="s">
        <v>3</v>
      </c>
      <c r="D868" t="s">
        <v>31</v>
      </c>
      <c r="E868" s="25" t="s">
        <v>32</v>
      </c>
    </row>
    <row r="869" spans="1:5" s="6" customFormat="1" ht="15" thickBot="1">
      <c r="A869" s="35" t="s">
        <v>875</v>
      </c>
      <c r="B869" s="35"/>
      <c r="C869" s="36" t="s">
        <v>3</v>
      </c>
      <c r="D869" s="6" t="s">
        <v>31</v>
      </c>
      <c r="E869" s="31" t="s">
        <v>32</v>
      </c>
    </row>
    <row r="870" spans="1:5" ht="15" thickBot="1">
      <c r="A870" s="30" t="s">
        <v>876</v>
      </c>
      <c r="B870" s="30"/>
      <c r="C870" s="13" t="s">
        <v>3</v>
      </c>
      <c r="D870" t="s">
        <v>31</v>
      </c>
      <c r="E870" s="31" t="s">
        <v>32</v>
      </c>
    </row>
    <row r="871" spans="1:5" ht="15" thickBot="1">
      <c r="A871" s="30" t="s">
        <v>877</v>
      </c>
      <c r="B871" s="30"/>
      <c r="C871" s="13" t="s">
        <v>3</v>
      </c>
      <c r="D871" t="s">
        <v>31</v>
      </c>
      <c r="E871" s="31" t="s">
        <v>32</v>
      </c>
    </row>
    <row r="872" spans="1:5" ht="15" thickBot="1">
      <c r="A872" s="30" t="s">
        <v>878</v>
      </c>
      <c r="B872" s="30"/>
      <c r="C872" s="13" t="s">
        <v>3</v>
      </c>
      <c r="D872" t="s">
        <v>31</v>
      </c>
      <c r="E872" s="31" t="s">
        <v>32</v>
      </c>
    </row>
    <row r="873" spans="1:5" ht="15" thickBot="1">
      <c r="A873" s="30" t="s">
        <v>879</v>
      </c>
      <c r="B873" s="30"/>
      <c r="C873" s="13" t="s">
        <v>3</v>
      </c>
      <c r="D873" t="s">
        <v>31</v>
      </c>
      <c r="E873" s="31" t="s">
        <v>32</v>
      </c>
    </row>
    <row r="874" spans="1:5" ht="15" thickBot="1">
      <c r="A874" s="30" t="s">
        <v>880</v>
      </c>
      <c r="B874" s="30"/>
      <c r="C874" s="13" t="s">
        <v>3</v>
      </c>
      <c r="D874" t="s">
        <v>31</v>
      </c>
      <c r="E874" s="31" t="s">
        <v>32</v>
      </c>
    </row>
    <row r="875" spans="1:5" ht="15" thickBot="1">
      <c r="A875" s="30" t="s">
        <v>881</v>
      </c>
      <c r="B875" s="30"/>
      <c r="C875" s="13" t="s">
        <v>3</v>
      </c>
      <c r="D875" t="s">
        <v>31</v>
      </c>
      <c r="E875" s="31" t="s">
        <v>32</v>
      </c>
    </row>
    <row r="876" spans="1:5" ht="15" thickBot="1">
      <c r="A876" s="30" t="s">
        <v>882</v>
      </c>
      <c r="B876" s="30"/>
      <c r="C876" s="13" t="s">
        <v>3</v>
      </c>
      <c r="D876" t="s">
        <v>31</v>
      </c>
      <c r="E876" s="31" t="s">
        <v>32</v>
      </c>
    </row>
    <row r="877" spans="1:5" ht="15" thickBot="1">
      <c r="A877" s="30" t="s">
        <v>1033</v>
      </c>
      <c r="B877" s="30"/>
      <c r="C877" s="13" t="s">
        <v>3</v>
      </c>
      <c r="D877" t="s">
        <v>31</v>
      </c>
      <c r="E877" s="31" t="s">
        <v>32</v>
      </c>
    </row>
    <row r="878" spans="1:5" ht="15" thickBot="1">
      <c r="A878" s="30" t="s">
        <v>883</v>
      </c>
      <c r="B878" s="30"/>
      <c r="C878" s="13" t="s">
        <v>3</v>
      </c>
      <c r="D878" t="s">
        <v>31</v>
      </c>
      <c r="E878" s="31" t="s">
        <v>32</v>
      </c>
    </row>
    <row r="879" spans="1:5" ht="15" thickBot="1">
      <c r="A879" s="30" t="s">
        <v>884</v>
      </c>
      <c r="B879" s="30"/>
      <c r="C879" s="13" t="s">
        <v>3</v>
      </c>
      <c r="D879" t="s">
        <v>31</v>
      </c>
      <c r="E879" s="31" t="s">
        <v>32</v>
      </c>
    </row>
    <row r="880" spans="1:5" ht="15" thickBot="1">
      <c r="A880" s="30" t="s">
        <v>885</v>
      </c>
      <c r="B880" s="30"/>
      <c r="C880" s="13" t="s">
        <v>3</v>
      </c>
      <c r="D880" t="s">
        <v>31</v>
      </c>
      <c r="E880" s="31" t="s">
        <v>32</v>
      </c>
    </row>
    <row r="881" spans="1:5" ht="15" thickBot="1">
      <c r="A881" s="30" t="s">
        <v>886</v>
      </c>
      <c r="B881" s="30"/>
      <c r="C881" s="13" t="s">
        <v>3</v>
      </c>
      <c r="D881" t="s">
        <v>31</v>
      </c>
      <c r="E881" s="31" t="s">
        <v>32</v>
      </c>
    </row>
    <row r="882" spans="1:5" ht="15" thickBot="1">
      <c r="A882" s="30" t="s">
        <v>887</v>
      </c>
      <c r="B882" s="30"/>
      <c r="C882" s="13" t="s">
        <v>3</v>
      </c>
      <c r="D882" t="s">
        <v>31</v>
      </c>
      <c r="E882" s="31" t="s">
        <v>32</v>
      </c>
    </row>
    <row r="883" spans="1:5" ht="15" thickBot="1">
      <c r="A883" s="30" t="s">
        <v>1034</v>
      </c>
      <c r="B883" s="30"/>
      <c r="C883" s="13" t="s">
        <v>3</v>
      </c>
      <c r="D883" t="s">
        <v>31</v>
      </c>
      <c r="E883" s="31" t="s">
        <v>32</v>
      </c>
    </row>
    <row r="884" spans="1:5" ht="15" thickBot="1">
      <c r="A884" s="30" t="s">
        <v>1035</v>
      </c>
      <c r="B884" s="30"/>
      <c r="C884" s="13" t="s">
        <v>3</v>
      </c>
      <c r="D884" t="s">
        <v>31</v>
      </c>
      <c r="E884" s="31" t="s">
        <v>32</v>
      </c>
    </row>
    <row r="885" spans="1:5" ht="15" thickBot="1">
      <c r="A885" s="30" t="s">
        <v>1036</v>
      </c>
      <c r="B885" s="30"/>
      <c r="C885" s="13" t="s">
        <v>3</v>
      </c>
      <c r="D885" t="s">
        <v>31</v>
      </c>
      <c r="E885" s="31" t="s">
        <v>32</v>
      </c>
    </row>
    <row r="886" spans="1:5" ht="15" thickBot="1">
      <c r="A886" s="30" t="s">
        <v>1037</v>
      </c>
      <c r="B886" s="30"/>
      <c r="C886" s="13" t="s">
        <v>3</v>
      </c>
      <c r="D886" t="s">
        <v>31</v>
      </c>
      <c r="E886" s="31" t="s">
        <v>32</v>
      </c>
    </row>
    <row r="887" spans="1:5" ht="15" thickBot="1">
      <c r="A887" s="30" t="s">
        <v>1038</v>
      </c>
      <c r="B887" s="30"/>
      <c r="C887" s="13" t="s">
        <v>3</v>
      </c>
      <c r="D887" t="s">
        <v>31</v>
      </c>
      <c r="E887" s="31" t="s">
        <v>32</v>
      </c>
    </row>
    <row r="888" spans="1:5" ht="15" thickBot="1">
      <c r="A888" s="30" t="s">
        <v>1039</v>
      </c>
      <c r="B888" s="30"/>
      <c r="C888" s="13" t="s">
        <v>3</v>
      </c>
      <c r="D888" t="s">
        <v>31</v>
      </c>
      <c r="E888" s="31" t="s">
        <v>32</v>
      </c>
    </row>
    <row r="889" spans="1:5" ht="15" thickBot="1">
      <c r="A889" s="30" t="s">
        <v>1040</v>
      </c>
      <c r="B889" s="30"/>
      <c r="C889" s="13" t="s">
        <v>3</v>
      </c>
      <c r="D889" t="s">
        <v>31</v>
      </c>
      <c r="E889" s="31" t="s">
        <v>32</v>
      </c>
    </row>
    <row r="890" spans="1:5" ht="15" thickBot="1">
      <c r="A890" s="30" t="s">
        <v>1041</v>
      </c>
      <c r="B890" s="30"/>
      <c r="C890" s="13" t="s">
        <v>3</v>
      </c>
      <c r="D890" t="s">
        <v>31</v>
      </c>
      <c r="E890" s="31" t="s">
        <v>32</v>
      </c>
    </row>
    <row r="891" spans="1:5" ht="15" thickBot="1">
      <c r="A891" s="30" t="s">
        <v>1042</v>
      </c>
      <c r="B891" s="30"/>
      <c r="C891" s="13" t="s">
        <v>3</v>
      </c>
      <c r="D891" t="s">
        <v>31</v>
      </c>
      <c r="E891" s="31" t="s">
        <v>32</v>
      </c>
    </row>
    <row r="892" spans="1:5" ht="15" thickBot="1">
      <c r="A892" s="30" t="s">
        <v>1043</v>
      </c>
      <c r="B892" s="30"/>
      <c r="C892" s="13" t="s">
        <v>3</v>
      </c>
      <c r="D892" t="s">
        <v>31</v>
      </c>
      <c r="E892" s="31" t="s">
        <v>32</v>
      </c>
    </row>
    <row r="893" spans="1:5" ht="15" thickBot="1">
      <c r="A893" s="30" t="s">
        <v>1044</v>
      </c>
      <c r="B893" s="32"/>
      <c r="C893" s="13" t="s">
        <v>3</v>
      </c>
      <c r="D893" t="s">
        <v>31</v>
      </c>
      <c r="E893" s="33" t="s">
        <v>32</v>
      </c>
    </row>
    <row r="894" spans="1:5" ht="15" thickBot="1">
      <c r="A894" s="30" t="s">
        <v>1045</v>
      </c>
      <c r="B894" s="32"/>
      <c r="C894" s="13" t="s">
        <v>3</v>
      </c>
      <c r="D894" t="s">
        <v>31</v>
      </c>
      <c r="E894" s="33" t="s">
        <v>32</v>
      </c>
    </row>
    <row r="895" spans="1:5" ht="15" thickBot="1">
      <c r="A895" s="30" t="s">
        <v>1046</v>
      </c>
      <c r="B895" s="32"/>
      <c r="C895" s="13" t="s">
        <v>3</v>
      </c>
      <c r="D895" t="s">
        <v>31</v>
      </c>
      <c r="E895" s="33" t="s">
        <v>32</v>
      </c>
    </row>
    <row r="896" spans="1:5" ht="15" thickBot="1">
      <c r="A896" s="30" t="s">
        <v>1047</v>
      </c>
      <c r="B896" s="32"/>
      <c r="C896" s="13" t="s">
        <v>3</v>
      </c>
      <c r="D896" t="s">
        <v>31</v>
      </c>
      <c r="E896" s="33" t="s">
        <v>32</v>
      </c>
    </row>
    <row r="897" spans="1:5" ht="15" thickBot="1">
      <c r="A897" s="30" t="s">
        <v>1048</v>
      </c>
      <c r="B897" s="32"/>
      <c r="C897" s="13" t="s">
        <v>3</v>
      </c>
      <c r="D897" t="s">
        <v>31</v>
      </c>
      <c r="E897" s="33" t="s">
        <v>32</v>
      </c>
    </row>
    <row r="898" spans="1:5" ht="15" thickBot="1">
      <c r="A898" s="30" t="s">
        <v>1049</v>
      </c>
      <c r="B898" s="30"/>
      <c r="C898" s="13" t="s">
        <v>3</v>
      </c>
      <c r="D898" t="s">
        <v>31</v>
      </c>
      <c r="E898" s="33" t="s">
        <v>32</v>
      </c>
    </row>
    <row r="899" spans="1:5" ht="15" thickBot="1">
      <c r="A899" s="30" t="s">
        <v>1050</v>
      </c>
      <c r="B899" s="30"/>
      <c r="C899" s="13" t="s">
        <v>3</v>
      </c>
      <c r="D899" t="s">
        <v>31</v>
      </c>
      <c r="E899" s="33" t="s">
        <v>32</v>
      </c>
    </row>
    <row r="900" spans="1:5" ht="15" thickBot="1">
      <c r="A900" s="30" t="s">
        <v>1051</v>
      </c>
      <c r="B900" s="30"/>
      <c r="C900" s="13" t="s">
        <v>3</v>
      </c>
      <c r="D900" t="s">
        <v>31</v>
      </c>
      <c r="E900" s="33" t="s">
        <v>32</v>
      </c>
    </row>
    <row r="901" spans="1:5" ht="15" thickBot="1">
      <c r="A901" s="30" t="s">
        <v>1052</v>
      </c>
      <c r="B901" s="30"/>
      <c r="C901" s="13" t="s">
        <v>3</v>
      </c>
      <c r="D901" t="s">
        <v>31</v>
      </c>
      <c r="E901" s="33" t="s">
        <v>32</v>
      </c>
    </row>
    <row r="902" spans="1:5" ht="15" thickBot="1">
      <c r="A902" s="30" t="s">
        <v>1053</v>
      </c>
      <c r="B902" s="30"/>
      <c r="C902" s="13" t="s">
        <v>3</v>
      </c>
      <c r="D902" t="s">
        <v>31</v>
      </c>
      <c r="E902" s="33" t="s">
        <v>32</v>
      </c>
    </row>
    <row r="903" spans="1:5" ht="15" thickBot="1">
      <c r="A903" s="30" t="s">
        <v>1054</v>
      </c>
      <c r="B903" s="30"/>
      <c r="C903" s="13" t="s">
        <v>3</v>
      </c>
      <c r="D903" t="s">
        <v>31</v>
      </c>
      <c r="E903" s="33" t="s">
        <v>32</v>
      </c>
    </row>
    <row r="904" spans="1:5" ht="15" thickBot="1">
      <c r="A904" s="30" t="s">
        <v>1055</v>
      </c>
      <c r="B904" s="30"/>
      <c r="C904" s="13" t="s">
        <v>3</v>
      </c>
      <c r="D904" t="s">
        <v>31</v>
      </c>
      <c r="E904" s="33" t="s">
        <v>32</v>
      </c>
    </row>
    <row r="905" spans="1:5" ht="15" thickBot="1">
      <c r="A905" s="30" t="s">
        <v>1056</v>
      </c>
      <c r="B905" s="30"/>
      <c r="C905" s="13" t="s">
        <v>3</v>
      </c>
      <c r="D905" t="s">
        <v>31</v>
      </c>
      <c r="E905" s="33" t="s">
        <v>32</v>
      </c>
    </row>
    <row r="906" spans="1:5" ht="15" thickBot="1">
      <c r="A906" s="30" t="s">
        <v>1057</v>
      </c>
      <c r="B906" s="30"/>
      <c r="C906" s="13" t="s">
        <v>3</v>
      </c>
      <c r="D906" t="s">
        <v>31</v>
      </c>
      <c r="E906" s="33" t="s">
        <v>32</v>
      </c>
    </row>
    <row r="907" spans="1:5" ht="15" thickBot="1">
      <c r="A907" s="30" t="s">
        <v>1058</v>
      </c>
      <c r="B907" s="30"/>
      <c r="C907" s="13" t="s">
        <v>3</v>
      </c>
      <c r="D907" t="s">
        <v>31</v>
      </c>
      <c r="E907" s="33" t="s">
        <v>32</v>
      </c>
    </row>
    <row r="908" spans="1:5" ht="15" thickBot="1">
      <c r="A908" s="30" t="s">
        <v>1059</v>
      </c>
      <c r="B908" s="30"/>
      <c r="C908" s="13" t="s">
        <v>3</v>
      </c>
      <c r="D908" t="s">
        <v>31</v>
      </c>
      <c r="E908" s="33" t="s">
        <v>32</v>
      </c>
    </row>
    <row r="909" spans="1:5" ht="15" thickBot="1">
      <c r="A909" s="30" t="s">
        <v>1060</v>
      </c>
      <c r="B909" s="30"/>
      <c r="C909" s="13" t="s">
        <v>3</v>
      </c>
      <c r="D909" t="s">
        <v>31</v>
      </c>
      <c r="E909" s="33" t="s">
        <v>32</v>
      </c>
    </row>
    <row r="910" spans="1:5" ht="15" thickBot="1">
      <c r="A910" s="30" t="s">
        <v>1061</v>
      </c>
      <c r="B910" s="30"/>
      <c r="C910" s="13" t="s">
        <v>3</v>
      </c>
      <c r="D910" t="s">
        <v>31</v>
      </c>
      <c r="E910" s="33" t="s">
        <v>32</v>
      </c>
    </row>
    <row r="911" spans="1:5" ht="15" thickBot="1">
      <c r="A911" s="30" t="s">
        <v>1062</v>
      </c>
      <c r="B911" s="30"/>
      <c r="C911" s="13" t="s">
        <v>3</v>
      </c>
      <c r="D911" t="s">
        <v>31</v>
      </c>
      <c r="E911" s="33" t="s">
        <v>32</v>
      </c>
    </row>
    <row r="912" spans="1:5" ht="15" thickBot="1">
      <c r="A912" s="30" t="s">
        <v>1063</v>
      </c>
      <c r="B912" s="30"/>
      <c r="C912" s="13" t="s">
        <v>3</v>
      </c>
      <c r="D912" t="s">
        <v>31</v>
      </c>
      <c r="E912" s="33" t="s">
        <v>32</v>
      </c>
    </row>
    <row r="913" spans="1:5" ht="15" thickBot="1">
      <c r="A913" s="30" t="s">
        <v>1064</v>
      </c>
      <c r="B913" s="30"/>
      <c r="C913" s="13" t="s">
        <v>3</v>
      </c>
      <c r="D913" t="s">
        <v>31</v>
      </c>
      <c r="E913" s="33" t="s">
        <v>32</v>
      </c>
    </row>
    <row r="914" spans="1:5" ht="15" thickBot="1">
      <c r="A914" s="30" t="s">
        <v>1065</v>
      </c>
      <c r="B914" s="30"/>
      <c r="C914" s="13" t="s">
        <v>3</v>
      </c>
      <c r="D914" t="s">
        <v>31</v>
      </c>
      <c r="E914" s="33" t="s">
        <v>32</v>
      </c>
    </row>
    <row r="915" spans="1:5" ht="15" thickBot="1">
      <c r="A915" s="30" t="s">
        <v>1066</v>
      </c>
      <c r="B915" s="30"/>
      <c r="C915" s="13" t="s">
        <v>3</v>
      </c>
      <c r="D915" t="s">
        <v>31</v>
      </c>
      <c r="E915" s="33" t="s">
        <v>32</v>
      </c>
    </row>
    <row r="916" spans="1:5" ht="15" thickBot="1">
      <c r="A916" s="30" t="s">
        <v>1067</v>
      </c>
      <c r="B916" s="30"/>
      <c r="C916" s="13" t="s">
        <v>3</v>
      </c>
      <c r="D916" t="s">
        <v>31</v>
      </c>
      <c r="E916" s="33" t="s">
        <v>32</v>
      </c>
    </row>
    <row r="917" spans="1:5" ht="15" thickBot="1">
      <c r="A917" s="30" t="s">
        <v>1068</v>
      </c>
      <c r="B917" s="30"/>
      <c r="C917" s="13" t="s">
        <v>3</v>
      </c>
      <c r="D917" t="s">
        <v>31</v>
      </c>
      <c r="E917" s="33" t="s">
        <v>32</v>
      </c>
    </row>
    <row r="918" spans="1:5" ht="15" thickBot="1">
      <c r="A918" s="30" t="s">
        <v>1069</v>
      </c>
      <c r="B918" s="30"/>
      <c r="C918" s="13" t="s">
        <v>3</v>
      </c>
      <c r="D918" t="s">
        <v>31</v>
      </c>
      <c r="E918" s="33" t="s">
        <v>32</v>
      </c>
    </row>
    <row r="919" spans="1:5" ht="15" thickBot="1">
      <c r="A919" s="30" t="s">
        <v>1070</v>
      </c>
      <c r="B919" s="30"/>
      <c r="C919" s="13" t="s">
        <v>3</v>
      </c>
      <c r="D919" t="s">
        <v>31</v>
      </c>
      <c r="E919" s="33" t="s">
        <v>32</v>
      </c>
    </row>
    <row r="920" spans="1:5" ht="15" thickBot="1">
      <c r="A920" s="30" t="s">
        <v>1071</v>
      </c>
      <c r="B920" s="30"/>
      <c r="C920" s="13" t="s">
        <v>3</v>
      </c>
      <c r="D920" t="s">
        <v>31</v>
      </c>
      <c r="E920" s="33" t="s">
        <v>32</v>
      </c>
    </row>
    <row r="921" spans="1:5" ht="15" thickBot="1">
      <c r="A921" s="30" t="s">
        <v>1072</v>
      </c>
      <c r="B921" s="30"/>
      <c r="C921" s="13" t="s">
        <v>3</v>
      </c>
      <c r="D921" t="s">
        <v>31</v>
      </c>
      <c r="E921" s="33" t="s">
        <v>32</v>
      </c>
    </row>
    <row r="922" spans="1:5" ht="15" thickBot="1">
      <c r="A922" s="30" t="s">
        <v>1073</v>
      </c>
      <c r="B922" s="30"/>
      <c r="C922" s="13" t="s">
        <v>3</v>
      </c>
      <c r="D922" t="s">
        <v>31</v>
      </c>
      <c r="E922" s="33" t="s">
        <v>32</v>
      </c>
    </row>
    <row r="923" spans="1:5" ht="15" thickBot="1">
      <c r="A923" s="30" t="s">
        <v>1074</v>
      </c>
      <c r="B923" s="30"/>
      <c r="C923" s="13" t="s">
        <v>3</v>
      </c>
      <c r="D923" t="s">
        <v>31</v>
      </c>
      <c r="E923" s="33" t="s">
        <v>32</v>
      </c>
    </row>
    <row r="924" spans="1:5" ht="15" thickBot="1">
      <c r="A924" s="30" t="s">
        <v>1075</v>
      </c>
      <c r="B924" s="30"/>
      <c r="C924" s="13" t="s">
        <v>3</v>
      </c>
      <c r="D924" t="s">
        <v>31</v>
      </c>
      <c r="E924" s="33" t="s">
        <v>32</v>
      </c>
    </row>
    <row r="925" spans="1:5" ht="15" thickBot="1">
      <c r="A925" s="30" t="s">
        <v>1076</v>
      </c>
      <c r="B925" s="30"/>
      <c r="C925" s="13" t="s">
        <v>3</v>
      </c>
      <c r="D925" t="s">
        <v>31</v>
      </c>
      <c r="E925" s="33" t="s">
        <v>32</v>
      </c>
    </row>
    <row r="926" spans="1:5" ht="15" thickBot="1">
      <c r="A926" s="30" t="s">
        <v>1077</v>
      </c>
      <c r="B926" s="30"/>
      <c r="C926" s="13" t="s">
        <v>3</v>
      </c>
      <c r="D926" t="s">
        <v>31</v>
      </c>
      <c r="E926" s="33" t="s">
        <v>32</v>
      </c>
    </row>
    <row r="927" spans="1:5" ht="15" thickBot="1">
      <c r="A927" s="30" t="s">
        <v>1078</v>
      </c>
      <c r="B927" s="30"/>
      <c r="C927" s="13" t="s">
        <v>3</v>
      </c>
      <c r="D927" t="s">
        <v>31</v>
      </c>
      <c r="E927" s="33" t="s">
        <v>32</v>
      </c>
    </row>
    <row r="928" spans="1:5" ht="15" thickBot="1">
      <c r="A928" s="30" t="s">
        <v>1079</v>
      </c>
      <c r="B928" s="30"/>
      <c r="C928" s="13" t="s">
        <v>3</v>
      </c>
      <c r="D928" t="s">
        <v>31</v>
      </c>
      <c r="E928" s="33" t="s">
        <v>32</v>
      </c>
    </row>
    <row r="929" spans="1:5" ht="15" thickBot="1">
      <c r="A929" s="30" t="s">
        <v>1080</v>
      </c>
      <c r="B929" s="30"/>
      <c r="C929" s="13" t="s">
        <v>3</v>
      </c>
      <c r="D929" t="s">
        <v>31</v>
      </c>
      <c r="E929" s="33" t="s">
        <v>32</v>
      </c>
    </row>
    <row r="930" spans="1:5" ht="15" thickBot="1">
      <c r="A930" s="30" t="s">
        <v>1081</v>
      </c>
      <c r="B930" s="30"/>
      <c r="C930" s="13" t="s">
        <v>3</v>
      </c>
      <c r="D930" t="s">
        <v>31</v>
      </c>
      <c r="E930" s="33" t="s">
        <v>32</v>
      </c>
    </row>
    <row r="931" spans="1:5" ht="15" thickBot="1">
      <c r="A931" s="30" t="s">
        <v>1082</v>
      </c>
      <c r="B931" s="30"/>
      <c r="C931" s="13" t="s">
        <v>3</v>
      </c>
      <c r="D931" t="s">
        <v>31</v>
      </c>
      <c r="E931" s="33" t="s">
        <v>32</v>
      </c>
    </row>
    <row r="932" spans="1:5" ht="15" thickBot="1">
      <c r="A932" s="30" t="s">
        <v>1083</v>
      </c>
      <c r="B932" s="30"/>
      <c r="C932" s="13" t="s">
        <v>3</v>
      </c>
      <c r="D932" t="s">
        <v>31</v>
      </c>
      <c r="E932" s="33" t="s">
        <v>32</v>
      </c>
    </row>
    <row r="933" spans="1:5" ht="15" thickBot="1">
      <c r="A933" s="30" t="s">
        <v>1084</v>
      </c>
      <c r="B933" s="30"/>
      <c r="C933" s="13" t="s">
        <v>3</v>
      </c>
      <c r="D933" t="s">
        <v>31</v>
      </c>
      <c r="E933" s="33" t="s">
        <v>32</v>
      </c>
    </row>
    <row r="934" spans="1:5" ht="15" thickBot="1">
      <c r="A934" s="30" t="s">
        <v>1085</v>
      </c>
      <c r="B934" s="30"/>
      <c r="C934" s="13" t="s">
        <v>3</v>
      </c>
      <c r="D934" t="s">
        <v>31</v>
      </c>
      <c r="E934" s="33" t="s">
        <v>32</v>
      </c>
    </row>
    <row r="935" spans="1:5" ht="15" thickBot="1">
      <c r="A935" s="30" t="s">
        <v>1086</v>
      </c>
      <c r="B935" s="30"/>
      <c r="C935" s="13" t="s">
        <v>3</v>
      </c>
      <c r="D935" t="s">
        <v>31</v>
      </c>
      <c r="E935" s="33" t="s">
        <v>32</v>
      </c>
    </row>
    <row r="936" spans="1:5" ht="15" thickBot="1">
      <c r="A936" s="30" t="s">
        <v>1087</v>
      </c>
      <c r="B936" s="30"/>
      <c r="C936" s="13" t="s">
        <v>3</v>
      </c>
      <c r="D936" t="s">
        <v>31</v>
      </c>
      <c r="E936" s="33" t="s">
        <v>32</v>
      </c>
    </row>
    <row r="937" spans="1:5" ht="15" thickBot="1">
      <c r="A937" s="30" t="s">
        <v>1088</v>
      </c>
      <c r="B937" s="30"/>
      <c r="C937" s="13" t="s">
        <v>3</v>
      </c>
      <c r="D937" t="s">
        <v>31</v>
      </c>
      <c r="E937" s="33" t="s">
        <v>32</v>
      </c>
    </row>
    <row r="938" spans="1:5" ht="15" thickBot="1">
      <c r="A938" s="30" t="s">
        <v>1089</v>
      </c>
      <c r="B938" s="30"/>
      <c r="C938" s="13" t="s">
        <v>3</v>
      </c>
      <c r="D938" t="s">
        <v>31</v>
      </c>
      <c r="E938" s="33" t="s">
        <v>32</v>
      </c>
    </row>
    <row r="939" spans="1:5" ht="15" thickBot="1">
      <c r="A939" s="30" t="s">
        <v>1090</v>
      </c>
      <c r="B939" s="30"/>
      <c r="C939" s="13" t="s">
        <v>3</v>
      </c>
      <c r="D939" t="s">
        <v>31</v>
      </c>
      <c r="E939" s="33" t="s">
        <v>32</v>
      </c>
    </row>
    <row r="940" spans="1:5" ht="15" thickBot="1">
      <c r="A940" s="30" t="s">
        <v>1091</v>
      </c>
      <c r="B940" s="30"/>
      <c r="C940" s="13" t="s">
        <v>3</v>
      </c>
      <c r="D940" t="s">
        <v>31</v>
      </c>
      <c r="E940" s="33" t="s">
        <v>32</v>
      </c>
    </row>
    <row r="941" spans="1:5" ht="15" thickBot="1">
      <c r="A941" s="30" t="s">
        <v>1092</v>
      </c>
      <c r="B941" s="30"/>
      <c r="C941" s="13" t="s">
        <v>3</v>
      </c>
      <c r="D941" t="s">
        <v>31</v>
      </c>
      <c r="E941" s="33" t="s">
        <v>32</v>
      </c>
    </row>
    <row r="942" spans="1:5" ht="15" thickBot="1">
      <c r="A942" s="30" t="s">
        <v>1093</v>
      </c>
      <c r="B942" s="30"/>
      <c r="C942" s="13" t="s">
        <v>3</v>
      </c>
      <c r="D942" t="s">
        <v>31</v>
      </c>
      <c r="E942" s="33" t="s">
        <v>32</v>
      </c>
    </row>
    <row r="943" spans="1:5" ht="15" thickBot="1">
      <c r="A943" s="30" t="s">
        <v>1094</v>
      </c>
      <c r="B943" s="30"/>
      <c r="C943" s="13" t="s">
        <v>3</v>
      </c>
      <c r="D943" t="s">
        <v>31</v>
      </c>
      <c r="E943" s="33" t="s">
        <v>32</v>
      </c>
    </row>
    <row r="944" spans="1:5" ht="15" thickBot="1">
      <c r="A944" s="30" t="s">
        <v>1095</v>
      </c>
      <c r="B944" s="30"/>
      <c r="C944" s="13" t="s">
        <v>3</v>
      </c>
      <c r="D944" t="s">
        <v>31</v>
      </c>
      <c r="E944" s="33" t="s">
        <v>32</v>
      </c>
    </row>
    <row r="945" spans="1:5" ht="15" thickBot="1">
      <c r="A945" s="30" t="s">
        <v>1096</v>
      </c>
      <c r="B945" s="30"/>
      <c r="C945" s="13" t="s">
        <v>3</v>
      </c>
      <c r="D945" t="s">
        <v>31</v>
      </c>
      <c r="E945" s="33" t="s">
        <v>32</v>
      </c>
    </row>
    <row r="946" spans="1:5" ht="15" thickBot="1">
      <c r="A946" s="30" t="s">
        <v>1097</v>
      </c>
      <c r="B946" s="30"/>
      <c r="C946" s="13" t="s">
        <v>3</v>
      </c>
      <c r="D946" t="s">
        <v>31</v>
      </c>
      <c r="E946" s="33" t="s">
        <v>32</v>
      </c>
    </row>
    <row r="947" spans="1:5" ht="15" thickBot="1">
      <c r="A947" s="30" t="s">
        <v>1098</v>
      </c>
      <c r="B947" s="30"/>
      <c r="C947" s="13" t="s">
        <v>3</v>
      </c>
      <c r="D947" t="s">
        <v>31</v>
      </c>
      <c r="E947" s="33" t="s">
        <v>32</v>
      </c>
    </row>
    <row r="948" spans="1:5" ht="15" thickBot="1">
      <c r="A948" s="30" t="s">
        <v>1099</v>
      </c>
      <c r="B948" s="30"/>
      <c r="C948" s="13" t="s">
        <v>3</v>
      </c>
      <c r="D948" t="s">
        <v>31</v>
      </c>
      <c r="E948" s="33" t="s">
        <v>32</v>
      </c>
    </row>
    <row r="949" spans="1:5" ht="15" thickBot="1">
      <c r="A949" s="30" t="s">
        <v>1100</v>
      </c>
      <c r="B949" s="30"/>
      <c r="C949" s="13" t="s">
        <v>3</v>
      </c>
      <c r="D949" t="s">
        <v>31</v>
      </c>
      <c r="E949" s="33" t="s">
        <v>32</v>
      </c>
    </row>
    <row r="950" spans="1:5" ht="15" thickBot="1">
      <c r="A950" s="30" t="s">
        <v>1101</v>
      </c>
      <c r="B950" s="30"/>
      <c r="C950" s="13" t="s">
        <v>3</v>
      </c>
      <c r="D950" t="s">
        <v>31</v>
      </c>
      <c r="E950" s="33" t="s">
        <v>32</v>
      </c>
    </row>
    <row r="951" spans="1:5" ht="15" thickBot="1">
      <c r="A951" s="30" t="s">
        <v>1102</v>
      </c>
      <c r="B951" s="30"/>
      <c r="C951" s="13" t="s">
        <v>3</v>
      </c>
      <c r="D951" t="s">
        <v>31</v>
      </c>
      <c r="E951" s="33" t="s">
        <v>32</v>
      </c>
    </row>
    <row r="952" spans="1:5" ht="15" thickBot="1">
      <c r="A952" s="30" t="s">
        <v>1103</v>
      </c>
      <c r="B952" s="30"/>
      <c r="C952" s="13" t="s">
        <v>3</v>
      </c>
      <c r="D952" t="s">
        <v>31</v>
      </c>
      <c r="E952" s="33" t="s">
        <v>32</v>
      </c>
    </row>
    <row r="953" spans="1:5" ht="15" thickBot="1">
      <c r="A953" s="30" t="s">
        <v>1104</v>
      </c>
      <c r="B953" s="30"/>
      <c r="C953" s="13" t="s">
        <v>3</v>
      </c>
      <c r="D953" t="s">
        <v>31</v>
      </c>
      <c r="E953" s="33" t="s">
        <v>32</v>
      </c>
    </row>
    <row r="954" spans="1:5" ht="15" thickBot="1">
      <c r="A954" s="30" t="s">
        <v>1105</v>
      </c>
      <c r="B954" s="30"/>
      <c r="C954" s="13" t="s">
        <v>3</v>
      </c>
      <c r="D954" t="s">
        <v>31</v>
      </c>
      <c r="E954" s="33" t="s">
        <v>32</v>
      </c>
    </row>
    <row r="955" spans="1:5" ht="15" thickBot="1">
      <c r="A955" s="30" t="s">
        <v>1106</v>
      </c>
      <c r="B955" s="30"/>
      <c r="C955" s="13" t="s">
        <v>3</v>
      </c>
      <c r="D955" t="s">
        <v>31</v>
      </c>
      <c r="E955" s="33" t="s">
        <v>32</v>
      </c>
    </row>
    <row r="956" spans="1:5" ht="15" thickBot="1">
      <c r="A956" s="30" t="s">
        <v>1107</v>
      </c>
      <c r="B956" s="30"/>
      <c r="C956" s="13" t="s">
        <v>3</v>
      </c>
      <c r="D956" t="s">
        <v>31</v>
      </c>
      <c r="E956" s="33" t="s">
        <v>32</v>
      </c>
    </row>
    <row r="957" spans="1:5" ht="15" thickBot="1">
      <c r="A957" s="30" t="s">
        <v>1108</v>
      </c>
      <c r="B957" s="30"/>
      <c r="C957" s="13" t="s">
        <v>3</v>
      </c>
      <c r="D957" t="s">
        <v>31</v>
      </c>
      <c r="E957" s="33" t="s">
        <v>32</v>
      </c>
    </row>
    <row r="958" spans="1:5" ht="15" thickBot="1">
      <c r="A958" s="30" t="s">
        <v>1109</v>
      </c>
      <c r="B958" s="30"/>
      <c r="C958" s="13" t="s">
        <v>3</v>
      </c>
      <c r="D958" t="s">
        <v>31</v>
      </c>
      <c r="E958" s="33" t="s">
        <v>32</v>
      </c>
    </row>
    <row r="959" spans="1:5" ht="15" thickBot="1">
      <c r="A959" s="30" t="s">
        <v>1110</v>
      </c>
      <c r="B959" s="30"/>
      <c r="C959" s="13" t="s">
        <v>3</v>
      </c>
      <c r="D959" t="s">
        <v>31</v>
      </c>
      <c r="E959" s="33" t="s">
        <v>32</v>
      </c>
    </row>
    <row r="960" spans="1:5" ht="15" thickBot="1">
      <c r="A960" s="30" t="s">
        <v>1111</v>
      </c>
      <c r="B960" s="30"/>
      <c r="C960" s="13" t="s">
        <v>3</v>
      </c>
      <c r="D960" t="s">
        <v>31</v>
      </c>
      <c r="E960" s="33" t="s">
        <v>32</v>
      </c>
    </row>
    <row r="961" spans="1:5" ht="15" thickBot="1">
      <c r="A961" s="30" t="s">
        <v>1112</v>
      </c>
      <c r="B961" s="30"/>
      <c r="C961" s="13" t="s">
        <v>3</v>
      </c>
      <c r="D961" t="s">
        <v>31</v>
      </c>
      <c r="E961" s="33" t="s">
        <v>32</v>
      </c>
    </row>
    <row r="962" spans="1:5" ht="15" thickBot="1">
      <c r="A962" s="30" t="s">
        <v>1113</v>
      </c>
      <c r="B962" s="30"/>
      <c r="C962" s="13" t="s">
        <v>3</v>
      </c>
      <c r="D962" t="s">
        <v>31</v>
      </c>
      <c r="E962" s="33" t="s">
        <v>32</v>
      </c>
    </row>
    <row r="963" spans="1:5" ht="15" thickBot="1">
      <c r="A963" s="30" t="s">
        <v>1114</v>
      </c>
      <c r="B963" s="30"/>
      <c r="C963" s="13" t="s">
        <v>3</v>
      </c>
      <c r="D963" t="s">
        <v>31</v>
      </c>
      <c r="E963" s="33" t="s">
        <v>32</v>
      </c>
    </row>
    <row r="964" spans="1:5" ht="15" thickBot="1">
      <c r="A964" s="30" t="s">
        <v>1115</v>
      </c>
      <c r="B964" s="30"/>
      <c r="C964" s="13" t="s">
        <v>3</v>
      </c>
      <c r="D964" t="s">
        <v>31</v>
      </c>
      <c r="E964" s="33" t="s">
        <v>32</v>
      </c>
    </row>
    <row r="965" spans="1:5" ht="15" thickBot="1">
      <c r="A965" s="30" t="s">
        <v>1116</v>
      </c>
      <c r="B965" s="30"/>
      <c r="C965" s="13" t="s">
        <v>3</v>
      </c>
      <c r="D965" t="s">
        <v>31</v>
      </c>
      <c r="E965" s="33" t="s">
        <v>32</v>
      </c>
    </row>
    <row r="966" spans="1:5" ht="15" thickBot="1">
      <c r="A966" s="30" t="s">
        <v>1117</v>
      </c>
      <c r="B966" s="30"/>
      <c r="C966" s="13" t="s">
        <v>3</v>
      </c>
      <c r="D966" t="s">
        <v>31</v>
      </c>
      <c r="E966" s="33" t="s">
        <v>32</v>
      </c>
    </row>
    <row r="967" spans="1:5" ht="15" thickBot="1">
      <c r="A967" s="30" t="s">
        <v>1118</v>
      </c>
      <c r="B967" s="30"/>
      <c r="C967" s="13" t="s">
        <v>3</v>
      </c>
      <c r="D967" t="s">
        <v>31</v>
      </c>
      <c r="E967" s="33" t="s">
        <v>32</v>
      </c>
    </row>
    <row r="968" spans="1:5" ht="15" thickBot="1">
      <c r="A968" s="30" t="s">
        <v>1119</v>
      </c>
      <c r="B968" s="30"/>
      <c r="C968" s="13" t="s">
        <v>3</v>
      </c>
      <c r="D968" t="s">
        <v>31</v>
      </c>
      <c r="E968" s="33" t="s">
        <v>32</v>
      </c>
    </row>
    <row r="969" spans="1:5" ht="15" thickBot="1">
      <c r="A969" s="30" t="s">
        <v>1120</v>
      </c>
      <c r="B969" s="30"/>
      <c r="C969" s="13" t="s">
        <v>3</v>
      </c>
      <c r="D969" t="s">
        <v>31</v>
      </c>
      <c r="E969" s="33" t="s">
        <v>32</v>
      </c>
    </row>
    <row r="970" spans="1:5" ht="15" thickBot="1">
      <c r="A970" s="30" t="s">
        <v>1121</v>
      </c>
      <c r="B970" s="30"/>
      <c r="C970" s="13" t="s">
        <v>3</v>
      </c>
      <c r="D970" t="s">
        <v>31</v>
      </c>
      <c r="E970" s="33" t="s">
        <v>32</v>
      </c>
    </row>
    <row r="971" spans="1:5" ht="15" thickBot="1">
      <c r="A971" s="30" t="s">
        <v>1122</v>
      </c>
      <c r="B971" s="30"/>
      <c r="C971" s="13" t="s">
        <v>3</v>
      </c>
      <c r="D971" t="s">
        <v>31</v>
      </c>
      <c r="E971" s="33" t="s">
        <v>32</v>
      </c>
    </row>
    <row r="972" spans="1:5" ht="15" thickBot="1">
      <c r="A972" s="30" t="s">
        <v>1123</v>
      </c>
      <c r="B972" s="30"/>
      <c r="C972" s="13" t="s">
        <v>3</v>
      </c>
      <c r="D972" t="s">
        <v>31</v>
      </c>
      <c r="E972" s="33" t="s">
        <v>32</v>
      </c>
    </row>
    <row r="973" spans="1:5" ht="15" thickBot="1">
      <c r="A973" s="30" t="s">
        <v>1124</v>
      </c>
      <c r="B973" s="30"/>
      <c r="C973" s="13" t="s">
        <v>3</v>
      </c>
      <c r="D973" t="s">
        <v>31</v>
      </c>
      <c r="E973" s="33" t="s">
        <v>32</v>
      </c>
    </row>
    <row r="974" spans="1:5" ht="15" thickBot="1">
      <c r="A974" s="30" t="s">
        <v>1125</v>
      </c>
      <c r="B974" s="30"/>
      <c r="C974" s="13" t="s">
        <v>3</v>
      </c>
      <c r="D974" t="s">
        <v>31</v>
      </c>
      <c r="E974" s="33" t="s">
        <v>32</v>
      </c>
    </row>
    <row r="975" spans="1:5" ht="15" thickBot="1">
      <c r="A975" s="30" t="s">
        <v>1126</v>
      </c>
      <c r="B975" s="30"/>
      <c r="C975" s="13" t="s">
        <v>3</v>
      </c>
      <c r="D975" t="s">
        <v>31</v>
      </c>
      <c r="E975" s="33" t="s">
        <v>32</v>
      </c>
    </row>
    <row r="976" spans="1:5" ht="15" thickBot="1">
      <c r="A976" s="30" t="s">
        <v>1127</v>
      </c>
      <c r="B976" s="30"/>
      <c r="C976" s="13" t="s">
        <v>3</v>
      </c>
      <c r="D976" t="s">
        <v>31</v>
      </c>
      <c r="E976" s="33" t="s">
        <v>32</v>
      </c>
    </row>
    <row r="977" spans="1:5" ht="15" thickBot="1">
      <c r="A977" s="30" t="s">
        <v>1128</v>
      </c>
      <c r="B977" s="30"/>
      <c r="C977" s="13" t="s">
        <v>3</v>
      </c>
      <c r="D977" t="s">
        <v>31</v>
      </c>
      <c r="E977" s="33" t="s">
        <v>32</v>
      </c>
    </row>
    <row r="978" spans="1:5" ht="15" thickBot="1">
      <c r="A978" s="30" t="s">
        <v>1129</v>
      </c>
      <c r="B978" s="30"/>
      <c r="C978" s="13" t="s">
        <v>3</v>
      </c>
      <c r="D978" t="s">
        <v>31</v>
      </c>
      <c r="E978" s="33" t="s">
        <v>32</v>
      </c>
    </row>
    <row r="979" spans="1:5" ht="15" thickBot="1">
      <c r="A979" s="30" t="s">
        <v>1130</v>
      </c>
      <c r="B979" s="30"/>
      <c r="C979" s="13" t="s">
        <v>3</v>
      </c>
      <c r="D979" t="s">
        <v>31</v>
      </c>
      <c r="E979" s="33" t="s">
        <v>32</v>
      </c>
    </row>
    <row r="980" spans="1:5" ht="15" thickBot="1">
      <c r="A980" s="30" t="s">
        <v>1131</v>
      </c>
      <c r="B980" s="30"/>
      <c r="C980" s="13" t="s">
        <v>3</v>
      </c>
      <c r="D980" t="s">
        <v>31</v>
      </c>
      <c r="E980" s="33" t="s">
        <v>32</v>
      </c>
    </row>
    <row r="981" spans="1:5" ht="15" thickBot="1">
      <c r="A981" s="30" t="s">
        <v>1132</v>
      </c>
      <c r="B981" s="30"/>
      <c r="C981" s="13" t="s">
        <v>3</v>
      </c>
      <c r="D981" t="s">
        <v>31</v>
      </c>
      <c r="E981" s="33" t="s">
        <v>32</v>
      </c>
    </row>
    <row r="982" spans="1:5" ht="15" thickBot="1">
      <c r="A982" s="30" t="s">
        <v>1133</v>
      </c>
      <c r="B982" s="30"/>
      <c r="C982" s="13" t="s">
        <v>3</v>
      </c>
      <c r="D982" t="s">
        <v>31</v>
      </c>
      <c r="E982" s="33" t="s">
        <v>32</v>
      </c>
    </row>
    <row r="983" spans="1:5" ht="15" thickBot="1">
      <c r="A983" s="30" t="s">
        <v>1134</v>
      </c>
      <c r="B983" s="30"/>
      <c r="C983" s="13" t="s">
        <v>3</v>
      </c>
      <c r="D983" t="s">
        <v>31</v>
      </c>
      <c r="E983" s="33" t="s">
        <v>32</v>
      </c>
    </row>
    <row r="984" spans="1:5" ht="15" thickBot="1">
      <c r="A984" s="30" t="s">
        <v>1135</v>
      </c>
      <c r="B984" s="30"/>
      <c r="C984" s="13" t="s">
        <v>3</v>
      </c>
      <c r="D984" t="s">
        <v>31</v>
      </c>
      <c r="E984" s="33" t="s">
        <v>32</v>
      </c>
    </row>
    <row r="985" spans="1:5" ht="15" thickBot="1">
      <c r="A985" s="30" t="s">
        <v>1136</v>
      </c>
      <c r="B985" s="30"/>
      <c r="C985" s="13" t="s">
        <v>3</v>
      </c>
      <c r="D985" t="s">
        <v>31</v>
      </c>
      <c r="E985" s="33" t="s">
        <v>32</v>
      </c>
    </row>
    <row r="986" spans="1:5" ht="15" thickBot="1">
      <c r="A986" s="30" t="s">
        <v>1137</v>
      </c>
      <c r="B986" s="30"/>
      <c r="C986" s="13" t="s">
        <v>3</v>
      </c>
      <c r="D986" t="s">
        <v>31</v>
      </c>
      <c r="E986" s="33" t="s">
        <v>32</v>
      </c>
    </row>
    <row r="987" spans="1:5" ht="15" thickBot="1">
      <c r="A987" s="30" t="s">
        <v>1138</v>
      </c>
      <c r="B987" s="30"/>
      <c r="C987" s="13" t="s">
        <v>3</v>
      </c>
      <c r="D987" t="s">
        <v>31</v>
      </c>
      <c r="E987" s="33" t="s">
        <v>32</v>
      </c>
    </row>
    <row r="988" spans="1:5" ht="15" thickBot="1">
      <c r="A988" s="30" t="s">
        <v>1139</v>
      </c>
      <c r="B988" s="30"/>
      <c r="C988" s="13" t="s">
        <v>3</v>
      </c>
      <c r="D988" t="s">
        <v>31</v>
      </c>
      <c r="E988" s="33" t="s">
        <v>32</v>
      </c>
    </row>
    <row r="989" spans="1:5" ht="15" thickBot="1">
      <c r="A989" s="30" t="s">
        <v>1140</v>
      </c>
      <c r="B989" s="30"/>
      <c r="C989" s="13" t="s">
        <v>3</v>
      </c>
      <c r="D989" t="s">
        <v>31</v>
      </c>
      <c r="E989" s="33" t="s">
        <v>32</v>
      </c>
    </row>
    <row r="990" spans="1:5" ht="15" thickBot="1">
      <c r="A990" s="30" t="s">
        <v>1141</v>
      </c>
      <c r="B990" s="30"/>
      <c r="C990" s="13" t="s">
        <v>3</v>
      </c>
      <c r="D990" t="s">
        <v>31</v>
      </c>
      <c r="E990" s="33" t="s">
        <v>32</v>
      </c>
    </row>
    <row r="991" spans="1:5" ht="15" thickBot="1">
      <c r="A991" s="30" t="s">
        <v>1142</v>
      </c>
      <c r="B991" s="30"/>
      <c r="C991" s="13" t="s">
        <v>3</v>
      </c>
      <c r="D991" t="s">
        <v>31</v>
      </c>
      <c r="E991" s="33" t="s">
        <v>32</v>
      </c>
    </row>
    <row r="992" spans="1:5" ht="15" thickBot="1">
      <c r="A992" s="30" t="s">
        <v>1143</v>
      </c>
      <c r="B992" s="30"/>
      <c r="C992" s="13" t="s">
        <v>3</v>
      </c>
      <c r="D992" t="s">
        <v>31</v>
      </c>
      <c r="E992" s="33" t="s">
        <v>32</v>
      </c>
    </row>
    <row r="993" spans="1:5" ht="15" thickBot="1">
      <c r="A993" s="30" t="s">
        <v>1144</v>
      </c>
      <c r="B993" s="30"/>
      <c r="C993" s="13" t="s">
        <v>3</v>
      </c>
      <c r="D993" t="s">
        <v>31</v>
      </c>
      <c r="E993" s="33" t="s">
        <v>32</v>
      </c>
    </row>
    <row r="994" spans="1:5" ht="15" thickBot="1">
      <c r="A994" s="30" t="s">
        <v>1145</v>
      </c>
      <c r="B994" s="30"/>
      <c r="C994" s="13" t="s">
        <v>3</v>
      </c>
      <c r="D994" t="s">
        <v>31</v>
      </c>
      <c r="E994" s="33" t="s">
        <v>32</v>
      </c>
    </row>
    <row r="995" spans="1:5" ht="15" thickBot="1">
      <c r="A995" s="30" t="s">
        <v>1146</v>
      </c>
      <c r="B995" s="30"/>
      <c r="C995" s="13" t="s">
        <v>3</v>
      </c>
      <c r="D995" t="s">
        <v>31</v>
      </c>
      <c r="E995" s="33" t="s">
        <v>32</v>
      </c>
    </row>
    <row r="996" spans="1:5" ht="15" thickBot="1">
      <c r="A996" s="30" t="s">
        <v>1147</v>
      </c>
      <c r="B996" s="30"/>
      <c r="C996" s="13" t="s">
        <v>3</v>
      </c>
      <c r="D996" t="s">
        <v>31</v>
      </c>
      <c r="E996" s="33" t="s">
        <v>32</v>
      </c>
    </row>
    <row r="997" spans="1:5" ht="15" thickBot="1">
      <c r="A997" s="30" t="s">
        <v>1148</v>
      </c>
      <c r="B997" s="30"/>
      <c r="C997" s="13" t="s">
        <v>3</v>
      </c>
      <c r="D997" t="s">
        <v>31</v>
      </c>
      <c r="E997" s="33" t="s">
        <v>32</v>
      </c>
    </row>
    <row r="998" spans="1:5" ht="15" thickBot="1">
      <c r="A998" s="30" t="s">
        <v>1149</v>
      </c>
      <c r="B998" s="30"/>
      <c r="C998" s="13" t="s">
        <v>3</v>
      </c>
      <c r="D998" t="s">
        <v>31</v>
      </c>
      <c r="E998" s="33" t="s">
        <v>32</v>
      </c>
    </row>
    <row r="999" spans="1:5" ht="15" thickBot="1">
      <c r="A999" s="30" t="s">
        <v>1150</v>
      </c>
      <c r="B999" s="30"/>
      <c r="C999" s="13" t="s">
        <v>3</v>
      </c>
      <c r="D999" t="s">
        <v>31</v>
      </c>
      <c r="E999" s="33" t="s">
        <v>32</v>
      </c>
    </row>
    <row r="1000" spans="1:5" ht="15" thickBot="1">
      <c r="A1000" s="30" t="s">
        <v>1151</v>
      </c>
      <c r="B1000" s="30"/>
      <c r="C1000" s="13" t="s">
        <v>3</v>
      </c>
      <c r="D1000" t="s">
        <v>31</v>
      </c>
      <c r="E1000" s="33" t="s">
        <v>32</v>
      </c>
    </row>
    <row r="1001" spans="1:5" ht="15" thickBot="1">
      <c r="A1001" s="30" t="s">
        <v>1152</v>
      </c>
      <c r="B1001" s="30"/>
      <c r="C1001" s="13" t="s">
        <v>3</v>
      </c>
      <c r="D1001" t="s">
        <v>31</v>
      </c>
      <c r="E1001" s="33" t="s">
        <v>32</v>
      </c>
    </row>
    <row r="1002" spans="1:5" ht="15" thickBot="1">
      <c r="A1002" s="30" t="s">
        <v>1153</v>
      </c>
      <c r="B1002" s="30"/>
      <c r="C1002" s="13" t="s">
        <v>3</v>
      </c>
      <c r="D1002" t="s">
        <v>31</v>
      </c>
      <c r="E1002" s="33" t="s">
        <v>32</v>
      </c>
    </row>
    <row r="1003" spans="1:5" ht="15" thickBot="1">
      <c r="A1003" s="30" t="s">
        <v>1154</v>
      </c>
      <c r="B1003" s="30"/>
      <c r="C1003" s="13" t="s">
        <v>3</v>
      </c>
      <c r="D1003" t="s">
        <v>31</v>
      </c>
      <c r="E1003" s="33" t="s">
        <v>32</v>
      </c>
    </row>
    <row r="1004" spans="1:5" ht="15" thickBot="1">
      <c r="A1004" s="30" t="s">
        <v>1155</v>
      </c>
      <c r="B1004" s="30"/>
      <c r="C1004" s="13" t="s">
        <v>3</v>
      </c>
      <c r="D1004" t="s">
        <v>31</v>
      </c>
      <c r="E1004" s="33" t="s">
        <v>32</v>
      </c>
    </row>
    <row r="1005" spans="1:5" ht="15" thickBot="1">
      <c r="A1005" s="30" t="s">
        <v>1156</v>
      </c>
      <c r="B1005" s="30"/>
      <c r="C1005" s="13" t="s">
        <v>3</v>
      </c>
      <c r="D1005" t="s">
        <v>31</v>
      </c>
      <c r="E1005" s="33" t="s">
        <v>32</v>
      </c>
    </row>
    <row r="1006" spans="1:5" ht="15" thickBot="1">
      <c r="A1006" s="30" t="s">
        <v>1157</v>
      </c>
      <c r="B1006" s="30"/>
      <c r="C1006" s="13" t="s">
        <v>3</v>
      </c>
      <c r="D1006" t="s">
        <v>31</v>
      </c>
      <c r="E1006" s="33" t="s">
        <v>32</v>
      </c>
    </row>
    <row r="1007" spans="1:5" ht="15" thickBot="1">
      <c r="A1007" s="30" t="s">
        <v>1158</v>
      </c>
      <c r="B1007" s="30"/>
      <c r="C1007" s="13" t="s">
        <v>3</v>
      </c>
      <c r="D1007" t="s">
        <v>31</v>
      </c>
      <c r="E1007" s="33" t="s">
        <v>32</v>
      </c>
    </row>
    <row r="1008" spans="1:5" ht="15" thickBot="1">
      <c r="A1008" s="30" t="s">
        <v>1159</v>
      </c>
      <c r="B1008" s="30"/>
      <c r="C1008" s="13" t="s">
        <v>3</v>
      </c>
      <c r="D1008" t="s">
        <v>31</v>
      </c>
      <c r="E1008" s="33" t="s">
        <v>32</v>
      </c>
    </row>
    <row r="1009" spans="1:5" ht="15" thickBot="1">
      <c r="A1009" s="30" t="s">
        <v>1160</v>
      </c>
      <c r="B1009" s="30"/>
      <c r="C1009" s="13" t="s">
        <v>3</v>
      </c>
      <c r="D1009" t="s">
        <v>31</v>
      </c>
      <c r="E1009" s="33" t="s">
        <v>32</v>
      </c>
    </row>
    <row r="1010" spans="1:5" ht="15" thickBot="1">
      <c r="A1010" s="30" t="s">
        <v>1161</v>
      </c>
      <c r="B1010" s="30"/>
      <c r="C1010" s="13" t="s">
        <v>3</v>
      </c>
      <c r="D1010" t="s">
        <v>31</v>
      </c>
      <c r="E1010" s="33" t="s">
        <v>32</v>
      </c>
    </row>
    <row r="1011" spans="1:5" ht="15" thickBot="1">
      <c r="A1011" s="30" t="s">
        <v>1162</v>
      </c>
      <c r="B1011" s="30"/>
      <c r="C1011" s="13" t="s">
        <v>3</v>
      </c>
      <c r="D1011" t="s">
        <v>31</v>
      </c>
      <c r="E1011" s="33" t="s">
        <v>32</v>
      </c>
    </row>
    <row r="1012" spans="1:5" ht="15" thickBot="1">
      <c r="A1012" s="30" t="s">
        <v>1163</v>
      </c>
      <c r="B1012" s="30"/>
      <c r="C1012" s="13" t="s">
        <v>3</v>
      </c>
      <c r="D1012" t="s">
        <v>31</v>
      </c>
      <c r="E1012" s="33" t="s">
        <v>32</v>
      </c>
    </row>
    <row r="1013" spans="1:5" ht="15" thickBot="1">
      <c r="A1013" s="30" t="s">
        <v>1164</v>
      </c>
      <c r="B1013" s="30"/>
      <c r="C1013" s="13" t="s">
        <v>3</v>
      </c>
      <c r="D1013" t="s">
        <v>31</v>
      </c>
      <c r="E1013" s="33" t="s">
        <v>32</v>
      </c>
    </row>
    <row r="1014" spans="1:5" ht="15" thickBot="1">
      <c r="A1014" s="30" t="s">
        <v>1165</v>
      </c>
      <c r="B1014" s="30"/>
      <c r="C1014" s="13" t="s">
        <v>3</v>
      </c>
      <c r="D1014" t="s">
        <v>31</v>
      </c>
      <c r="E1014" s="33" t="s">
        <v>32</v>
      </c>
    </row>
    <row r="1015" spans="1:5" ht="15" thickBot="1">
      <c r="A1015" s="30" t="s">
        <v>1166</v>
      </c>
      <c r="B1015" s="30"/>
      <c r="C1015" s="13" t="s">
        <v>3</v>
      </c>
      <c r="D1015" t="s">
        <v>31</v>
      </c>
      <c r="E1015" s="33" t="s">
        <v>32</v>
      </c>
    </row>
    <row r="1016" spans="1:5" ht="15" thickBot="1">
      <c r="A1016" s="30" t="s">
        <v>1167</v>
      </c>
      <c r="B1016" s="30"/>
      <c r="C1016" s="13" t="s">
        <v>3</v>
      </c>
      <c r="D1016" t="s">
        <v>31</v>
      </c>
      <c r="E1016" s="33" t="s">
        <v>32</v>
      </c>
    </row>
    <row r="1017" spans="1:5" ht="15" thickBot="1">
      <c r="A1017" s="30" t="s">
        <v>1168</v>
      </c>
      <c r="B1017" s="30"/>
      <c r="C1017" s="13" t="s">
        <v>3</v>
      </c>
      <c r="D1017" t="s">
        <v>31</v>
      </c>
      <c r="E1017" s="33" t="s">
        <v>32</v>
      </c>
    </row>
    <row r="1018" spans="1:5" ht="15" thickBot="1">
      <c r="A1018" s="30" t="s">
        <v>1169</v>
      </c>
      <c r="B1018" s="30"/>
      <c r="C1018" s="13" t="s">
        <v>3</v>
      </c>
      <c r="D1018" t="s">
        <v>31</v>
      </c>
      <c r="E1018" s="33" t="s">
        <v>32</v>
      </c>
    </row>
    <row r="1019" spans="1:5" ht="15" thickBot="1">
      <c r="A1019" s="30" t="s">
        <v>1170</v>
      </c>
      <c r="B1019" s="30"/>
      <c r="C1019" s="13" t="s">
        <v>3</v>
      </c>
      <c r="D1019" t="s">
        <v>31</v>
      </c>
      <c r="E1019" s="33" t="s">
        <v>32</v>
      </c>
    </row>
    <row r="1020" spans="1:5" ht="15" thickBot="1">
      <c r="A1020" s="30" t="s">
        <v>1171</v>
      </c>
      <c r="B1020" s="30"/>
      <c r="C1020" s="13" t="s">
        <v>3</v>
      </c>
      <c r="D1020" t="s">
        <v>31</v>
      </c>
      <c r="E1020" s="33" t="s">
        <v>32</v>
      </c>
    </row>
    <row r="1021" spans="1:5" ht="15" thickBot="1">
      <c r="A1021" s="30" t="s">
        <v>1172</v>
      </c>
      <c r="B1021" s="30"/>
      <c r="C1021" s="13" t="s">
        <v>3</v>
      </c>
      <c r="D1021" t="s">
        <v>31</v>
      </c>
      <c r="E1021" s="33" t="s">
        <v>32</v>
      </c>
    </row>
    <row r="1022" spans="1:5" ht="15" thickBot="1">
      <c r="A1022" s="30" t="s">
        <v>1173</v>
      </c>
      <c r="B1022" s="30"/>
      <c r="C1022" s="13" t="s">
        <v>3</v>
      </c>
      <c r="D1022" t="s">
        <v>31</v>
      </c>
      <c r="E1022" s="33" t="s">
        <v>32</v>
      </c>
    </row>
    <row r="1023" spans="1:5" ht="15" thickBot="1">
      <c r="A1023" s="30" t="s">
        <v>1174</v>
      </c>
      <c r="B1023" s="30"/>
      <c r="C1023" s="13" t="s">
        <v>3</v>
      </c>
      <c r="D1023" t="s">
        <v>31</v>
      </c>
      <c r="E1023" s="33" t="s">
        <v>32</v>
      </c>
    </row>
    <row r="1024" spans="1:5" ht="15" thickBot="1">
      <c r="A1024" s="30" t="s">
        <v>1175</v>
      </c>
      <c r="B1024" s="30"/>
      <c r="C1024" s="13" t="s">
        <v>3</v>
      </c>
      <c r="D1024" t="s">
        <v>31</v>
      </c>
      <c r="E1024" s="33" t="s">
        <v>32</v>
      </c>
    </row>
    <row r="1025" spans="1:5" ht="15" thickBot="1">
      <c r="A1025" s="30" t="s">
        <v>1176</v>
      </c>
      <c r="B1025" s="30"/>
      <c r="C1025" s="13" t="s">
        <v>3</v>
      </c>
      <c r="D1025" t="s">
        <v>31</v>
      </c>
      <c r="E1025" s="33" t="s">
        <v>32</v>
      </c>
    </row>
    <row r="1026" spans="1:5" ht="15" thickBot="1">
      <c r="A1026" s="30" t="s">
        <v>1177</v>
      </c>
      <c r="B1026" s="30"/>
      <c r="C1026" s="13" t="s">
        <v>3</v>
      </c>
      <c r="D1026" t="s">
        <v>31</v>
      </c>
      <c r="E1026" s="33" t="s">
        <v>32</v>
      </c>
    </row>
    <row r="1027" spans="1:5" ht="15" thickBot="1">
      <c r="A1027" s="30" t="s">
        <v>1178</v>
      </c>
      <c r="B1027" s="30"/>
      <c r="C1027" s="13" t="s">
        <v>3</v>
      </c>
      <c r="D1027" t="s">
        <v>31</v>
      </c>
      <c r="E1027" s="33" t="s">
        <v>32</v>
      </c>
    </row>
    <row r="1028" spans="1:5" ht="15" thickBot="1">
      <c r="A1028" s="30" t="s">
        <v>1179</v>
      </c>
      <c r="B1028" s="30"/>
      <c r="C1028" s="13" t="s">
        <v>3</v>
      </c>
      <c r="D1028" t="s">
        <v>31</v>
      </c>
      <c r="E1028" s="33" t="s">
        <v>32</v>
      </c>
    </row>
    <row r="1029" spans="1:5" ht="15" thickBot="1">
      <c r="A1029" s="30" t="s">
        <v>1180</v>
      </c>
      <c r="B1029" s="30"/>
      <c r="C1029" s="13" t="s">
        <v>3</v>
      </c>
      <c r="D1029" t="s">
        <v>31</v>
      </c>
      <c r="E1029" s="33" t="s">
        <v>32</v>
      </c>
    </row>
    <row r="1030" spans="1:5" ht="15" thickBot="1">
      <c r="A1030" s="30" t="s">
        <v>1181</v>
      </c>
      <c r="B1030" s="30"/>
      <c r="C1030" s="13" t="s">
        <v>3</v>
      </c>
      <c r="D1030" t="s">
        <v>31</v>
      </c>
      <c r="E1030" s="33" t="s">
        <v>32</v>
      </c>
    </row>
    <row r="1031" spans="1:5" ht="15" thickBot="1">
      <c r="A1031" s="30" t="s">
        <v>1182</v>
      </c>
      <c r="B1031" s="30"/>
      <c r="C1031" s="13" t="s">
        <v>3</v>
      </c>
      <c r="D1031" t="s">
        <v>31</v>
      </c>
      <c r="E1031" s="33" t="s">
        <v>32</v>
      </c>
    </row>
    <row r="1032" spans="1:5" ht="15" thickBot="1">
      <c r="A1032" s="30" t="s">
        <v>1183</v>
      </c>
      <c r="B1032" s="30"/>
      <c r="C1032" s="13" t="s">
        <v>3</v>
      </c>
      <c r="D1032" t="s">
        <v>31</v>
      </c>
      <c r="E1032" s="33" t="s">
        <v>32</v>
      </c>
    </row>
    <row r="1033" spans="1:5" ht="15" thickBot="1">
      <c r="A1033" s="30" t="s">
        <v>1184</v>
      </c>
      <c r="B1033" s="30"/>
      <c r="C1033" s="13" t="s">
        <v>3</v>
      </c>
      <c r="D1033" t="s">
        <v>31</v>
      </c>
      <c r="E1033" s="33" t="s">
        <v>32</v>
      </c>
    </row>
    <row r="1034" spans="1:5" ht="15" thickBot="1">
      <c r="A1034" s="30" t="s">
        <v>1185</v>
      </c>
      <c r="B1034" s="30"/>
      <c r="C1034" s="13" t="s">
        <v>3</v>
      </c>
      <c r="D1034" t="s">
        <v>31</v>
      </c>
      <c r="E1034" s="33" t="s">
        <v>32</v>
      </c>
    </row>
    <row r="1035" spans="1:5" ht="15" thickBot="1">
      <c r="A1035" s="30" t="s">
        <v>1186</v>
      </c>
      <c r="B1035" s="30"/>
      <c r="C1035" s="13" t="s">
        <v>3</v>
      </c>
      <c r="D1035" t="s">
        <v>31</v>
      </c>
      <c r="E1035" s="33" t="s">
        <v>32</v>
      </c>
    </row>
    <row r="1036" spans="1:5" ht="15" thickBot="1">
      <c r="A1036" s="30" t="s">
        <v>1187</v>
      </c>
      <c r="B1036" s="30"/>
      <c r="C1036" s="13" t="s">
        <v>3</v>
      </c>
      <c r="D1036" t="s">
        <v>31</v>
      </c>
      <c r="E1036" s="33" t="s">
        <v>32</v>
      </c>
    </row>
    <row r="1037" spans="1:5" ht="15" thickBot="1">
      <c r="A1037" s="30" t="s">
        <v>1188</v>
      </c>
      <c r="B1037" s="30"/>
      <c r="C1037" s="13" t="s">
        <v>3</v>
      </c>
      <c r="D1037" t="s">
        <v>31</v>
      </c>
      <c r="E1037" s="33" t="s">
        <v>32</v>
      </c>
    </row>
    <row r="1038" spans="1:5" ht="15" thickBot="1">
      <c r="A1038" s="30" t="s">
        <v>1189</v>
      </c>
      <c r="B1038" s="30"/>
      <c r="C1038" s="13" t="s">
        <v>3</v>
      </c>
      <c r="D1038" t="s">
        <v>31</v>
      </c>
      <c r="E1038" s="33" t="s">
        <v>32</v>
      </c>
    </row>
    <row r="1039" spans="1:5" ht="15" thickBot="1">
      <c r="A1039" s="30" t="s">
        <v>1190</v>
      </c>
      <c r="B1039" s="30"/>
      <c r="C1039" s="13" t="s">
        <v>3</v>
      </c>
      <c r="D1039" t="s">
        <v>31</v>
      </c>
      <c r="E1039" s="33" t="s">
        <v>32</v>
      </c>
    </row>
    <row r="1040" spans="1:5" ht="15" thickBot="1">
      <c r="A1040" s="30" t="s">
        <v>1191</v>
      </c>
      <c r="B1040" s="30"/>
      <c r="C1040" s="13" t="s">
        <v>3</v>
      </c>
      <c r="D1040" t="s">
        <v>31</v>
      </c>
      <c r="E1040" s="33" t="s">
        <v>32</v>
      </c>
    </row>
    <row r="1041" spans="1:5" ht="15" thickBot="1">
      <c r="A1041" s="30" t="s">
        <v>1192</v>
      </c>
      <c r="B1041" s="30"/>
      <c r="C1041" s="13" t="s">
        <v>3</v>
      </c>
      <c r="D1041" t="s">
        <v>31</v>
      </c>
      <c r="E1041" s="33" t="s">
        <v>32</v>
      </c>
    </row>
    <row r="1042" spans="1:5" ht="15" thickBot="1">
      <c r="A1042" s="30" t="s">
        <v>1193</v>
      </c>
      <c r="B1042" s="30"/>
      <c r="C1042" s="13" t="s">
        <v>3</v>
      </c>
      <c r="D1042" t="s">
        <v>31</v>
      </c>
      <c r="E1042" s="33" t="s">
        <v>32</v>
      </c>
    </row>
    <row r="1043" spans="1:5" ht="15" thickBot="1">
      <c r="A1043" s="30" t="s">
        <v>1194</v>
      </c>
      <c r="B1043" s="30"/>
      <c r="C1043" s="13" t="s">
        <v>3</v>
      </c>
      <c r="D1043" t="s">
        <v>31</v>
      </c>
      <c r="E1043" s="33" t="s">
        <v>32</v>
      </c>
    </row>
    <row r="1044" spans="1:5" ht="15" thickBot="1">
      <c r="A1044" s="30" t="s">
        <v>1195</v>
      </c>
      <c r="B1044" s="30"/>
      <c r="C1044" s="13" t="s">
        <v>3</v>
      </c>
      <c r="D1044" t="s">
        <v>31</v>
      </c>
      <c r="E1044" s="33" t="s">
        <v>32</v>
      </c>
    </row>
    <row r="1045" spans="1:5" ht="15" thickBot="1">
      <c r="A1045" s="30" t="s">
        <v>1196</v>
      </c>
      <c r="B1045" s="30"/>
      <c r="C1045" s="13" t="s">
        <v>3</v>
      </c>
      <c r="D1045" t="s">
        <v>31</v>
      </c>
      <c r="E1045" s="33" t="s">
        <v>32</v>
      </c>
    </row>
    <row r="1046" spans="1:5" ht="15" thickBot="1">
      <c r="A1046" s="30" t="s">
        <v>1197</v>
      </c>
      <c r="B1046" s="30"/>
      <c r="C1046" s="13" t="s">
        <v>3</v>
      </c>
      <c r="D1046" t="s">
        <v>31</v>
      </c>
      <c r="E1046" s="33" t="s">
        <v>32</v>
      </c>
    </row>
    <row r="1047" spans="1:5" ht="15" thickBot="1">
      <c r="A1047" s="30" t="s">
        <v>1198</v>
      </c>
      <c r="B1047" s="30"/>
      <c r="C1047" s="13" t="s">
        <v>3</v>
      </c>
      <c r="D1047" t="s">
        <v>31</v>
      </c>
      <c r="E1047" s="33" t="s">
        <v>32</v>
      </c>
    </row>
    <row r="1048" spans="1:5" ht="15" thickBot="1">
      <c r="A1048" s="30" t="s">
        <v>1199</v>
      </c>
      <c r="B1048" s="30"/>
      <c r="C1048" s="13" t="s">
        <v>3</v>
      </c>
      <c r="D1048" t="s">
        <v>31</v>
      </c>
      <c r="E1048" s="33" t="s">
        <v>32</v>
      </c>
    </row>
    <row r="1049" spans="1:5" ht="15" thickBot="1">
      <c r="A1049" s="30" t="s">
        <v>1200</v>
      </c>
      <c r="B1049" s="30"/>
      <c r="C1049" s="13" t="s">
        <v>3</v>
      </c>
      <c r="D1049" t="s">
        <v>31</v>
      </c>
      <c r="E1049" s="33" t="s">
        <v>32</v>
      </c>
    </row>
    <row r="1050" spans="1:5" ht="15" thickBot="1">
      <c r="A1050" s="30" t="s">
        <v>1201</v>
      </c>
      <c r="B1050" s="30"/>
      <c r="C1050" s="13" t="s">
        <v>3</v>
      </c>
      <c r="D1050" t="s">
        <v>31</v>
      </c>
      <c r="E1050" s="33" t="s">
        <v>32</v>
      </c>
    </row>
    <row r="1051" spans="1:5" ht="15" thickBot="1">
      <c r="A1051" s="30" t="s">
        <v>1202</v>
      </c>
      <c r="B1051" s="30"/>
      <c r="C1051" s="13" t="s">
        <v>3</v>
      </c>
      <c r="D1051" t="s">
        <v>31</v>
      </c>
      <c r="E1051" s="33" t="s">
        <v>32</v>
      </c>
    </row>
    <row r="1052" spans="1:5" ht="15" thickBot="1">
      <c r="A1052" s="30" t="s">
        <v>1203</v>
      </c>
      <c r="B1052" s="30"/>
      <c r="C1052" s="13" t="s">
        <v>3</v>
      </c>
      <c r="D1052" t="s">
        <v>31</v>
      </c>
      <c r="E1052" s="33" t="s">
        <v>32</v>
      </c>
    </row>
    <row r="1053" spans="1:5" ht="15" thickBot="1">
      <c r="A1053" s="30" t="s">
        <v>1204</v>
      </c>
      <c r="B1053" s="30"/>
      <c r="C1053" s="13" t="s">
        <v>3</v>
      </c>
      <c r="D1053" t="s">
        <v>31</v>
      </c>
      <c r="E1053" s="33" t="s">
        <v>32</v>
      </c>
    </row>
    <row r="1054" spans="1:5" ht="15" thickBot="1">
      <c r="A1054" s="30" t="s">
        <v>1205</v>
      </c>
      <c r="B1054" s="30"/>
      <c r="C1054" s="13" t="s">
        <v>3</v>
      </c>
      <c r="D1054" t="s">
        <v>31</v>
      </c>
      <c r="E1054" s="33" t="s">
        <v>32</v>
      </c>
    </row>
    <row r="1055" spans="1:5" ht="15" thickBot="1">
      <c r="A1055" s="30" t="s">
        <v>1206</v>
      </c>
      <c r="B1055" s="30"/>
      <c r="C1055" s="13" t="s">
        <v>3</v>
      </c>
      <c r="D1055" t="s">
        <v>31</v>
      </c>
      <c r="E1055" s="33" t="s">
        <v>32</v>
      </c>
    </row>
    <row r="1056" spans="1:5" ht="15" thickBot="1">
      <c r="A1056" s="30" t="s">
        <v>1207</v>
      </c>
      <c r="B1056" s="30"/>
      <c r="C1056" s="13" t="s">
        <v>3</v>
      </c>
      <c r="D1056" t="s">
        <v>31</v>
      </c>
      <c r="E1056" s="33" t="s">
        <v>32</v>
      </c>
    </row>
    <row r="1057" spans="1:5" ht="15" thickBot="1">
      <c r="A1057" s="30" t="s">
        <v>1208</v>
      </c>
      <c r="B1057" s="30"/>
      <c r="C1057" s="13" t="s">
        <v>3</v>
      </c>
      <c r="D1057" t="s">
        <v>31</v>
      </c>
      <c r="E1057" s="33" t="s">
        <v>32</v>
      </c>
    </row>
    <row r="1058" spans="1:5" ht="15" thickBot="1">
      <c r="A1058" s="30" t="s">
        <v>1209</v>
      </c>
      <c r="B1058" s="30"/>
      <c r="C1058" s="13" t="s">
        <v>3</v>
      </c>
      <c r="D1058" t="s">
        <v>31</v>
      </c>
      <c r="E1058" s="33" t="s">
        <v>32</v>
      </c>
    </row>
    <row r="1059" spans="1:5" ht="15" thickBot="1">
      <c r="A1059" s="30" t="s">
        <v>1210</v>
      </c>
      <c r="B1059" s="30"/>
      <c r="C1059" s="13" t="s">
        <v>3</v>
      </c>
      <c r="D1059" t="s">
        <v>31</v>
      </c>
      <c r="E1059" s="33" t="s">
        <v>32</v>
      </c>
    </row>
    <row r="1060" spans="1:5" ht="15" thickBot="1">
      <c r="A1060" s="30" t="s">
        <v>1211</v>
      </c>
      <c r="B1060" s="30"/>
      <c r="C1060" s="13" t="s">
        <v>3</v>
      </c>
      <c r="D1060" t="s">
        <v>31</v>
      </c>
      <c r="E1060" s="33" t="s">
        <v>32</v>
      </c>
    </row>
    <row r="1061" spans="1:5" ht="15" thickBot="1">
      <c r="A1061" s="30" t="s">
        <v>1212</v>
      </c>
      <c r="B1061" s="30"/>
      <c r="C1061" s="13" t="s">
        <v>3</v>
      </c>
      <c r="D1061" t="s">
        <v>31</v>
      </c>
      <c r="E1061" s="33" t="s">
        <v>32</v>
      </c>
    </row>
    <row r="1062" spans="1:5" ht="15" thickBot="1">
      <c r="A1062" s="30" t="s">
        <v>1213</v>
      </c>
      <c r="B1062" s="30"/>
      <c r="C1062" s="13" t="s">
        <v>3</v>
      </c>
      <c r="D1062" t="s">
        <v>31</v>
      </c>
      <c r="E1062" s="33" t="s">
        <v>32</v>
      </c>
    </row>
    <row r="1063" spans="1:5" ht="15" thickBot="1">
      <c r="A1063" s="30" t="s">
        <v>1214</v>
      </c>
      <c r="B1063" s="30"/>
      <c r="C1063" s="13" t="s">
        <v>3</v>
      </c>
      <c r="D1063" t="s">
        <v>31</v>
      </c>
      <c r="E1063" s="33" t="s">
        <v>32</v>
      </c>
    </row>
    <row r="1064" spans="1:5" ht="15" thickBot="1">
      <c r="A1064" s="30" t="s">
        <v>1215</v>
      </c>
      <c r="B1064" s="30"/>
      <c r="C1064" s="13" t="s">
        <v>3</v>
      </c>
      <c r="D1064" t="s">
        <v>31</v>
      </c>
      <c r="E1064" s="33" t="s">
        <v>32</v>
      </c>
    </row>
    <row r="1065" spans="1:5" ht="15" thickBot="1">
      <c r="A1065" s="30" t="s">
        <v>1216</v>
      </c>
      <c r="B1065" s="30"/>
      <c r="C1065" s="13" t="s">
        <v>3</v>
      </c>
      <c r="D1065" t="s">
        <v>31</v>
      </c>
      <c r="E1065" s="33" t="s">
        <v>32</v>
      </c>
    </row>
    <row r="1066" spans="1:5" ht="15" thickBot="1">
      <c r="A1066" s="30" t="s">
        <v>1217</v>
      </c>
      <c r="B1066" s="30"/>
      <c r="C1066" s="13" t="s">
        <v>3</v>
      </c>
      <c r="D1066" t="s">
        <v>31</v>
      </c>
      <c r="E1066" s="33" t="s">
        <v>32</v>
      </c>
    </row>
    <row r="1067" spans="1:5" ht="15" thickBot="1">
      <c r="A1067" s="30" t="s">
        <v>1218</v>
      </c>
      <c r="B1067" s="30"/>
      <c r="C1067" s="13" t="s">
        <v>3</v>
      </c>
      <c r="D1067" t="s">
        <v>31</v>
      </c>
      <c r="E1067" s="33" t="s">
        <v>32</v>
      </c>
    </row>
    <row r="1068" spans="1:5" ht="15" thickBot="1">
      <c r="A1068" s="30" t="s">
        <v>1219</v>
      </c>
      <c r="B1068" s="30"/>
      <c r="C1068" s="13" t="s">
        <v>3</v>
      </c>
      <c r="D1068" t="s">
        <v>31</v>
      </c>
      <c r="E1068" s="33" t="s">
        <v>32</v>
      </c>
    </row>
    <row r="1069" spans="1:5" ht="15" thickBot="1">
      <c r="A1069" s="30" t="s">
        <v>1220</v>
      </c>
      <c r="B1069" s="30"/>
      <c r="C1069" s="13" t="s">
        <v>3</v>
      </c>
      <c r="D1069" t="s">
        <v>31</v>
      </c>
      <c r="E1069" s="33" t="s">
        <v>32</v>
      </c>
    </row>
    <row r="1070" spans="1:5" ht="15" thickBot="1">
      <c r="A1070" s="30" t="s">
        <v>1221</v>
      </c>
      <c r="B1070" s="30"/>
      <c r="C1070" s="13" t="s">
        <v>3</v>
      </c>
      <c r="D1070" t="s">
        <v>31</v>
      </c>
      <c r="E1070" s="33" t="s">
        <v>32</v>
      </c>
    </row>
    <row r="1071" spans="1:5" ht="15" thickBot="1">
      <c r="A1071" s="30" t="s">
        <v>1222</v>
      </c>
      <c r="B1071" s="30"/>
      <c r="C1071" s="13" t="s">
        <v>3</v>
      </c>
      <c r="D1071" t="s">
        <v>31</v>
      </c>
      <c r="E1071" s="33" t="s">
        <v>32</v>
      </c>
    </row>
    <row r="1072" spans="1:5" ht="15" thickBot="1">
      <c r="A1072" s="30" t="s">
        <v>1223</v>
      </c>
      <c r="B1072" s="30"/>
      <c r="C1072" s="13" t="s">
        <v>3</v>
      </c>
      <c r="D1072" t="s">
        <v>31</v>
      </c>
      <c r="E1072" s="33" t="s">
        <v>32</v>
      </c>
    </row>
    <row r="1073" spans="1:5" ht="15" thickBot="1">
      <c r="A1073" s="30" t="s">
        <v>1224</v>
      </c>
      <c r="B1073" s="30"/>
      <c r="C1073" s="13" t="s">
        <v>3</v>
      </c>
      <c r="D1073" t="s">
        <v>31</v>
      </c>
      <c r="E1073" s="33" t="s">
        <v>32</v>
      </c>
    </row>
    <row r="1074" spans="1:5" ht="15" thickBot="1">
      <c r="A1074" s="30" t="s">
        <v>1225</v>
      </c>
      <c r="B1074" s="30"/>
      <c r="C1074" s="13" t="s">
        <v>3</v>
      </c>
      <c r="D1074" t="s">
        <v>31</v>
      </c>
      <c r="E1074" s="33" t="s">
        <v>32</v>
      </c>
    </row>
    <row r="1075" spans="1:5" ht="15" thickBot="1">
      <c r="A1075" s="30" t="s">
        <v>1226</v>
      </c>
      <c r="B1075" s="30"/>
      <c r="C1075" s="13" t="s">
        <v>3</v>
      </c>
      <c r="D1075" t="s">
        <v>31</v>
      </c>
      <c r="E1075" s="33" t="s">
        <v>32</v>
      </c>
    </row>
    <row r="1076" spans="1:5" ht="15" thickBot="1">
      <c r="A1076" s="30" t="s">
        <v>1296</v>
      </c>
      <c r="B1076" s="30"/>
      <c r="C1076" s="13" t="s">
        <v>3</v>
      </c>
      <c r="D1076" t="s">
        <v>31</v>
      </c>
      <c r="E1076" s="33" t="s">
        <v>32</v>
      </c>
    </row>
    <row r="1077" spans="1:5" ht="15" thickBot="1">
      <c r="A1077" s="30" t="s">
        <v>1227</v>
      </c>
      <c r="B1077" s="30"/>
      <c r="C1077" s="13" t="s">
        <v>3</v>
      </c>
      <c r="D1077" t="s">
        <v>31</v>
      </c>
      <c r="E1077" s="33" t="s">
        <v>32</v>
      </c>
    </row>
    <row r="1078" spans="1:5" ht="15" thickBot="1">
      <c r="A1078" s="30" t="s">
        <v>1228</v>
      </c>
      <c r="B1078" s="30"/>
      <c r="C1078" s="13" t="s">
        <v>3</v>
      </c>
      <c r="D1078" t="s">
        <v>31</v>
      </c>
      <c r="E1078" s="33" t="s">
        <v>32</v>
      </c>
    </row>
    <row r="1079" spans="1:5" ht="15" thickBot="1">
      <c r="A1079" s="30" t="s">
        <v>1229</v>
      </c>
      <c r="B1079" s="30"/>
      <c r="C1079" s="13" t="s">
        <v>3</v>
      </c>
      <c r="D1079" t="s">
        <v>31</v>
      </c>
      <c r="E1079" s="33" t="s">
        <v>32</v>
      </c>
    </row>
    <row r="1080" spans="1:5" ht="15" thickBot="1">
      <c r="A1080" s="30" t="s">
        <v>1230</v>
      </c>
      <c r="B1080" s="30"/>
      <c r="C1080" s="13" t="s">
        <v>3</v>
      </c>
      <c r="D1080" t="s">
        <v>31</v>
      </c>
      <c r="E1080" s="33" t="s">
        <v>32</v>
      </c>
    </row>
    <row r="1081" spans="1:5" ht="15" thickBot="1">
      <c r="A1081" s="30" t="s">
        <v>1231</v>
      </c>
      <c r="B1081" s="30"/>
      <c r="C1081" s="13" t="s">
        <v>3</v>
      </c>
      <c r="D1081" t="s">
        <v>31</v>
      </c>
      <c r="E1081" s="33" t="s">
        <v>32</v>
      </c>
    </row>
    <row r="1082" spans="1:5" ht="15" thickBot="1">
      <c r="A1082" s="30" t="s">
        <v>1232</v>
      </c>
      <c r="B1082" s="30"/>
      <c r="C1082" s="13" t="s">
        <v>3</v>
      </c>
      <c r="D1082" t="s">
        <v>31</v>
      </c>
      <c r="E1082" s="33" t="s">
        <v>32</v>
      </c>
    </row>
    <row r="1083" spans="1:5" ht="15" thickBot="1">
      <c r="A1083" s="30" t="s">
        <v>1233</v>
      </c>
      <c r="B1083" s="30"/>
      <c r="C1083" s="13" t="s">
        <v>3</v>
      </c>
      <c r="D1083" t="s">
        <v>31</v>
      </c>
      <c r="E1083" s="33" t="s">
        <v>32</v>
      </c>
    </row>
    <row r="1084" spans="1:5" ht="15" thickBot="1">
      <c r="A1084" s="30" t="s">
        <v>1234</v>
      </c>
      <c r="B1084" s="30"/>
      <c r="C1084" s="13" t="s">
        <v>3</v>
      </c>
      <c r="D1084" t="s">
        <v>31</v>
      </c>
      <c r="E1084" s="33" t="s">
        <v>32</v>
      </c>
    </row>
    <row r="1085" spans="1:5" ht="15" thickBot="1">
      <c r="A1085" s="30" t="s">
        <v>1235</v>
      </c>
      <c r="B1085" s="30"/>
      <c r="C1085" s="13" t="s">
        <v>3</v>
      </c>
      <c r="D1085" t="s">
        <v>31</v>
      </c>
      <c r="E1085" s="33" t="s">
        <v>32</v>
      </c>
    </row>
    <row r="1086" spans="1:5" ht="15" thickBot="1">
      <c r="A1086" s="30" t="s">
        <v>1236</v>
      </c>
      <c r="B1086" s="30"/>
      <c r="C1086" s="13" t="s">
        <v>3</v>
      </c>
      <c r="D1086" t="s">
        <v>31</v>
      </c>
      <c r="E1086" s="33" t="s">
        <v>32</v>
      </c>
    </row>
    <row r="1087" spans="1:5" ht="15" thickBot="1">
      <c r="A1087" s="30" t="s">
        <v>1237</v>
      </c>
      <c r="B1087" s="30"/>
      <c r="C1087" s="13" t="s">
        <v>3</v>
      </c>
      <c r="D1087" t="s">
        <v>31</v>
      </c>
      <c r="E1087" s="33" t="s">
        <v>32</v>
      </c>
    </row>
    <row r="1088" spans="1:5" ht="15" thickBot="1">
      <c r="A1088" s="30" t="s">
        <v>1238</v>
      </c>
      <c r="B1088" s="30"/>
      <c r="C1088" s="13" t="s">
        <v>3</v>
      </c>
      <c r="D1088" t="s">
        <v>31</v>
      </c>
      <c r="E1088" s="33" t="s">
        <v>32</v>
      </c>
    </row>
    <row r="1089" spans="1:5" ht="15" thickBot="1">
      <c r="A1089" s="30" t="s">
        <v>1300</v>
      </c>
      <c r="B1089" s="30"/>
      <c r="C1089" s="13" t="s">
        <v>3</v>
      </c>
      <c r="D1089" t="s">
        <v>31</v>
      </c>
      <c r="E1089" s="33" t="s">
        <v>32</v>
      </c>
    </row>
    <row r="1090" spans="1:5" ht="15" thickBot="1">
      <c r="A1090" s="30" t="s">
        <v>1301</v>
      </c>
      <c r="B1090" s="30"/>
      <c r="C1090" s="13" t="s">
        <v>3</v>
      </c>
      <c r="D1090" t="s">
        <v>31</v>
      </c>
      <c r="E1090" s="33" t="s">
        <v>32</v>
      </c>
    </row>
    <row r="1091" spans="1:5" ht="15" thickBot="1">
      <c r="A1091" s="30" t="s">
        <v>1302</v>
      </c>
      <c r="B1091" s="30"/>
      <c r="C1091" s="13" t="s">
        <v>3</v>
      </c>
      <c r="D1091" t="s">
        <v>31</v>
      </c>
      <c r="E1091" s="33" t="s">
        <v>32</v>
      </c>
    </row>
    <row r="1092" spans="1:5" ht="15" thickBot="1">
      <c r="A1092" s="30" t="s">
        <v>1303</v>
      </c>
      <c r="B1092" s="30"/>
      <c r="C1092" s="13" t="s">
        <v>3</v>
      </c>
      <c r="D1092" t="s">
        <v>31</v>
      </c>
      <c r="E1092" s="33" t="s">
        <v>32</v>
      </c>
    </row>
    <row r="1093" spans="1:5" ht="15" thickBot="1">
      <c r="A1093" s="30" t="s">
        <v>1304</v>
      </c>
      <c r="B1093" s="30"/>
      <c r="C1093" s="13" t="s">
        <v>3</v>
      </c>
      <c r="D1093" t="s">
        <v>31</v>
      </c>
      <c r="E1093" s="33" t="s">
        <v>32</v>
      </c>
    </row>
    <row r="1094" spans="1:5" ht="15" thickBot="1">
      <c r="A1094" s="30" t="s">
        <v>1305</v>
      </c>
      <c r="B1094" s="30"/>
      <c r="C1094" s="13" t="s">
        <v>3</v>
      </c>
      <c r="D1094" t="s">
        <v>31</v>
      </c>
      <c r="E1094" s="33" t="s">
        <v>32</v>
      </c>
    </row>
    <row r="1095" spans="1:5" ht="15" thickBot="1">
      <c r="A1095" s="30" t="s">
        <v>1306</v>
      </c>
      <c r="B1095" s="30"/>
      <c r="C1095" s="13" t="s">
        <v>3</v>
      </c>
      <c r="D1095" t="s">
        <v>31</v>
      </c>
      <c r="E1095" s="33" t="s">
        <v>32</v>
      </c>
    </row>
    <row r="1096" spans="1:5" ht="15" thickBot="1">
      <c r="A1096" s="30" t="s">
        <v>1307</v>
      </c>
      <c r="B1096" s="30"/>
      <c r="C1096" s="13" t="s">
        <v>3</v>
      </c>
      <c r="D1096" t="s">
        <v>31</v>
      </c>
      <c r="E1096" s="33" t="s">
        <v>32</v>
      </c>
    </row>
    <row r="1097" spans="1:5" ht="15" thickBot="1">
      <c r="A1097" s="30" t="s">
        <v>1308</v>
      </c>
      <c r="B1097" s="30"/>
      <c r="C1097" s="13" t="s">
        <v>3</v>
      </c>
      <c r="D1097" t="s">
        <v>31</v>
      </c>
      <c r="E1097" s="33" t="s">
        <v>32</v>
      </c>
    </row>
    <row r="1098" spans="1:5" ht="15" thickBot="1">
      <c r="A1098" s="30" t="s">
        <v>1309</v>
      </c>
      <c r="B1098" s="30"/>
      <c r="C1098" s="13" t="s">
        <v>3</v>
      </c>
      <c r="D1098" t="s">
        <v>31</v>
      </c>
      <c r="E1098" s="33" t="s">
        <v>32</v>
      </c>
    </row>
    <row r="1099" spans="1:5" ht="15" thickBot="1">
      <c r="A1099" s="30" t="s">
        <v>1310</v>
      </c>
      <c r="B1099" s="30"/>
      <c r="C1099" s="13" t="s">
        <v>3</v>
      </c>
      <c r="D1099" t="s">
        <v>31</v>
      </c>
      <c r="E1099" s="33" t="s">
        <v>32</v>
      </c>
    </row>
    <row r="1100" spans="1:5" ht="15" thickBot="1">
      <c r="A1100" s="30" t="s">
        <v>1311</v>
      </c>
      <c r="B1100" s="30"/>
      <c r="C1100" s="13" t="s">
        <v>3</v>
      </c>
      <c r="D1100" t="s">
        <v>31</v>
      </c>
      <c r="E1100" s="33" t="s">
        <v>32</v>
      </c>
    </row>
    <row r="1101" spans="1:5" ht="15" thickBot="1">
      <c r="A1101" s="30" t="s">
        <v>1313</v>
      </c>
      <c r="B1101" s="30"/>
      <c r="C1101" s="13" t="s">
        <v>3</v>
      </c>
      <c r="D1101" t="s">
        <v>31</v>
      </c>
      <c r="E1101" s="33" t="s">
        <v>32</v>
      </c>
    </row>
    <row r="1102" spans="1:5" ht="15" thickBot="1">
      <c r="A1102" s="30" t="s">
        <v>1314</v>
      </c>
      <c r="B1102" s="30"/>
      <c r="C1102" s="13" t="s">
        <v>3</v>
      </c>
      <c r="D1102" t="s">
        <v>31</v>
      </c>
      <c r="E1102" s="33" t="s">
        <v>32</v>
      </c>
    </row>
    <row r="1103" spans="1:5" ht="15" thickBot="1">
      <c r="A1103" s="30" t="s">
        <v>1315</v>
      </c>
      <c r="B1103" s="30"/>
      <c r="C1103" s="13" t="s">
        <v>3</v>
      </c>
      <c r="D1103" t="s">
        <v>31</v>
      </c>
      <c r="E1103" s="33" t="s">
        <v>32</v>
      </c>
    </row>
    <row r="1104" spans="1:5" ht="15" thickBot="1">
      <c r="A1104" s="30" t="s">
        <v>1316</v>
      </c>
      <c r="B1104" s="30"/>
      <c r="C1104" s="13" t="s">
        <v>3</v>
      </c>
      <c r="D1104" t="s">
        <v>31</v>
      </c>
      <c r="E1104" s="33" t="s">
        <v>32</v>
      </c>
    </row>
    <row r="1105" spans="1:5" ht="15" thickBot="1">
      <c r="A1105" s="30" t="s">
        <v>1317</v>
      </c>
      <c r="B1105" s="30"/>
      <c r="C1105" s="13" t="s">
        <v>3</v>
      </c>
      <c r="D1105" t="s">
        <v>31</v>
      </c>
      <c r="E1105" s="33" t="s">
        <v>32</v>
      </c>
    </row>
    <row r="1106" spans="1:5" ht="15" thickBot="1">
      <c r="A1106" s="30" t="s">
        <v>1318</v>
      </c>
      <c r="B1106" s="30"/>
      <c r="C1106" s="13" t="s">
        <v>3</v>
      </c>
      <c r="D1106" t="s">
        <v>31</v>
      </c>
      <c r="E1106" s="33" t="s">
        <v>32</v>
      </c>
    </row>
    <row r="1107" spans="1:5" ht="15" thickBot="1">
      <c r="A1107" s="30" t="s">
        <v>1319</v>
      </c>
      <c r="B1107" s="30"/>
      <c r="C1107" s="13" t="s">
        <v>3</v>
      </c>
      <c r="D1107" t="s">
        <v>31</v>
      </c>
      <c r="E1107" s="33" t="s">
        <v>32</v>
      </c>
    </row>
    <row r="1108" spans="1:5" ht="15" thickBot="1">
      <c r="A1108" s="30" t="s">
        <v>1320</v>
      </c>
      <c r="B1108" s="30"/>
      <c r="C1108" s="13" t="s">
        <v>3</v>
      </c>
      <c r="D1108" t="s">
        <v>31</v>
      </c>
      <c r="E1108" s="33" t="s">
        <v>32</v>
      </c>
    </row>
    <row r="1109" spans="1:5" ht="15" thickBot="1">
      <c r="A1109" s="30" t="s">
        <v>1321</v>
      </c>
      <c r="B1109" s="30"/>
      <c r="C1109" s="13" t="s">
        <v>3</v>
      </c>
      <c r="D1109" t="s">
        <v>31</v>
      </c>
      <c r="E1109" s="33" t="s">
        <v>32</v>
      </c>
    </row>
    <row r="1110" spans="1:5" ht="15" thickBot="1">
      <c r="A1110" s="30" t="s">
        <v>1322</v>
      </c>
      <c r="B1110" s="30"/>
      <c r="C1110" s="13" t="s">
        <v>3</v>
      </c>
      <c r="D1110" t="s">
        <v>31</v>
      </c>
      <c r="E1110" s="33" t="s">
        <v>32</v>
      </c>
    </row>
    <row r="1111" spans="1:5" ht="15" thickBot="1">
      <c r="A1111" s="30" t="s">
        <v>1323</v>
      </c>
      <c r="B1111" s="30"/>
      <c r="C1111" s="13" t="s">
        <v>3</v>
      </c>
      <c r="D1111" t="s">
        <v>31</v>
      </c>
      <c r="E1111" s="33" t="s">
        <v>32</v>
      </c>
    </row>
    <row r="1112" spans="1:5" ht="15" thickBot="1">
      <c r="A1112" s="30" t="s">
        <v>1324</v>
      </c>
      <c r="B1112" s="30"/>
      <c r="C1112" s="13" t="s">
        <v>3</v>
      </c>
      <c r="D1112" t="s">
        <v>31</v>
      </c>
      <c r="E1112" s="33" t="s">
        <v>32</v>
      </c>
    </row>
    <row r="1113" spans="1:5" ht="15" thickBot="1">
      <c r="A1113" s="30" t="s">
        <v>1325</v>
      </c>
      <c r="B1113" s="30"/>
      <c r="C1113" s="13" t="s">
        <v>3</v>
      </c>
      <c r="D1113" t="s">
        <v>31</v>
      </c>
      <c r="E1113" s="33" t="s">
        <v>32</v>
      </c>
    </row>
    <row r="1114" spans="1:5" ht="15" thickBot="1">
      <c r="A1114" s="30" t="s">
        <v>1326</v>
      </c>
      <c r="B1114" s="30"/>
      <c r="C1114" s="13" t="s">
        <v>3</v>
      </c>
      <c r="D1114" t="s">
        <v>31</v>
      </c>
      <c r="E1114" s="33" t="s">
        <v>32</v>
      </c>
    </row>
    <row r="1115" spans="1:5" ht="15" thickBot="1">
      <c r="A1115" s="30" t="s">
        <v>1327</v>
      </c>
      <c r="B1115" s="30"/>
      <c r="C1115" s="13" t="s">
        <v>3</v>
      </c>
      <c r="D1115" t="s">
        <v>31</v>
      </c>
      <c r="E1115" s="33" t="s">
        <v>32</v>
      </c>
    </row>
    <row r="1116" spans="1:5" ht="15" thickBot="1">
      <c r="A1116" s="30" t="s">
        <v>1328</v>
      </c>
      <c r="B1116" s="30"/>
      <c r="C1116" s="13" t="s">
        <v>3</v>
      </c>
      <c r="D1116" t="s">
        <v>31</v>
      </c>
      <c r="E1116" s="33" t="s">
        <v>32</v>
      </c>
    </row>
    <row r="1117" spans="1:5" ht="15" thickBot="1">
      <c r="A1117" s="30" t="s">
        <v>1329</v>
      </c>
      <c r="B1117" s="30"/>
      <c r="C1117" s="13" t="s">
        <v>3</v>
      </c>
      <c r="D1117" t="s">
        <v>1330</v>
      </c>
      <c r="E1117" s="33" t="s">
        <v>32</v>
      </c>
    </row>
    <row r="1118" spans="1:5" ht="15" thickBot="1">
      <c r="A1118" s="30" t="s">
        <v>1331</v>
      </c>
      <c r="B1118" s="30"/>
      <c r="C1118" s="13" t="s">
        <v>3</v>
      </c>
      <c r="D1118" t="s">
        <v>31</v>
      </c>
      <c r="E1118" s="33" t="s">
        <v>32</v>
      </c>
    </row>
    <row r="1119" spans="1:5" ht="15" thickBot="1">
      <c r="A1119" s="30" t="s">
        <v>1332</v>
      </c>
      <c r="B1119" s="30"/>
      <c r="C1119" s="13" t="s">
        <v>3</v>
      </c>
      <c r="D1119" t="s">
        <v>31</v>
      </c>
      <c r="E1119" s="33" t="s">
        <v>32</v>
      </c>
    </row>
    <row r="1120" spans="1:5" ht="15" thickBot="1">
      <c r="A1120" s="30" t="s">
        <v>1333</v>
      </c>
      <c r="B1120" s="30"/>
      <c r="C1120" s="13" t="s">
        <v>3</v>
      </c>
      <c r="D1120" t="s">
        <v>31</v>
      </c>
      <c r="E1120" s="33" t="s">
        <v>32</v>
      </c>
    </row>
    <row r="1121" spans="1:5" ht="15" thickBot="1">
      <c r="A1121" s="30" t="s">
        <v>1334</v>
      </c>
      <c r="B1121" s="30"/>
      <c r="C1121" s="13" t="s">
        <v>3</v>
      </c>
      <c r="D1121" t="s">
        <v>31</v>
      </c>
      <c r="E1121" s="33" t="s">
        <v>32</v>
      </c>
    </row>
    <row r="1122" spans="1:5" ht="15" thickBot="1">
      <c r="A1122" s="30" t="s">
        <v>1335</v>
      </c>
      <c r="B1122" s="30"/>
      <c r="C1122" s="13" t="s">
        <v>3</v>
      </c>
      <c r="D1122" t="s">
        <v>31</v>
      </c>
      <c r="E1122" s="33" t="s">
        <v>32</v>
      </c>
    </row>
    <row r="1123" spans="1:5" ht="15" thickBot="1">
      <c r="A1123" s="30" t="s">
        <v>1336</v>
      </c>
      <c r="B1123" s="30"/>
      <c r="C1123" s="13" t="s">
        <v>3</v>
      </c>
      <c r="D1123" t="s">
        <v>31</v>
      </c>
      <c r="E1123" s="33" t="s">
        <v>32</v>
      </c>
    </row>
    <row r="1124" spans="1:5" ht="15" thickBot="1">
      <c r="A1124" s="30" t="s">
        <v>1337</v>
      </c>
      <c r="B1124" s="30"/>
      <c r="C1124" s="13" t="s">
        <v>3</v>
      </c>
      <c r="D1124" t="s">
        <v>31</v>
      </c>
      <c r="E1124" s="33" t="s">
        <v>32</v>
      </c>
    </row>
    <row r="1125" spans="1:5" ht="15" thickBot="1">
      <c r="A1125" s="30" t="s">
        <v>1338</v>
      </c>
      <c r="B1125" s="30"/>
      <c r="C1125" s="13" t="s">
        <v>3</v>
      </c>
      <c r="D1125" t="s">
        <v>31</v>
      </c>
      <c r="E1125" s="33" t="s">
        <v>32</v>
      </c>
    </row>
    <row r="1126" spans="1:5" ht="15" thickBot="1">
      <c r="A1126" s="30" t="s">
        <v>1339</v>
      </c>
      <c r="B1126" s="30"/>
      <c r="C1126" s="13" t="s">
        <v>3</v>
      </c>
      <c r="D1126" t="s">
        <v>31</v>
      </c>
      <c r="E1126" s="33" t="s">
        <v>32</v>
      </c>
    </row>
    <row r="1127" spans="1:5" ht="15" thickBot="1">
      <c r="A1127" s="30" t="s">
        <v>1340</v>
      </c>
      <c r="B1127" s="30"/>
      <c r="C1127" s="13" t="s">
        <v>3</v>
      </c>
      <c r="D1127" t="s">
        <v>31</v>
      </c>
      <c r="E1127" s="33" t="s">
        <v>32</v>
      </c>
    </row>
  </sheetData>
  <conditionalFormatting sqref="D2:D7 D37:D214 D626:D868">
    <cfRule type="containsText" dxfId="213" priority="4911" operator="containsText" text="Pass">
      <formula>NOT(ISERROR(SEARCH("Pass",D2)))</formula>
    </cfRule>
    <cfRule type="containsText" dxfId="212" priority="4910" operator="containsText" text="Fail">
      <formula>NOT(ISERROR(SEARCH("Fail",D2)))</formula>
    </cfRule>
  </conditionalFormatting>
  <conditionalFormatting sqref="D5:D8">
    <cfRule type="containsText" dxfId="211" priority="4815" operator="containsText" text="Pass">
      <formula>NOT(ISERROR(SEARCH("Pass",D5)))</formula>
    </cfRule>
    <cfRule type="containsText" dxfId="210" priority="4814" operator="containsText" text="Fail">
      <formula>NOT(ISERROR(SEARCH("Fail",D5)))</formula>
    </cfRule>
    <cfRule type="containsText" dxfId="209" priority="4813" operator="containsText" text="Skip:">
      <formula>NOT(ISERROR(SEARCH("Skip:",D5)))</formula>
    </cfRule>
  </conditionalFormatting>
  <conditionalFormatting sqref="D8:D9">
    <cfRule type="containsText" dxfId="208" priority="4804" operator="containsText" text="Skip:">
      <formula>NOT(ISERROR(SEARCH("Skip:",D8)))</formula>
    </cfRule>
    <cfRule type="containsText" dxfId="207" priority="4806" operator="containsText" text="Pass">
      <formula>NOT(ISERROR(SEARCH("Pass",D8)))</formula>
    </cfRule>
    <cfRule type="containsText" dxfId="206" priority="4805" operator="containsText" text="Fail">
      <formula>NOT(ISERROR(SEARCH("Fail",D8)))</formula>
    </cfRule>
  </conditionalFormatting>
  <conditionalFormatting sqref="D9:D10">
    <cfRule type="containsText" dxfId="205" priority="4797" operator="containsText" text="Pass">
      <formula>NOT(ISERROR(SEARCH("Pass",D9)))</formula>
    </cfRule>
    <cfRule type="containsText" dxfId="204" priority="4796" operator="containsText" text="Fail">
      <formula>NOT(ISERROR(SEARCH("Fail",D9)))</formula>
    </cfRule>
    <cfRule type="containsText" dxfId="203" priority="4795" operator="containsText" text="Skip:">
      <formula>NOT(ISERROR(SEARCH("Skip:",D9)))</formula>
    </cfRule>
  </conditionalFormatting>
  <conditionalFormatting sqref="D10:D11">
    <cfRule type="containsText" dxfId="202" priority="4788" operator="containsText" text="Pass">
      <formula>NOT(ISERROR(SEARCH("Pass",D10)))</formula>
    </cfRule>
    <cfRule type="containsText" dxfId="201" priority="4787" operator="containsText" text="Fail">
      <formula>NOT(ISERROR(SEARCH("Fail",D10)))</formula>
    </cfRule>
    <cfRule type="containsText" dxfId="200" priority="4786" operator="containsText" text="Skip:">
      <formula>NOT(ISERROR(SEARCH("Skip:",D10)))</formula>
    </cfRule>
  </conditionalFormatting>
  <conditionalFormatting sqref="D11:D12">
    <cfRule type="containsText" dxfId="199" priority="4778" operator="containsText" text="Fail">
      <formula>NOT(ISERROR(SEARCH("Fail",D11)))</formula>
    </cfRule>
    <cfRule type="containsText" dxfId="198" priority="4777" operator="containsText" text="Skip:">
      <formula>NOT(ISERROR(SEARCH("Skip:",D11)))</formula>
    </cfRule>
    <cfRule type="containsText" dxfId="197" priority="4779" operator="containsText" text="Pass">
      <formula>NOT(ISERROR(SEARCH("Pass",D11)))</formula>
    </cfRule>
  </conditionalFormatting>
  <conditionalFormatting sqref="D12:D13">
    <cfRule type="containsText" dxfId="196" priority="4769" operator="containsText" text="Fail">
      <formula>NOT(ISERROR(SEARCH("Fail",D12)))</formula>
    </cfRule>
    <cfRule type="containsText" dxfId="195" priority="4768" operator="containsText" text="Skip:">
      <formula>NOT(ISERROR(SEARCH("Skip:",D12)))</formula>
    </cfRule>
    <cfRule type="containsText" dxfId="194" priority="4770" operator="containsText" text="Pass">
      <formula>NOT(ISERROR(SEARCH("Pass",D12)))</formula>
    </cfRule>
  </conditionalFormatting>
  <conditionalFormatting sqref="D13:D14">
    <cfRule type="containsText" dxfId="193" priority="4761" operator="containsText" text="Pass">
      <formula>NOT(ISERROR(SEARCH("Pass",D13)))</formula>
    </cfRule>
    <cfRule type="containsText" dxfId="192" priority="4759" operator="containsText" text="Skip:">
      <formula>NOT(ISERROR(SEARCH("Skip:",D13)))</formula>
    </cfRule>
    <cfRule type="containsText" dxfId="191" priority="4760" operator="containsText" text="Fail">
      <formula>NOT(ISERROR(SEARCH("Fail",D13)))</formula>
    </cfRule>
  </conditionalFormatting>
  <conditionalFormatting sqref="D14:D15">
    <cfRule type="containsText" dxfId="190" priority="4752" operator="containsText" text="Pass">
      <formula>NOT(ISERROR(SEARCH("Pass",D14)))</formula>
    </cfRule>
    <cfRule type="containsText" dxfId="189" priority="4751" operator="containsText" text="Fail">
      <formula>NOT(ISERROR(SEARCH("Fail",D14)))</formula>
    </cfRule>
    <cfRule type="containsText" dxfId="188" priority="4750" operator="containsText" text="Skip:">
      <formula>NOT(ISERROR(SEARCH("Skip:",D14)))</formula>
    </cfRule>
  </conditionalFormatting>
  <conditionalFormatting sqref="D15:D18">
    <cfRule type="containsText" dxfId="187" priority="4743" operator="containsText" text="Pass">
      <formula>NOT(ISERROR(SEARCH("Pass",D15)))</formula>
    </cfRule>
    <cfRule type="containsText" dxfId="186" priority="4742" operator="containsText" text="Fail">
      <formula>NOT(ISERROR(SEARCH("Fail",D15)))</formula>
    </cfRule>
    <cfRule type="containsText" dxfId="185" priority="4741" operator="containsText" text="Skip:">
      <formula>NOT(ISERROR(SEARCH("Skip:",D15)))</formula>
    </cfRule>
  </conditionalFormatting>
  <conditionalFormatting sqref="D16:D20">
    <cfRule type="containsText" dxfId="184" priority="4725" operator="containsText" text="Pass">
      <formula>NOT(ISERROR(SEARCH("Pass",D16)))</formula>
    </cfRule>
    <cfRule type="containsText" dxfId="183" priority="4724" operator="containsText" text="Fail">
      <formula>NOT(ISERROR(SEARCH("Fail",D16)))</formula>
    </cfRule>
    <cfRule type="containsText" dxfId="182" priority="4723" operator="containsText" text="Skip:">
      <formula>NOT(ISERROR(SEARCH("Skip:",D16)))</formula>
    </cfRule>
  </conditionalFormatting>
  <conditionalFormatting sqref="D19:D21">
    <cfRule type="containsText" dxfId="181" priority="4716" operator="containsText" text="Pass">
      <formula>NOT(ISERROR(SEARCH("Pass",D19)))</formula>
    </cfRule>
    <cfRule type="containsText" dxfId="180" priority="4715" operator="containsText" text="Fail">
      <formula>NOT(ISERROR(SEARCH("Fail",D19)))</formula>
    </cfRule>
    <cfRule type="containsText" dxfId="179" priority="4714" operator="containsText" text="Skip:">
      <formula>NOT(ISERROR(SEARCH("Skip:",D19)))</formula>
    </cfRule>
  </conditionalFormatting>
  <conditionalFormatting sqref="D21:D22">
    <cfRule type="containsText" dxfId="178" priority="4629" operator="containsText" text="Pass">
      <formula>NOT(ISERROR(SEARCH("Pass",D21)))</formula>
    </cfRule>
    <cfRule type="containsText" dxfId="177" priority="4628" operator="containsText" text="Fail">
      <formula>NOT(ISERROR(SEARCH("Fail",D21)))</formula>
    </cfRule>
    <cfRule type="containsText" dxfId="176" priority="4627" operator="containsText" text="Skip:">
      <formula>NOT(ISERROR(SEARCH("Skip:",D21)))</formula>
    </cfRule>
  </conditionalFormatting>
  <conditionalFormatting sqref="D22:D23">
    <cfRule type="containsText" dxfId="175" priority="4620" operator="containsText" text="Pass">
      <formula>NOT(ISERROR(SEARCH("Pass",D22)))</formula>
    </cfRule>
    <cfRule type="containsText" dxfId="174" priority="4619" operator="containsText" text="Fail">
      <formula>NOT(ISERROR(SEARCH("Fail",D22)))</formula>
    </cfRule>
    <cfRule type="containsText" dxfId="173" priority="4618" operator="containsText" text="Skip:">
      <formula>NOT(ISERROR(SEARCH("Skip:",D22)))</formula>
    </cfRule>
  </conditionalFormatting>
  <conditionalFormatting sqref="D23:D25">
    <cfRule type="containsText" dxfId="172" priority="3223" operator="containsText" text="Skip:">
      <formula>NOT(ISERROR(SEARCH("Skip:",D23)))</formula>
    </cfRule>
    <cfRule type="containsText" dxfId="171" priority="3224" operator="containsText" text="Fail">
      <formula>NOT(ISERROR(SEARCH("Fail",D23)))</formula>
    </cfRule>
    <cfRule type="containsText" dxfId="170" priority="3225" operator="containsText" text="Pass">
      <formula>NOT(ISERROR(SEARCH("Pass",D23)))</formula>
    </cfRule>
  </conditionalFormatting>
  <conditionalFormatting sqref="D24:D25">
    <cfRule type="containsText" dxfId="169" priority="3221" operator="containsText" text="Fail">
      <formula>NOT(ISERROR(SEARCH("Fail",D24)))</formula>
    </cfRule>
    <cfRule type="containsText" dxfId="168" priority="3220" operator="containsText" text="Skip:">
      <formula>NOT(ISERROR(SEARCH("Skip:",D24)))</formula>
    </cfRule>
    <cfRule type="containsText" dxfId="167" priority="3222" operator="containsText" text="Pass">
      <formula>NOT(ISERROR(SEARCH("Pass",D24)))</formula>
    </cfRule>
  </conditionalFormatting>
  <conditionalFormatting sqref="D26">
    <cfRule type="containsText" dxfId="166" priority="4576" operator="containsText" text="Skip:">
      <formula>NOT(ISERROR(SEARCH("Skip:",D26)))</formula>
    </cfRule>
    <cfRule type="containsText" dxfId="165" priority="4578" operator="containsText" text="Pass">
      <formula>NOT(ISERROR(SEARCH("Pass",D26)))</formula>
    </cfRule>
    <cfRule type="containsText" dxfId="164" priority="4577" operator="containsText" text="Fail">
      <formula>NOT(ISERROR(SEARCH("Fail",D26)))</formula>
    </cfRule>
  </conditionalFormatting>
  <conditionalFormatting sqref="D26:D27">
    <cfRule type="containsText" dxfId="163" priority="4481" operator="containsText" text="Fail">
      <formula>NOT(ISERROR(SEARCH("Fail",D26)))</formula>
    </cfRule>
    <cfRule type="containsText" dxfId="162" priority="4480" operator="containsText" text="Skip:">
      <formula>NOT(ISERROR(SEARCH("Skip:",D26)))</formula>
    </cfRule>
    <cfRule type="containsText" dxfId="161" priority="4482" operator="containsText" text="Pass">
      <formula>NOT(ISERROR(SEARCH("Pass",D26)))</formula>
    </cfRule>
  </conditionalFormatting>
  <conditionalFormatting sqref="D27:D28">
    <cfRule type="containsText" dxfId="160" priority="4472" operator="containsText" text="Fail">
      <formula>NOT(ISERROR(SEARCH("Fail",D27)))</formula>
    </cfRule>
    <cfRule type="containsText" dxfId="159" priority="4471" operator="containsText" text="Skip:">
      <formula>NOT(ISERROR(SEARCH("Skip:",D27)))</formula>
    </cfRule>
    <cfRule type="containsText" dxfId="158" priority="4473" operator="containsText" text="Pass">
      <formula>NOT(ISERROR(SEARCH("Pass",D27)))</formula>
    </cfRule>
  </conditionalFormatting>
  <conditionalFormatting sqref="D28:D29">
    <cfRule type="containsText" dxfId="157" priority="4464" operator="containsText" text="Pass">
      <formula>NOT(ISERROR(SEARCH("Pass",D28)))</formula>
    </cfRule>
    <cfRule type="containsText" dxfId="156" priority="4463" operator="containsText" text="Fail">
      <formula>NOT(ISERROR(SEARCH("Fail",D28)))</formula>
    </cfRule>
    <cfRule type="containsText" dxfId="155" priority="4462" operator="containsText" text="Skip:">
      <formula>NOT(ISERROR(SEARCH("Skip:",D28)))</formula>
    </cfRule>
  </conditionalFormatting>
  <conditionalFormatting sqref="D29:D30">
    <cfRule type="containsText" dxfId="154" priority="4455" operator="containsText" text="Pass">
      <formula>NOT(ISERROR(SEARCH("Pass",D29)))</formula>
    </cfRule>
    <cfRule type="containsText" dxfId="153" priority="4454" operator="containsText" text="Fail">
      <formula>NOT(ISERROR(SEARCH("Fail",D29)))</formula>
    </cfRule>
    <cfRule type="containsText" dxfId="152" priority="4453" operator="containsText" text="Skip:">
      <formula>NOT(ISERROR(SEARCH("Skip:",D29)))</formula>
    </cfRule>
  </conditionalFormatting>
  <conditionalFormatting sqref="D30:D31">
    <cfRule type="containsText" dxfId="151" priority="4446" operator="containsText" text="Pass">
      <formula>NOT(ISERROR(SEARCH("Pass",D30)))</formula>
    </cfRule>
    <cfRule type="containsText" dxfId="150" priority="4445" operator="containsText" text="Fail">
      <formula>NOT(ISERROR(SEARCH("Fail",D30)))</formula>
    </cfRule>
    <cfRule type="containsText" dxfId="149" priority="4444" operator="containsText" text="Skip:">
      <formula>NOT(ISERROR(SEARCH("Skip:",D30)))</formula>
    </cfRule>
  </conditionalFormatting>
  <conditionalFormatting sqref="D31:D32">
    <cfRule type="containsText" dxfId="148" priority="4437" operator="containsText" text="Pass">
      <formula>NOT(ISERROR(SEARCH("Pass",D31)))</formula>
    </cfRule>
    <cfRule type="containsText" dxfId="147" priority="4436" operator="containsText" text="Fail">
      <formula>NOT(ISERROR(SEARCH("Fail",D31)))</formula>
    </cfRule>
    <cfRule type="containsText" dxfId="146" priority="4435" operator="containsText" text="Skip:">
      <formula>NOT(ISERROR(SEARCH("Skip:",D31)))</formula>
    </cfRule>
  </conditionalFormatting>
  <conditionalFormatting sqref="D32:D33">
    <cfRule type="containsText" dxfId="145" priority="3969" operator="containsText" text="Pass">
      <formula>NOT(ISERROR(SEARCH("Pass",D32)))</formula>
    </cfRule>
    <cfRule type="containsText" dxfId="144" priority="3968" operator="containsText" text="Fail">
      <formula>NOT(ISERROR(SEARCH("Fail",D32)))</formula>
    </cfRule>
    <cfRule type="containsText" dxfId="143" priority="3967" operator="containsText" text="Skip:">
      <formula>NOT(ISERROR(SEARCH("Skip:",D32)))</formula>
    </cfRule>
  </conditionalFormatting>
  <conditionalFormatting sqref="D33:D34">
    <cfRule type="containsText" dxfId="142" priority="3959" operator="containsText" text="Fail">
      <formula>NOT(ISERROR(SEARCH("Fail",D33)))</formula>
    </cfRule>
    <cfRule type="containsText" dxfId="141" priority="3958" operator="containsText" text="Skip:">
      <formula>NOT(ISERROR(SEARCH("Skip:",D33)))</formula>
    </cfRule>
    <cfRule type="containsText" dxfId="140" priority="3960" operator="containsText" text="Pass">
      <formula>NOT(ISERROR(SEARCH("Pass",D33)))</formula>
    </cfRule>
  </conditionalFormatting>
  <conditionalFormatting sqref="D34:D35">
    <cfRule type="containsText" dxfId="139" priority="3434" operator="containsText" text="Fail">
      <formula>NOT(ISERROR(SEARCH("Fail",D34)))</formula>
    </cfRule>
    <cfRule type="containsText" dxfId="138" priority="3433" operator="containsText" text="Skip:">
      <formula>NOT(ISERROR(SEARCH("Skip:",D34)))</formula>
    </cfRule>
    <cfRule type="containsText" dxfId="137" priority="3435" operator="containsText" text="Pass">
      <formula>NOT(ISERROR(SEARCH("Pass",D34)))</formula>
    </cfRule>
  </conditionalFormatting>
  <conditionalFormatting sqref="D35:D36">
    <cfRule type="containsText" dxfId="136" priority="3426" operator="containsText" text="Pass">
      <formula>NOT(ISERROR(SEARCH("Pass",D35)))</formula>
    </cfRule>
    <cfRule type="containsText" dxfId="135" priority="3425" operator="containsText" text="Fail">
      <formula>NOT(ISERROR(SEARCH("Fail",D35)))</formula>
    </cfRule>
    <cfRule type="containsText" dxfId="134" priority="3424" operator="containsText" text="Skip:">
      <formula>NOT(ISERROR(SEARCH("Skip:",D35)))</formula>
    </cfRule>
  </conditionalFormatting>
  <conditionalFormatting sqref="D36:D37">
    <cfRule type="containsText" dxfId="133" priority="3417" operator="containsText" text="Pass">
      <formula>NOT(ISERROR(SEARCH("Pass",D36)))</formula>
    </cfRule>
    <cfRule type="containsText" dxfId="132" priority="3416" operator="containsText" text="Fail">
      <formula>NOT(ISERROR(SEARCH("Fail",D36)))</formula>
    </cfRule>
    <cfRule type="containsText" dxfId="131" priority="3415" operator="containsText" text="Skip:">
      <formula>NOT(ISERROR(SEARCH("Skip:",D36)))</formula>
    </cfRule>
  </conditionalFormatting>
  <conditionalFormatting sqref="D37:D214 D2:D7">
    <cfRule type="containsText" dxfId="130" priority="4909" operator="containsText" text="Skip:">
      <formula>NOT(ISERROR(SEARCH("Skip:",D2)))</formula>
    </cfRule>
  </conditionalFormatting>
  <conditionalFormatting sqref="D38:D42">
    <cfRule type="containsText" dxfId="129" priority="4966" operator="containsText" text="Skip:">
      <formula>NOT(ISERROR(SEARCH("Skip:",D38)))</formula>
    </cfRule>
    <cfRule type="containsText" dxfId="128" priority="4967" operator="containsText" text="Fail">
      <formula>NOT(ISERROR(SEARCH("Fail",D38)))</formula>
    </cfRule>
    <cfRule type="containsText" dxfId="127" priority="4968" operator="containsText" text="Pass">
      <formula>NOT(ISERROR(SEARCH("Pass",D38)))</formula>
    </cfRule>
  </conditionalFormatting>
  <conditionalFormatting sqref="D38:D71">
    <cfRule type="containsText" dxfId="126" priority="4831" operator="containsText" text="Skip:">
      <formula>NOT(ISERROR(SEARCH("Skip:",D38)))</formula>
    </cfRule>
    <cfRule type="containsText" dxfId="125" priority="4832" operator="containsText" text="Fail">
      <formula>NOT(ISERROR(SEARCH("Fail",D38)))</formula>
    </cfRule>
    <cfRule type="containsText" dxfId="124" priority="4833" operator="containsText" text="Pass">
      <formula>NOT(ISERROR(SEARCH("Pass",D38)))</formula>
    </cfRule>
  </conditionalFormatting>
  <conditionalFormatting sqref="D43:D120">
    <cfRule type="containsText" dxfId="123" priority="4209" operator="containsText" text="Pass">
      <formula>NOT(ISERROR(SEARCH("Pass",D43)))</formula>
    </cfRule>
    <cfRule type="containsText" dxfId="122" priority="4208" operator="containsText" text="Fail">
      <formula>NOT(ISERROR(SEARCH("Fail",D43)))</formula>
    </cfRule>
    <cfRule type="containsText" dxfId="121" priority="4207" operator="containsText" text="Skip:">
      <formula>NOT(ISERROR(SEARCH("Skip:",D43)))</formula>
    </cfRule>
  </conditionalFormatting>
  <conditionalFormatting sqref="D72:D74">
    <cfRule type="containsText" dxfId="120" priority="2068" operator="containsText" text="Skip:">
      <formula>NOT(ISERROR(SEARCH("Skip:",D72)))</formula>
    </cfRule>
    <cfRule type="containsText" dxfId="119" priority="2069" operator="containsText" text="Fail">
      <formula>NOT(ISERROR(SEARCH("Fail",D72)))</formula>
    </cfRule>
    <cfRule type="containsText" dxfId="118" priority="2070" operator="containsText" text="Pass">
      <formula>NOT(ISERROR(SEARCH("Pass",D72)))</formula>
    </cfRule>
  </conditionalFormatting>
  <conditionalFormatting sqref="D73">
    <cfRule type="containsText" dxfId="117" priority="2272" operator="containsText" text="Skip:">
      <formula>NOT(ISERROR(SEARCH("Skip:",D73)))</formula>
    </cfRule>
    <cfRule type="containsText" dxfId="116" priority="2273" operator="containsText" text="Fail">
      <formula>NOT(ISERROR(SEARCH("Fail",D73)))</formula>
    </cfRule>
    <cfRule type="containsText" dxfId="115" priority="2274" operator="containsText" text="Pass">
      <formula>NOT(ISERROR(SEARCH("Pass",D73)))</formula>
    </cfRule>
  </conditionalFormatting>
  <conditionalFormatting sqref="D74:D75 D125:D868">
    <cfRule type="containsText" dxfId="114" priority="2053" operator="containsText" text="Skip:">
      <formula>NOT(ISERROR(SEARCH("Skip:",D74)))</formula>
    </cfRule>
  </conditionalFormatting>
  <conditionalFormatting sqref="D74:D108">
    <cfRule type="containsText" dxfId="113" priority="2063" operator="containsText" text="Fail">
      <formula>NOT(ISERROR(SEARCH("Fail",D74)))</formula>
    </cfRule>
    <cfRule type="containsText" dxfId="112" priority="2064" operator="containsText" text="Pass">
      <formula>NOT(ISERROR(SEARCH("Pass",D74)))</formula>
    </cfRule>
  </conditionalFormatting>
  <conditionalFormatting sqref="D75">
    <cfRule type="containsText" dxfId="111" priority="2054" operator="containsText" text="Fail">
      <formula>NOT(ISERROR(SEARCH("Fail",D75)))</formula>
    </cfRule>
    <cfRule type="containsText" dxfId="110" priority="2055" operator="containsText" text="Pass">
      <formula>NOT(ISERROR(SEARCH("Pass",D75)))</formula>
    </cfRule>
    <cfRule type="containsText" dxfId="109" priority="2050" operator="containsText" text="Skip:">
      <formula>NOT(ISERROR(SEARCH("Skip:",D75)))</formula>
    </cfRule>
    <cfRule type="containsText" dxfId="108" priority="2051" operator="containsText" text="Fail">
      <formula>NOT(ISERROR(SEARCH("Fail",D75)))</formula>
    </cfRule>
    <cfRule type="containsText" dxfId="107" priority="2052" operator="containsText" text="Pass">
      <formula>NOT(ISERROR(SEARCH("Pass",D75)))</formula>
    </cfRule>
  </conditionalFormatting>
  <conditionalFormatting sqref="D76">
    <cfRule type="containsText" dxfId="106" priority="2248" operator="containsText" text="Skip:">
      <formula>NOT(ISERROR(SEARCH("Skip:",D76)))</formula>
    </cfRule>
    <cfRule type="containsText" dxfId="105" priority="2250" operator="containsText" text="Pass">
      <formula>NOT(ISERROR(SEARCH("Pass",D76)))</formula>
    </cfRule>
    <cfRule type="containsText" dxfId="104" priority="2249" operator="containsText" text="Fail">
      <formula>NOT(ISERROR(SEARCH("Fail",D76)))</formula>
    </cfRule>
  </conditionalFormatting>
  <conditionalFormatting sqref="D76:D77">
    <cfRule type="containsText" dxfId="103" priority="2241" operator="containsText" text="Pass">
      <formula>NOT(ISERROR(SEARCH("Pass",D76)))</formula>
    </cfRule>
    <cfRule type="containsText" dxfId="102" priority="2240" operator="containsText" text="Fail">
      <formula>NOT(ISERROR(SEARCH("Fail",D76)))</formula>
    </cfRule>
    <cfRule type="containsText" dxfId="101" priority="2239" operator="containsText" text="Skip:">
      <formula>NOT(ISERROR(SEARCH("Skip:",D76)))</formula>
    </cfRule>
  </conditionalFormatting>
  <conditionalFormatting sqref="D77:D78">
    <cfRule type="containsText" dxfId="100" priority="2232" operator="containsText" text="Pass">
      <formula>NOT(ISERROR(SEARCH("Pass",D77)))</formula>
    </cfRule>
    <cfRule type="containsText" dxfId="99" priority="2231" operator="containsText" text="Fail">
      <formula>NOT(ISERROR(SEARCH("Fail",D77)))</formula>
    </cfRule>
    <cfRule type="containsText" dxfId="98" priority="2230" operator="containsText" text="Skip:">
      <formula>NOT(ISERROR(SEARCH("Skip:",D77)))</formula>
    </cfRule>
  </conditionalFormatting>
  <conditionalFormatting sqref="D78:D88">
    <cfRule type="containsText" dxfId="97" priority="2184" operator="containsText" text="Pass">
      <formula>NOT(ISERROR(SEARCH("Pass",D78)))</formula>
    </cfRule>
    <cfRule type="containsText" dxfId="96" priority="2183" operator="containsText" text="Fail">
      <formula>NOT(ISERROR(SEARCH("Fail",D78)))</formula>
    </cfRule>
    <cfRule type="containsText" dxfId="95" priority="2182" operator="containsText" text="Skip:">
      <formula>NOT(ISERROR(SEARCH("Skip:",D78)))</formula>
    </cfRule>
  </conditionalFormatting>
  <conditionalFormatting sqref="D79:D113">
    <cfRule type="containsText" dxfId="94" priority="2047" operator="containsText" text="Skip:">
      <formula>NOT(ISERROR(SEARCH("Skip:",D79)))</formula>
    </cfRule>
  </conditionalFormatting>
  <conditionalFormatting sqref="D90">
    <cfRule type="containsText" dxfId="93" priority="996" operator="containsText" text="Pass">
      <formula>NOT(ISERROR(SEARCH("Pass",D90)))</formula>
    </cfRule>
    <cfRule type="containsText" dxfId="92" priority="995" operator="containsText" text="Fail">
      <formula>NOT(ISERROR(SEARCH("Fail",D90)))</formula>
    </cfRule>
    <cfRule type="containsText" dxfId="91" priority="994" operator="containsText" text="Skip:">
      <formula>NOT(ISERROR(SEARCH("Skip:",D90)))</formula>
    </cfRule>
  </conditionalFormatting>
  <conditionalFormatting sqref="D109:D113">
    <cfRule type="containsText" dxfId="90" priority="2049" operator="containsText" text="Pass">
      <formula>NOT(ISERROR(SEARCH("Pass",D109)))</formula>
    </cfRule>
    <cfRule type="containsText" dxfId="89" priority="2048" operator="containsText" text="Fail">
      <formula>NOT(ISERROR(SEARCH("Fail",D109)))</formula>
    </cfRule>
  </conditionalFormatting>
  <conditionalFormatting sqref="D114:D124">
    <cfRule type="containsText" dxfId="88" priority="3983" operator="containsText" text="Fail">
      <formula>NOT(ISERROR(SEARCH("Fail",D114)))</formula>
    </cfRule>
    <cfRule type="containsText" dxfId="87" priority="3984" operator="containsText" text="Pass">
      <formula>NOT(ISERROR(SEARCH("Pass",D114)))</formula>
    </cfRule>
    <cfRule type="containsText" dxfId="86" priority="3982" operator="containsText" text="Skip:">
      <formula>NOT(ISERROR(SEARCH("Skip:",D114)))</formula>
    </cfRule>
  </conditionalFormatting>
  <conditionalFormatting sqref="D121:D138">
    <cfRule type="containsText" dxfId="85" priority="3973" operator="containsText" text="Skip:">
      <formula>NOT(ISERROR(SEARCH("Skip:",D121)))</formula>
    </cfRule>
    <cfRule type="containsText" dxfId="84" priority="3974" operator="containsText" text="Fail">
      <formula>NOT(ISERROR(SEARCH("Fail",D121)))</formula>
    </cfRule>
    <cfRule type="containsText" dxfId="83" priority="3975" operator="containsText" text="Pass">
      <formula>NOT(ISERROR(SEARCH("Pass",D121)))</formula>
    </cfRule>
  </conditionalFormatting>
  <conditionalFormatting sqref="D125:D138">
    <cfRule type="containsText" dxfId="82" priority="3255" operator="containsText" text="Pass">
      <formula>NOT(ISERROR(SEARCH("Pass",D125)))</formula>
    </cfRule>
    <cfRule type="containsText" dxfId="81" priority="3254" operator="containsText" text="Fail">
      <formula>NOT(ISERROR(SEARCH("Fail",D125)))</formula>
    </cfRule>
  </conditionalFormatting>
  <conditionalFormatting sqref="D139:D271">
    <cfRule type="containsText" dxfId="80" priority="952" operator="containsText" text="Skip:">
      <formula>NOT(ISERROR(SEARCH("Skip:",D139)))</formula>
    </cfRule>
  </conditionalFormatting>
  <conditionalFormatting sqref="D139:D625">
    <cfRule type="containsText" dxfId="79" priority="953" operator="containsText" text="Fail">
      <formula>NOT(ISERROR(SEARCH("Fail",D139)))</formula>
    </cfRule>
    <cfRule type="containsText" dxfId="78" priority="4983" operator="containsText" text="Pass">
      <formula>NOT(ISERROR(SEARCH("Pass",D139)))</formula>
    </cfRule>
  </conditionalFormatting>
  <conditionalFormatting sqref="D308:D465">
    <cfRule type="containsText" dxfId="77" priority="4982" operator="containsText" text="Fail">
      <formula>NOT(ISERROR(SEARCH("Fail",D308)))</formula>
    </cfRule>
  </conditionalFormatting>
  <conditionalFormatting sqref="D476">
    <cfRule type="containsText" dxfId="76" priority="720" operator="containsText" text="Pass">
      <formula>NOT(ISERROR(SEARCH("Pass",D476)))</formula>
    </cfRule>
    <cfRule type="containsText" dxfId="75" priority="719" operator="containsText" text="Fail">
      <formula>NOT(ISERROR(SEARCH("Fail",D476)))</formula>
    </cfRule>
    <cfRule type="containsText" dxfId="74" priority="718" operator="containsText" text="Skip:">
      <formula>NOT(ISERROR(SEARCH("Skip:",D476)))</formula>
    </cfRule>
  </conditionalFormatting>
  <conditionalFormatting sqref="D492:D499 D502:D505 D507:D513 D515:D522 D524:D525 D530 D532:D533 D535:D536 D538:D552 D557:D561 D563:D564 D567:D578 D580:D589">
    <cfRule type="containsText" dxfId="73" priority="801" operator="containsText" text="Pass">
      <formula>NOT(ISERROR(SEARCH("Pass",D492)))</formula>
    </cfRule>
    <cfRule type="containsText" dxfId="72" priority="800" operator="containsText" text="Fail">
      <formula>NOT(ISERROR(SEARCH("Fail",D492)))</formula>
    </cfRule>
  </conditionalFormatting>
  <conditionalFormatting sqref="D492:D589">
    <cfRule type="containsText" dxfId="71" priority="799" operator="containsText" text="Skip:">
      <formula>NOT(ISERROR(SEARCH("Skip:",D492)))</formula>
    </cfRule>
  </conditionalFormatting>
  <conditionalFormatting sqref="D494">
    <cfRule type="containsText" dxfId="70" priority="809" operator="containsText" text="Fail">
      <formula>NOT(ISERROR(SEARCH("Fail",D494)))</formula>
    </cfRule>
    <cfRule type="containsText" dxfId="69" priority="808" operator="containsText" text="Skip:">
      <formula>NOT(ISERROR(SEARCH("Skip:",D494)))</formula>
    </cfRule>
    <cfRule type="containsText" dxfId="68" priority="810" operator="containsText" text="Pass">
      <formula>NOT(ISERROR(SEARCH("Pass",D494)))</formula>
    </cfRule>
  </conditionalFormatting>
  <conditionalFormatting sqref="D500:D610">
    <cfRule type="containsText" dxfId="67" priority="807" operator="containsText" text="Pass">
      <formula>NOT(ISERROR(SEARCH("Pass",D500)))</formula>
    </cfRule>
    <cfRule type="containsText" dxfId="66" priority="806" operator="containsText" text="Fail">
      <formula>NOT(ISERROR(SEARCH("Fail",D500)))</formula>
    </cfRule>
  </conditionalFormatting>
  <conditionalFormatting sqref="D506:D610">
    <cfRule type="containsText" dxfId="65" priority="805" operator="containsText" text="Skip:">
      <formula>NOT(ISERROR(SEARCH("Skip:",D506)))</formula>
    </cfRule>
  </conditionalFormatting>
  <conditionalFormatting sqref="D514">
    <cfRule type="containsText" dxfId="64" priority="753" operator="containsText" text="Pass">
      <formula>NOT(ISERROR(SEARCH("Pass",D514)))</formula>
    </cfRule>
    <cfRule type="containsText" dxfId="63" priority="751" operator="containsText" text="Skip:">
      <formula>NOT(ISERROR(SEARCH("Skip:",D514)))</formula>
    </cfRule>
    <cfRule type="containsText" dxfId="62" priority="752" operator="containsText" text="Fail">
      <formula>NOT(ISERROR(SEARCH("Fail",D514)))</formula>
    </cfRule>
  </conditionalFormatting>
  <conditionalFormatting sqref="D523">
    <cfRule type="containsText" dxfId="61" priority="793" operator="containsText" text="Skip:">
      <formula>NOT(ISERROR(SEARCH("Skip:",D523)))</formula>
    </cfRule>
    <cfRule type="containsText" dxfId="60" priority="795" operator="containsText" text="Pass">
      <formula>NOT(ISERROR(SEARCH("Pass",D523)))</formula>
    </cfRule>
    <cfRule type="containsText" dxfId="59" priority="794" operator="containsText" text="Fail">
      <formula>NOT(ISERROR(SEARCH("Fail",D523)))</formula>
    </cfRule>
  </conditionalFormatting>
  <conditionalFormatting sqref="D526">
    <cfRule type="containsText" dxfId="58" priority="788" operator="containsText" text="Fail">
      <formula>NOT(ISERROR(SEARCH("Fail",D526)))</formula>
    </cfRule>
    <cfRule type="containsText" dxfId="57" priority="787" operator="containsText" text="Skip:">
      <formula>NOT(ISERROR(SEARCH("Skip:",D526)))</formula>
    </cfRule>
    <cfRule type="containsText" dxfId="56" priority="789" operator="containsText" text="Pass">
      <formula>NOT(ISERROR(SEARCH("Pass",D526)))</formula>
    </cfRule>
  </conditionalFormatting>
  <conditionalFormatting sqref="D528">
    <cfRule type="containsText" dxfId="55" priority="783" operator="containsText" text="Pass">
      <formula>NOT(ISERROR(SEARCH("Pass",D528)))</formula>
    </cfRule>
    <cfRule type="containsText" dxfId="54" priority="781" operator="containsText" text="Skip:">
      <formula>NOT(ISERROR(SEARCH("Skip:",D528)))</formula>
    </cfRule>
    <cfRule type="containsText" dxfId="53" priority="782" operator="containsText" text="Fail">
      <formula>NOT(ISERROR(SEARCH("Fail",D528)))</formula>
    </cfRule>
  </conditionalFormatting>
  <conditionalFormatting sqref="D531">
    <cfRule type="containsText" dxfId="52" priority="775" operator="containsText" text="Skip:">
      <formula>NOT(ISERROR(SEARCH("Skip:",D531)))</formula>
    </cfRule>
    <cfRule type="containsText" dxfId="51" priority="776" operator="containsText" text="Fail">
      <formula>NOT(ISERROR(SEARCH("Fail",D531)))</formula>
    </cfRule>
    <cfRule type="containsText" dxfId="50" priority="777" operator="containsText" text="Pass">
      <formula>NOT(ISERROR(SEARCH("Pass",D531)))</formula>
    </cfRule>
  </conditionalFormatting>
  <conditionalFormatting sqref="D534">
    <cfRule type="containsText" dxfId="49" priority="770" operator="containsText" text="Fail">
      <formula>NOT(ISERROR(SEARCH("Fail",D534)))</formula>
    </cfRule>
    <cfRule type="containsText" dxfId="48" priority="769" operator="containsText" text="Skip:">
      <formula>NOT(ISERROR(SEARCH("Skip:",D534)))</formula>
    </cfRule>
    <cfRule type="containsText" dxfId="47" priority="771" operator="containsText" text="Pass">
      <formula>NOT(ISERROR(SEARCH("Pass",D534)))</formula>
    </cfRule>
  </conditionalFormatting>
  <conditionalFormatting sqref="D537">
    <cfRule type="containsText" dxfId="46" priority="765" operator="containsText" text="Pass">
      <formula>NOT(ISERROR(SEARCH("Pass",D537)))</formula>
    </cfRule>
    <cfRule type="containsText" dxfId="45" priority="764" operator="containsText" text="Fail">
      <formula>NOT(ISERROR(SEARCH("Fail",D537)))</formula>
    </cfRule>
    <cfRule type="containsText" dxfId="44" priority="763" operator="containsText" text="Skip:">
      <formula>NOT(ISERROR(SEARCH("Skip:",D537)))</formula>
    </cfRule>
  </conditionalFormatting>
  <conditionalFormatting sqref="D579">
    <cfRule type="containsText" dxfId="43" priority="758" operator="containsText" text="Fail">
      <formula>NOT(ISERROR(SEARCH("Fail",D579)))</formula>
    </cfRule>
    <cfRule type="containsText" dxfId="42" priority="759" operator="containsText" text="Pass">
      <formula>NOT(ISERROR(SEARCH("Pass",D579)))</formula>
    </cfRule>
    <cfRule type="containsText" dxfId="41" priority="757" operator="containsText" text="Skip:">
      <formula>NOT(ISERROR(SEARCH("Skip:",D579)))</formula>
    </cfRule>
  </conditionalFormatting>
  <conditionalFormatting sqref="D590:D610">
    <cfRule type="containsText" dxfId="40" priority="894" operator="containsText" text="Pass">
      <formula>NOT(ISERROR(SEARCH("Pass",D590)))</formula>
    </cfRule>
    <cfRule type="containsText" dxfId="39" priority="893" operator="containsText" text="Fail">
      <formula>NOT(ISERROR(SEARCH("Fail",D590)))</formula>
    </cfRule>
    <cfRule type="containsText" dxfId="38" priority="892" operator="containsText" text="Skip:">
      <formula>NOT(ISERROR(SEARCH("Skip:",D590)))</formula>
    </cfRule>
  </conditionalFormatting>
  <conditionalFormatting sqref="D653:D769">
    <cfRule type="containsText" dxfId="37" priority="210" operator="containsText" text="Pass">
      <formula>NOT(ISERROR(SEARCH("Pass",D653)))</formula>
    </cfRule>
    <cfRule type="containsText" dxfId="36" priority="209" operator="containsText" text="Fail">
      <formula>NOT(ISERROR(SEARCH("Fail",D653)))</formula>
    </cfRule>
    <cfRule type="containsText" dxfId="35" priority="208" operator="containsText" text="Skip:">
      <formula>NOT(ISERROR(SEARCH("Skip:",D653)))</formula>
    </cfRule>
  </conditionalFormatting>
  <conditionalFormatting sqref="D724">
    <cfRule type="containsText" dxfId="34" priority="204" operator="containsText" text="Pass">
      <formula>NOT(ISERROR(SEARCH("Pass",D724)))</formula>
    </cfRule>
    <cfRule type="containsText" dxfId="33" priority="203" operator="containsText" text="Fail">
      <formula>NOT(ISERROR(SEARCH("Fail",D724)))</formula>
    </cfRule>
    <cfRule type="containsText" dxfId="32" priority="202" operator="containsText" text="Skip:">
      <formula>NOT(ISERROR(SEARCH("Skip:",D724)))</formula>
    </cfRule>
  </conditionalFormatting>
  <conditionalFormatting sqref="D737">
    <cfRule type="containsText" dxfId="31" priority="198" operator="containsText" text="Pass">
      <formula>NOT(ISERROR(SEARCH("Pass",D737)))</formula>
    </cfRule>
    <cfRule type="containsText" dxfId="30" priority="197" operator="containsText" text="Fail">
      <formula>NOT(ISERROR(SEARCH("Fail",D737)))</formula>
    </cfRule>
    <cfRule type="containsText" dxfId="29" priority="196" operator="containsText" text="Skip:">
      <formula>NOT(ISERROR(SEARCH("Skip:",D737)))</formula>
    </cfRule>
  </conditionalFormatting>
  <conditionalFormatting sqref="D741:D748">
    <cfRule type="containsText" dxfId="28" priority="38" operator="containsText" text="Fail">
      <formula>NOT(ISERROR(SEARCH("Fail",D741)))</formula>
    </cfRule>
    <cfRule type="containsText" dxfId="27" priority="37" operator="containsText" text="Skip:">
      <formula>NOT(ISERROR(SEARCH("Skip:",D741)))</formula>
    </cfRule>
  </conditionalFormatting>
  <conditionalFormatting sqref="D741:D763">
    <cfRule type="containsText" dxfId="26" priority="72" operator="containsText" text="Pass">
      <formula>NOT(ISERROR(SEARCH("Pass",D741)))</formula>
    </cfRule>
  </conditionalFormatting>
  <conditionalFormatting sqref="D748">
    <cfRule type="containsText" dxfId="25" priority="39" operator="containsText" text="Pass">
      <formula>NOT(ISERROR(SEARCH("Pass",D748)))</formula>
    </cfRule>
  </conditionalFormatting>
  <conditionalFormatting sqref="D749:D763">
    <cfRule type="containsText" dxfId="24" priority="70" operator="containsText" text="Skip:">
      <formula>NOT(ISERROR(SEARCH("Skip:",D749)))</formula>
    </cfRule>
    <cfRule type="containsText" dxfId="23" priority="71" operator="containsText" text="Fail">
      <formula>NOT(ISERROR(SEARCH("Fail",D749)))</formula>
    </cfRule>
  </conditionalFormatting>
  <conditionalFormatting sqref="D761">
    <cfRule type="containsText" dxfId="22" priority="60" operator="containsText" text="Pass">
      <formula>NOT(ISERROR(SEARCH("Pass",D761)))</formula>
    </cfRule>
    <cfRule type="containsText" dxfId="21" priority="59" operator="containsText" text="Fail">
      <formula>NOT(ISERROR(SEARCH("Fail",D761)))</formula>
    </cfRule>
    <cfRule type="containsText" dxfId="20" priority="58" operator="containsText" text="Skip:">
      <formula>NOT(ISERROR(SEARCH("Skip:",D761)))</formula>
    </cfRule>
  </conditionalFormatting>
  <conditionalFormatting sqref="D765:D767">
    <cfRule type="containsText" dxfId="19" priority="42" operator="containsText" text="Pass">
      <formula>NOT(ISERROR(SEARCH("Pass",D765)))</formula>
    </cfRule>
    <cfRule type="containsText" dxfId="18" priority="41" operator="containsText" text="Fail">
      <formula>NOT(ISERROR(SEARCH("Fail",D765)))</formula>
    </cfRule>
    <cfRule type="containsText" dxfId="17" priority="40" operator="containsText" text="Skip:">
      <formula>NOT(ISERROR(SEARCH("Skip:",D765)))</formula>
    </cfRule>
  </conditionalFormatting>
  <conditionalFormatting sqref="D869:D1100">
    <cfRule type="containsText" dxfId="16" priority="9" operator="containsText" text="Pass">
      <formula>NOT(ISERROR(SEARCH("Pass",D869)))</formula>
    </cfRule>
    <cfRule type="containsText" dxfId="15" priority="8" operator="containsText" text="Fail">
      <formula>NOT(ISERROR(SEARCH("Fail",D869)))</formula>
    </cfRule>
    <cfRule type="containsText" dxfId="14" priority="7" operator="containsText" text="Skip:">
      <formula>NOT(ISERROR(SEARCH("Skip:",D869)))</formula>
    </cfRule>
  </conditionalFormatting>
  <conditionalFormatting sqref="E2:E868">
    <cfRule type="cellIs" dxfId="13" priority="14" operator="equal">
      <formula>"High"</formula>
    </cfRule>
    <cfRule type="cellIs" dxfId="12" priority="13" operator="equal">
      <formula>"LOW"</formula>
    </cfRule>
    <cfRule type="cellIs" dxfId="11" priority="15" operator="equal">
      <formula>"Low"</formula>
    </cfRule>
  </conditionalFormatting>
  <conditionalFormatting sqref="E869:E1100">
    <cfRule type="cellIs" dxfId="10" priority="12" operator="equal">
      <formula>"Low"</formula>
    </cfRule>
    <cfRule type="cellIs" dxfId="9" priority="11" operator="equal">
      <formula>"High"</formula>
    </cfRule>
    <cfRule type="cellIs" dxfId="8" priority="10" operator="equal">
      <formula>"LOW"</formula>
    </cfRule>
  </conditionalFormatting>
  <conditionalFormatting sqref="D1101:D1127">
    <cfRule type="containsText" dxfId="3" priority="1" operator="containsText" text="Skip:">
      <formula>NOT(ISERROR(SEARCH("Skip:",D1101)))</formula>
    </cfRule>
    <cfRule type="containsText" dxfId="4" priority="2" operator="containsText" text="Fail">
      <formula>NOT(ISERROR(SEARCH("Fail",D1101)))</formula>
    </cfRule>
    <cfRule type="containsText" dxfId="5" priority="3" operator="containsText" text="Pass">
      <formula>NOT(ISERROR(SEARCH("Pass",D1101)))</formula>
    </cfRule>
  </conditionalFormatting>
  <conditionalFormatting sqref="E1101:E1127">
    <cfRule type="cellIs" dxfId="0" priority="4" operator="equal">
      <formula>"LOW"</formula>
    </cfRule>
    <cfRule type="cellIs" dxfId="1" priority="5" operator="equal">
      <formula>"High"</formula>
    </cfRule>
    <cfRule type="cellIs" dxfId="2" priority="6" operator="equal">
      <formula>"Low"</formula>
    </cfRule>
  </conditionalFormatting>
  <dataValidations count="4">
    <dataValidation showInputMessage="1" showErrorMessage="1" sqref="C1" xr:uid="{00000000-0002-0000-0100-000000000000}"/>
    <dataValidation type="list" allowBlank="1" showInputMessage="1" showErrorMessage="1" sqref="E869:E1127" xr:uid="{00000000-0002-0000-0100-000001000000}">
      <formula1>"High,Low"</formula1>
      <formula2>0</formula2>
    </dataValidation>
    <dataValidation type="list" allowBlank="1" showInputMessage="1" showErrorMessage="1" sqref="E2:E868" xr:uid="{00000000-0002-0000-0100-000003000000}">
      <formula1>"High,Low"</formula1>
    </dataValidation>
    <dataValidation type="list" showInputMessage="1" showErrorMessage="1" sqref="C2:C1127" xr:uid="{00000000-0002-0000-0100-000002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ColWidth="9" defaultRowHeight="14.4"/>
  <sheetData>
    <row r="1" spans="1:22" s="6" customFormat="1">
      <c r="A1" s="6" t="s">
        <v>888</v>
      </c>
      <c r="B1" s="6" t="s">
        <v>889</v>
      </c>
      <c r="C1" s="6" t="s">
        <v>890</v>
      </c>
      <c r="D1" s="6" t="s">
        <v>891</v>
      </c>
      <c r="E1" s="6" t="s">
        <v>892</v>
      </c>
      <c r="F1" s="6" t="s">
        <v>893</v>
      </c>
      <c r="G1" s="6" t="s">
        <v>894</v>
      </c>
      <c r="H1" s="6" t="s">
        <v>895</v>
      </c>
      <c r="I1" s="6" t="s">
        <v>896</v>
      </c>
      <c r="J1" s="6" t="s">
        <v>897</v>
      </c>
      <c r="K1" s="6" t="s">
        <v>898</v>
      </c>
      <c r="L1" s="6" t="s">
        <v>899</v>
      </c>
      <c r="M1" s="6" t="s">
        <v>900</v>
      </c>
      <c r="N1" s="6" t="s">
        <v>901</v>
      </c>
      <c r="O1" s="6" t="s">
        <v>902</v>
      </c>
      <c r="P1" s="6" t="s">
        <v>903</v>
      </c>
      <c r="Q1" s="6" t="s">
        <v>904</v>
      </c>
      <c r="R1" s="6" t="s">
        <v>905</v>
      </c>
      <c r="S1" s="6" t="s">
        <v>906</v>
      </c>
      <c r="T1" s="6" t="s">
        <v>907</v>
      </c>
      <c r="U1" s="6" t="s">
        <v>908</v>
      </c>
      <c r="V1" s="6" t="s">
        <v>909</v>
      </c>
    </row>
    <row r="2" spans="1:22">
      <c r="A2" t="s">
        <v>615</v>
      </c>
      <c r="O2" t="s">
        <v>910</v>
      </c>
    </row>
    <row r="3" spans="1:22">
      <c r="A3" t="s">
        <v>911</v>
      </c>
    </row>
    <row r="4" spans="1:22">
      <c r="A4" t="s">
        <v>626</v>
      </c>
      <c r="O4" t="s">
        <v>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0"/>
  <sheetViews>
    <sheetView topLeftCell="A14" workbookViewId="0">
      <selection activeCell="C24" sqref="C24"/>
    </sheetView>
  </sheetViews>
  <sheetFormatPr defaultColWidth="9" defaultRowHeight="14.4"/>
  <cols>
    <col min="1" max="4" width="19" customWidth="1" collapsed="1"/>
    <col min="5" max="5" width="37.44140625" customWidth="1" collapsed="1"/>
    <col min="6" max="1025" width="19" customWidth="1" collapsed="1"/>
  </cols>
  <sheetData>
    <row r="1" spans="1:10">
      <c r="A1" s="1" t="s">
        <v>913</v>
      </c>
      <c r="B1" s="2" t="s">
        <v>914</v>
      </c>
      <c r="C1" s="2" t="s">
        <v>915</v>
      </c>
      <c r="D1" s="2" t="s">
        <v>916</v>
      </c>
      <c r="E1" s="2" t="s">
        <v>917</v>
      </c>
      <c r="F1" s="2" t="s">
        <v>918</v>
      </c>
      <c r="G1" s="2" t="s">
        <v>919</v>
      </c>
      <c r="H1" s="2" t="s">
        <v>920</v>
      </c>
      <c r="I1" s="2" t="s">
        <v>921</v>
      </c>
      <c r="J1" s="2" t="s">
        <v>922</v>
      </c>
    </row>
    <row r="2" spans="1:10">
      <c r="A2" t="s">
        <v>923</v>
      </c>
      <c r="B2" s="3" t="s">
        <v>924</v>
      </c>
      <c r="C2" t="s">
        <v>925</v>
      </c>
      <c r="D2" t="s">
        <v>926</v>
      </c>
      <c r="E2" s="4" t="s">
        <v>927</v>
      </c>
      <c r="F2" t="s">
        <v>928</v>
      </c>
      <c r="G2" t="s">
        <v>929</v>
      </c>
    </row>
    <row r="3" spans="1:10">
      <c r="A3" t="s">
        <v>930</v>
      </c>
      <c r="B3" s="3" t="s">
        <v>931</v>
      </c>
      <c r="C3" t="s">
        <v>932</v>
      </c>
      <c r="D3">
        <v>88421</v>
      </c>
      <c r="E3" s="4" t="s">
        <v>933</v>
      </c>
      <c r="F3" t="s">
        <v>928</v>
      </c>
      <c r="G3" t="s">
        <v>929</v>
      </c>
      <c r="H3" t="s">
        <v>934</v>
      </c>
      <c r="I3" t="s">
        <v>935</v>
      </c>
      <c r="J3" t="s">
        <v>936</v>
      </c>
    </row>
    <row r="4" spans="1:10">
      <c r="A4" t="s">
        <v>937</v>
      </c>
      <c r="B4" s="3" t="s">
        <v>938</v>
      </c>
      <c r="C4" t="s">
        <v>939</v>
      </c>
      <c r="D4">
        <v>60232</v>
      </c>
      <c r="E4" t="s">
        <v>940</v>
      </c>
      <c r="F4" t="s">
        <v>928</v>
      </c>
      <c r="G4" t="s">
        <v>929</v>
      </c>
      <c r="H4" t="s">
        <v>941</v>
      </c>
      <c r="I4" t="s">
        <v>942</v>
      </c>
    </row>
    <row r="5" spans="1:10">
      <c r="A5" t="s">
        <v>943</v>
      </c>
      <c r="B5" s="3" t="s">
        <v>944</v>
      </c>
      <c r="C5" t="s">
        <v>945</v>
      </c>
      <c r="D5">
        <v>12783</v>
      </c>
      <c r="E5" t="s">
        <v>946</v>
      </c>
      <c r="F5" t="s">
        <v>928</v>
      </c>
      <c r="G5" t="s">
        <v>929</v>
      </c>
      <c r="H5" t="s">
        <v>941</v>
      </c>
      <c r="I5" t="s">
        <v>942</v>
      </c>
    </row>
    <row r="6" spans="1:10">
      <c r="A6" t="s">
        <v>947</v>
      </c>
      <c r="B6" s="3" t="s">
        <v>948</v>
      </c>
      <c r="C6" t="s">
        <v>949</v>
      </c>
      <c r="D6" t="s">
        <v>950</v>
      </c>
      <c r="E6" t="s">
        <v>951</v>
      </c>
      <c r="F6" t="s">
        <v>952</v>
      </c>
      <c r="G6" t="s">
        <v>929</v>
      </c>
    </row>
    <row r="7" spans="1:10">
      <c r="A7" t="s">
        <v>953</v>
      </c>
      <c r="B7" s="3" t="s">
        <v>954</v>
      </c>
      <c r="F7" t="s">
        <v>955</v>
      </c>
      <c r="G7" t="s">
        <v>929</v>
      </c>
    </row>
    <row r="8" spans="1:10">
      <c r="A8" t="s">
        <v>956</v>
      </c>
      <c r="B8" s="3" t="s">
        <v>957</v>
      </c>
      <c r="C8" s="5" t="s">
        <v>958</v>
      </c>
      <c r="D8" t="s">
        <v>959</v>
      </c>
      <c r="E8" t="s">
        <v>960</v>
      </c>
      <c r="F8" t="s">
        <v>928</v>
      </c>
      <c r="G8" t="s">
        <v>929</v>
      </c>
      <c r="J8" t="s">
        <v>961</v>
      </c>
    </row>
    <row r="9" spans="1:10">
      <c r="A9" t="s">
        <v>962</v>
      </c>
      <c r="B9" s="3" t="s">
        <v>963</v>
      </c>
      <c r="C9" s="5" t="s">
        <v>964</v>
      </c>
      <c r="D9" t="s">
        <v>965</v>
      </c>
      <c r="E9" t="s">
        <v>966</v>
      </c>
      <c r="F9" t="s">
        <v>928</v>
      </c>
      <c r="G9" t="s">
        <v>929</v>
      </c>
      <c r="J9" t="s">
        <v>967</v>
      </c>
    </row>
    <row r="10" spans="1:10">
      <c r="A10" t="s">
        <v>968</v>
      </c>
      <c r="B10" s="3" t="s">
        <v>969</v>
      </c>
      <c r="C10" s="5" t="s">
        <v>970</v>
      </c>
      <c r="D10" t="s">
        <v>971</v>
      </c>
      <c r="E10" t="s">
        <v>972</v>
      </c>
      <c r="F10" t="s">
        <v>973</v>
      </c>
      <c r="G10" t="s">
        <v>974</v>
      </c>
      <c r="J10" t="s">
        <v>975</v>
      </c>
    </row>
    <row r="11" spans="1:10">
      <c r="A11" t="s">
        <v>976</v>
      </c>
      <c r="B11" s="3" t="s">
        <v>977</v>
      </c>
      <c r="C11" s="5" t="s">
        <v>978</v>
      </c>
      <c r="D11" t="s">
        <v>979</v>
      </c>
      <c r="E11" t="s">
        <v>980</v>
      </c>
      <c r="F11" t="s">
        <v>973</v>
      </c>
      <c r="G11" t="s">
        <v>974</v>
      </c>
      <c r="J11" t="s">
        <v>981</v>
      </c>
    </row>
    <row r="12" spans="1:10">
      <c r="A12" t="s">
        <v>982</v>
      </c>
      <c r="B12" s="3" t="s">
        <v>983</v>
      </c>
      <c r="C12" s="5" t="s">
        <v>984</v>
      </c>
      <c r="D12" t="s">
        <v>985</v>
      </c>
      <c r="E12" t="s">
        <v>986</v>
      </c>
      <c r="F12" t="s">
        <v>955</v>
      </c>
      <c r="G12" t="s">
        <v>929</v>
      </c>
      <c r="J12" t="s">
        <v>961</v>
      </c>
    </row>
    <row r="13" spans="1:10">
      <c r="A13" t="s">
        <v>987</v>
      </c>
      <c r="B13" s="3" t="s">
        <v>988</v>
      </c>
      <c r="C13" s="5" t="s">
        <v>989</v>
      </c>
      <c r="D13" t="s">
        <v>990</v>
      </c>
      <c r="E13" t="s">
        <v>991</v>
      </c>
      <c r="F13" t="s">
        <v>973</v>
      </c>
      <c r="G13" t="s">
        <v>974</v>
      </c>
      <c r="J13" t="s">
        <v>967</v>
      </c>
    </row>
    <row r="14" spans="1:10">
      <c r="A14" t="s">
        <v>992</v>
      </c>
      <c r="B14" s="3" t="s">
        <v>993</v>
      </c>
      <c r="C14" s="5" t="s">
        <v>994</v>
      </c>
      <c r="D14" t="s">
        <v>995</v>
      </c>
      <c r="E14" t="s">
        <v>996</v>
      </c>
      <c r="F14" t="s">
        <v>973</v>
      </c>
      <c r="G14" t="s">
        <v>974</v>
      </c>
      <c r="J14" t="s">
        <v>975</v>
      </c>
    </row>
    <row r="15" spans="1:10">
      <c r="A15" t="s">
        <v>997</v>
      </c>
      <c r="B15" s="3" t="s">
        <v>998</v>
      </c>
      <c r="C15" s="5" t="s">
        <v>999</v>
      </c>
      <c r="D15" t="s">
        <v>1000</v>
      </c>
      <c r="E15" t="s">
        <v>1001</v>
      </c>
      <c r="F15" t="s">
        <v>973</v>
      </c>
      <c r="G15" t="s">
        <v>974</v>
      </c>
      <c r="J15" t="s">
        <v>981</v>
      </c>
    </row>
    <row r="16" spans="1:10">
      <c r="A16" t="s">
        <v>1002</v>
      </c>
      <c r="B16" s="3" t="s">
        <v>1003</v>
      </c>
      <c r="C16" s="5" t="s">
        <v>1004</v>
      </c>
      <c r="D16" t="s">
        <v>1005</v>
      </c>
      <c r="E16" t="s">
        <v>1006</v>
      </c>
      <c r="F16" t="s">
        <v>973</v>
      </c>
      <c r="G16" t="s">
        <v>974</v>
      </c>
      <c r="J16" t="s">
        <v>961</v>
      </c>
    </row>
    <row r="17" spans="1:10">
      <c r="A17" t="s">
        <v>1007</v>
      </c>
      <c r="B17" s="3" t="s">
        <v>1008</v>
      </c>
      <c r="C17" s="5" t="s">
        <v>1009</v>
      </c>
      <c r="D17" t="s">
        <v>1010</v>
      </c>
      <c r="E17" t="s">
        <v>1011</v>
      </c>
      <c r="F17" t="s">
        <v>973</v>
      </c>
      <c r="G17" t="s">
        <v>974</v>
      </c>
      <c r="J17" t="s">
        <v>967</v>
      </c>
    </row>
    <row r="18" spans="1:10">
      <c r="A18" t="s">
        <v>1012</v>
      </c>
      <c r="B18" s="3" t="s">
        <v>1013</v>
      </c>
      <c r="C18" s="5" t="s">
        <v>1014</v>
      </c>
      <c r="D18" t="s">
        <v>1015</v>
      </c>
      <c r="E18" t="s">
        <v>1016</v>
      </c>
      <c r="F18" t="s">
        <v>973</v>
      </c>
      <c r="G18" t="s">
        <v>974</v>
      </c>
      <c r="J18" t="s">
        <v>975</v>
      </c>
    </row>
    <row r="22" spans="1:10">
      <c r="A22" s="6"/>
      <c r="B22" s="6"/>
      <c r="C22" s="6"/>
      <c r="D22" s="6"/>
      <c r="E22" s="6" t="s">
        <v>1017</v>
      </c>
      <c r="F22" s="6"/>
      <c r="G22" s="6"/>
      <c r="H22" s="6"/>
      <c r="I22" s="6"/>
      <c r="J22" s="6"/>
    </row>
    <row r="23" spans="1:10">
      <c r="A23" t="s">
        <v>1018</v>
      </c>
      <c r="B23" s="3" t="s">
        <v>924</v>
      </c>
      <c r="C23" t="s">
        <v>925</v>
      </c>
      <c r="D23" t="s">
        <v>926</v>
      </c>
      <c r="E23" s="4" t="s">
        <v>1019</v>
      </c>
      <c r="F23" t="s">
        <v>928</v>
      </c>
      <c r="G23" t="s">
        <v>929</v>
      </c>
    </row>
    <row r="24" spans="1:10">
      <c r="A24" t="s">
        <v>1020</v>
      </c>
      <c r="B24" s="3" t="s">
        <v>1021</v>
      </c>
      <c r="C24" t="s">
        <v>1022</v>
      </c>
      <c r="D24" t="s">
        <v>932</v>
      </c>
      <c r="E24" s="4" t="s">
        <v>1023</v>
      </c>
      <c r="F24" t="s">
        <v>928</v>
      </c>
      <c r="G24" t="s">
        <v>929</v>
      </c>
    </row>
    <row r="25" spans="1:10">
      <c r="A25" t="s">
        <v>1024</v>
      </c>
      <c r="B25" s="3" t="s">
        <v>931</v>
      </c>
      <c r="C25" s="5" t="s">
        <v>932</v>
      </c>
      <c r="D25" t="s">
        <v>1239</v>
      </c>
      <c r="E25" s="4" t="s">
        <v>1241</v>
      </c>
      <c r="F25" t="s">
        <v>928</v>
      </c>
      <c r="G25" t="s">
        <v>929</v>
      </c>
    </row>
    <row r="26" spans="1:10">
      <c r="A26" t="s">
        <v>1025</v>
      </c>
      <c r="B26" s="3" t="s">
        <v>938</v>
      </c>
      <c r="C26" s="5" t="s">
        <v>939</v>
      </c>
      <c r="D26" t="s">
        <v>1242</v>
      </c>
      <c r="E26" s="4" t="s">
        <v>1243</v>
      </c>
      <c r="F26" t="s">
        <v>928</v>
      </c>
      <c r="G26" t="s">
        <v>929</v>
      </c>
    </row>
    <row r="27" spans="1:10">
      <c r="A27" t="s">
        <v>1026</v>
      </c>
      <c r="B27" s="3" t="s">
        <v>944</v>
      </c>
      <c r="C27" s="5" t="s">
        <v>945</v>
      </c>
      <c r="D27" t="s">
        <v>1244</v>
      </c>
      <c r="E27" s="4" t="s">
        <v>1240</v>
      </c>
      <c r="F27" t="s">
        <v>973</v>
      </c>
      <c r="G27" t="s">
        <v>974</v>
      </c>
    </row>
    <row r="28" spans="1:10">
      <c r="A28" t="s">
        <v>1027</v>
      </c>
      <c r="B28" s="3" t="s">
        <v>948</v>
      </c>
      <c r="C28" s="5" t="s">
        <v>949</v>
      </c>
      <c r="D28" t="s">
        <v>1245</v>
      </c>
      <c r="E28" s="4" t="s">
        <v>1246</v>
      </c>
      <c r="F28" t="s">
        <v>973</v>
      </c>
      <c r="G28" t="s">
        <v>974</v>
      </c>
    </row>
    <row r="29" spans="1:10">
      <c r="A29" t="s">
        <v>1028</v>
      </c>
      <c r="B29" s="3" t="s">
        <v>954</v>
      </c>
      <c r="C29" s="5" t="s">
        <v>1029</v>
      </c>
      <c r="D29" t="s">
        <v>1247</v>
      </c>
      <c r="E29" s="4" t="s">
        <v>1248</v>
      </c>
      <c r="F29" t="s">
        <v>973</v>
      </c>
      <c r="G29" t="s">
        <v>974</v>
      </c>
    </row>
    <row r="30" spans="1:10">
      <c r="A30" t="s">
        <v>1030</v>
      </c>
      <c r="B30" s="3" t="s">
        <v>957</v>
      </c>
      <c r="C30" s="5" t="s">
        <v>1031</v>
      </c>
      <c r="D30" t="s">
        <v>1249</v>
      </c>
      <c r="E30" s="4" t="s">
        <v>1250</v>
      </c>
      <c r="F30" t="s">
        <v>973</v>
      </c>
      <c r="G30" t="s">
        <v>974</v>
      </c>
    </row>
  </sheetData>
  <hyperlinks>
    <hyperlink ref="E23" r:id="rId1" xr:uid="{00000000-0004-0000-0300-000000000000}"/>
    <hyperlink ref="E24" r:id="rId2" xr:uid="{00000000-0004-0000-0300-000001000000}"/>
    <hyperlink ref="E25" r:id="rId3" xr:uid="{00000000-0004-0000-0300-000002000000}"/>
    <hyperlink ref="E26" r:id="rId4" xr:uid="{00000000-0004-0000-0300-000003000000}"/>
    <hyperlink ref="E27" r:id="rId5" xr:uid="{00000000-0004-0000-0300-000004000000}"/>
    <hyperlink ref="E28" r:id="rId6" xr:uid="{00000000-0004-0000-0300-000005000000}"/>
    <hyperlink ref="E29" r:id="rId7" xr:uid="{00000000-0004-0000-0300-000006000000}"/>
    <hyperlink ref="E30" r:id="rId8" xr:uid="{00000000-0004-0000-0300-000007000000}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Kumar</cp:lastModifiedBy>
  <cp:revision>260</cp:revision>
  <dcterms:created xsi:type="dcterms:W3CDTF">2015-06-05T18:17:00Z</dcterms:created>
  <dcterms:modified xsi:type="dcterms:W3CDTF">2023-10-04T14:40:21Z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740462D657BE4CC7A20D0572FB33644B</vt:lpwstr>
  </property>
  <property fmtid="{D5CDD505-2E9C-101B-9397-08002B2CF9AE}" pid="9" name="KSOProductBuildVer">
    <vt:lpwstr>1033-11.2.0.11486</vt:lpwstr>
  </property>
</Properties>
</file>