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Akul Bhutani\git\einstein-code-version-2-pe\"/>
    </mc:Choice>
  </mc:AlternateContent>
  <bookViews>
    <workbookView activeTab="1" tabRatio="500" windowHeight="11160" windowWidth="20730" xWindow="-120" yWindow="-120"/>
  </bookViews>
  <sheets>
    <sheet name="Modules" r:id="rId1" sheetId="1"/>
    <sheet name="TestCases" r:id="rId2" sheetId="10"/>
    <sheet name="Users" r:id="rId3" sheetId="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<sst xmlns="http://schemas.openxmlformats.org/spreadsheetml/2006/main" count="276" uniqueCount="85">
  <si>
    <t>Module_Name</t>
  </si>
  <si>
    <t>Execute</t>
  </si>
  <si>
    <t>Test Cases</t>
  </si>
  <si>
    <t>Scenarios</t>
  </si>
  <si>
    <t>Execute?</t>
  </si>
  <si>
    <t>Status</t>
  </si>
  <si>
    <t>Priority</t>
  </si>
  <si>
    <t>No</t>
  </si>
  <si>
    <t>Skip: Disabled in excel.</t>
  </si>
  <si>
    <t>High</t>
  </si>
  <si>
    <t>Variable_Name</t>
  </si>
  <si>
    <t>Role</t>
  </si>
  <si>
    <t>User_First_Name</t>
  </si>
  <si>
    <t>User_Last_Name</t>
  </si>
  <si>
    <t>User_Email</t>
  </si>
  <si>
    <t>User_Profile</t>
  </si>
  <si>
    <t>User_License</t>
  </si>
  <si>
    <t>Updated_FirstName</t>
  </si>
  <si>
    <t>Updated_LastName</t>
  </si>
  <si>
    <t>AdminUser</t>
  </si>
  <si>
    <t>SuperAdmin</t>
  </si>
  <si>
    <t>Admin</t>
  </si>
  <si>
    <t>Salesforce Platform</t>
  </si>
  <si>
    <t>User1</t>
  </si>
  <si>
    <t>CRMUser1</t>
  </si>
  <si>
    <t>CRM</t>
  </si>
  <si>
    <t>Nick</t>
  </si>
  <si>
    <t>Jones</t>
  </si>
  <si>
    <t>PE Standard User</t>
  </si>
  <si>
    <t>TaskWatchlist</t>
  </si>
  <si>
    <t>Toggle</t>
  </si>
  <si>
    <t>ToggleTc001_createCRMUser</t>
  </si>
  <si>
    <t>ToggleTc002_1_Prerequisite</t>
  </si>
  <si>
    <t>ToggleTc002_2_AddListView</t>
  </si>
  <si>
    <t>ToggleTc003_1_CreatePreconditionData</t>
  </si>
  <si>
    <t>Yes</t>
  </si>
  <si>
    <t>TWtc001_1_CreateCRMUser</t>
  </si>
  <si>
    <t>TWtc001_2_Prerequisite</t>
  </si>
  <si>
    <t>TWtc001_3_AddListView</t>
  </si>
  <si>
    <t>TWtc002_1_CreatePreconditionData</t>
  </si>
  <si>
    <t>TWtc003_1_AddWatchlistField</t>
  </si>
  <si>
    <t>PE</t>
  </si>
  <si>
    <t>ToggleTc006_CreateNewCustomSDG</t>
  </si>
  <si>
    <t>ToggleTc004_VerifyTheToggleButtonAndFunctionalityOfToggleButtonOnInstitutionPageRecord</t>
  </si>
  <si>
    <t>ToggleTc005_VerifyTheRetainAndDefaultSelectionOfToggleButton</t>
  </si>
  <si>
    <t>ToggleTc007_VerifyToAddNewToggleButtonWithMaxAndSpecialCharacter</t>
  </si>
  <si>
    <t>ToggleTc008_CreateNewToggleButtonAsADefaultButton</t>
  </si>
  <si>
    <t>FSTc002_verifyDefaultFieldSet</t>
  </si>
  <si>
    <t>FSTc003_createFieldSet</t>
  </si>
  <si>
    <t>FSTc004_CreatePreconditionData</t>
  </si>
  <si>
    <t>ToggleTc009_VerifyTheToggleButtonAndFunctionalityOfToggleButtonOnDealPageRecord</t>
  </si>
  <si>
    <t>ToggleTc010_VerifyTheRetainAndDefaultSelectionOfToggleButton</t>
  </si>
  <si>
    <t>TWtc004_AddWatchlistContactAndVerifyImpact</t>
  </si>
  <si>
    <t>TWtc005_AddUnderEvalContactAndVerifyImpact</t>
  </si>
  <si>
    <t>TWtc006_AddWatchlistContactAndVerifyImpact</t>
  </si>
  <si>
    <t>TWtc007_AddUnderEvalContactAndVerifyImpact</t>
  </si>
  <si>
    <t>TWtc008_AddMultipleWatchlistContactAndVerifyImpact</t>
  </si>
  <si>
    <t>TWtc009_AddMultipleWatchlistContactAndVerifyImpact</t>
  </si>
  <si>
    <t>TWtc010_RemoveContactFromWatchlistContactAndVerifyImpact</t>
  </si>
  <si>
    <t>TWtc011_RemoveContactFromWatchlistContactAndVerifyImpact</t>
  </si>
  <si>
    <t>ToggleTc011_VerifyToAddNewToggleButtonWithMaxAndSpecialCharacter</t>
  </si>
  <si>
    <t>ToggleTc012_CreateNewToggleButtonAsADefaultButton</t>
  </si>
  <si>
    <t>FSTc005_addAdvanceFieldSetLayoutOnContactAndDealPage</t>
  </si>
  <si>
    <t>FSTc006_verifyAdvanceFieldSetLayoutOnContactAndDealPage</t>
  </si>
  <si>
    <t>FieldSet</t>
  </si>
  <si>
    <t>FSTc007_1_removeObjectPermissionFromObject</t>
  </si>
  <si>
    <t>FSTc007_2_verifyRemoveObjectImpactFromPEUser</t>
  </si>
  <si>
    <t>navatariptesting+60616@gmail.com</t>
  </si>
  <si>
    <t>User7708</t>
  </si>
  <si>
    <t>Pass</t>
  </si>
  <si>
    <t>FSTc008_1_giveObjectPermissionFromObject</t>
  </si>
  <si>
    <t>FSTc008_2_verifyGiveObjectImpactFromPEUser</t>
  </si>
  <si>
    <t>FSTc009_changeTheFieldPositionAndCheckImpact</t>
  </si>
  <si>
    <t>TWtc012_AddContactFromWatchlistContactAndVerifyImpact</t>
  </si>
  <si>
    <t>TWtc013_AddContactFromWatchlistContactAndVerifyImpact</t>
  </si>
  <si>
    <t>TWtc014_SetStatusAsWatchlistAndVerifyImpact</t>
  </si>
  <si>
    <t>TWtc015_SaveTaskAgainAndVerifyImpact</t>
  </si>
  <si>
    <t>TWtc016_CreateNewTaskWithWatchlistAndVerifyImpact</t>
  </si>
  <si>
    <t>TWtc017_AddWatchlistContactInStandardTask</t>
  </si>
  <si>
    <t>TWtc018_EnableContactTransfer</t>
  </si>
  <si>
    <t>TWtc019_TransferContact_Action</t>
  </si>
  <si>
    <t>TWtc019_TransferContact_Impact</t>
  </si>
  <si>
    <t>TWtc020_1_UpdateWatchlistLabels_Action</t>
  </si>
  <si>
    <t>TWtc020_2_UpdateWatchlistLabels_Action</t>
  </si>
  <si>
    <t>TWtc021_DeleteContactAndVerifyImpact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</si>
</sst>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borderId="0" fillId="0" fontId="0" numFmtId="0"/>
    <xf applyBorder="0" applyProtection="0" borderId="0" fillId="0" fontId="1" numFmtId="0"/>
    <xf applyBorder="0" applyProtection="0" borderId="0" fillId="0" fontId="1" numFmtId="0"/>
    <xf borderId="0" fillId="0" fontId="5" numFmtId="0"/>
  </cellStyleXfs>
  <cellXfs count="16">
    <xf borderId="0" fillId="0" fontId="0" numFmtId="0" xfId="0"/>
    <xf applyAlignment="1" applyBorder="1" applyFill="1" applyFont="1" borderId="1" fillId="2" fontId="2" numFmtId="0" xfId="0">
      <alignment horizontal="center"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3" fillId="0" fontId="0" numFmtId="0" xfId="0">
      <alignment horizontal="center"/>
    </xf>
    <xf applyAlignment="1" applyBorder="1" applyFill="1" applyFont="1" borderId="4" fillId="3" fontId="4" numFmtId="0" xfId="0">
      <alignment horizontal="center"/>
    </xf>
    <xf applyAlignment="1" applyBorder="1" applyFill="1" applyFont="1" borderId="5" fillId="3" fontId="4" numFmtId="0" xfId="0">
      <alignment horizontal="center"/>
    </xf>
    <xf applyAlignment="1" applyBorder="1" applyFill="1" applyFont="1" borderId="6" fillId="3" fontId="4" numFmtId="0" xfId="0">
      <alignment horizontal="center"/>
    </xf>
    <xf applyAlignment="1" applyBorder="1" applyFont="1" borderId="3" fillId="0" fontId="3" numFmtId="0" xfId="0">
      <alignment horizontal="left" vertical="top"/>
    </xf>
    <xf applyAlignment="1" applyBorder="1" applyProtection="1" borderId="3" fillId="0" fontId="1" numFmtId="0" xfId="1">
      <alignment horizontal="center"/>
    </xf>
    <xf applyAlignment="1" applyBorder="1" applyFont="1" borderId="3" fillId="0" fontId="3" numFmtId="0" xfId="0">
      <alignment horizontal="center" vertical="top"/>
    </xf>
    <xf applyFont="1" borderId="0" fillId="0" fontId="3" numFmtId="0" xfId="0"/>
    <xf applyAlignment="1" applyFill="1" applyFont="1" borderId="0" fillId="3" fontId="3" numFmtId="0" xfId="0">
      <alignment horizontal="center"/>
    </xf>
    <xf applyFill="1" applyFont="1" borderId="0" fillId="3" fontId="3" numFmtId="0" xfId="0"/>
    <xf borderId="0" fillId="0" fontId="1" numFmtId="0" xfId="1"/>
    <xf applyAlignment="1" applyBorder="1" borderId="3" fillId="0" fontId="0" numFmtId="0" xfId="0">
      <alignment horizontal="center"/>
    </xf>
    <xf applyAlignment="1" applyBorder="1" applyFill="1" applyFont="1" borderId="3" fillId="4" fontId="3" numFmtId="0" xfId="0">
      <alignment horizontal="left" vertical="top"/>
    </xf>
  </cellXfs>
  <cellStyles count="4">
    <cellStyle builtinId="8" name="Hyperlink" xfId="1"/>
    <cellStyle name="Hyperlink 2" xfId="2"/>
    <cellStyle builtinId="0" name="Normal" xfId="0"/>
    <cellStyle name="Normal 2" xfId="3"/>
  </cellStyles>
  <dxfs count="229"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</dxfs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C7CE"/>
      <rgbColor rgb="FFDEEBF7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DC3E6"/>
      <rgbColor rgb="FFFFABAB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3.xml.rels><?xml version="1.0" encoding="UTF-8" standalone="no"?>
<Relationships xmlns="http://schemas.openxmlformats.org/package/2006/relationships">
<Relationship Id="rId1" Target="javascript:srcUp(%27%2F0054x000001Z8z4%3Fnoredirect%3D1%26isUserEntityOverride%3D1%26isdtp%3Dp1%27);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H1:J4"/>
  <sheetViews>
    <sheetView workbookViewId="0" zoomScaleNormal="100">
      <selection activeCell="I3" sqref="I3"/>
    </sheetView>
  </sheetViews>
  <sheetFormatPr defaultRowHeight="15" x14ac:dyDescent="0.25"/>
  <cols>
    <col min="1" max="7" customWidth="true" width="8.7109375" collapsed="true"/>
    <col min="8" max="8" customWidth="true" width="18.85546875" collapsed="true"/>
    <col min="9" max="9" customWidth="true" width="8.5703125" collapsed="true"/>
    <col min="10" max="1025" customWidth="true" width="8.7109375" collapsed="true"/>
  </cols>
  <sheetData>
    <row ht="15.75" r="1" spans="8:9" x14ac:dyDescent="0.25">
      <c r="H1" s="1" t="s">
        <v>0</v>
      </c>
      <c r="I1" s="1" t="s">
        <v>1</v>
      </c>
    </row>
    <row ht="15.75" r="2" spans="8:9" thickBot="1" x14ac:dyDescent="0.3">
      <c r="H2" s="2" t="s">
        <v>64</v>
      </c>
      <c r="I2" s="3" t="s">
        <v>7</v>
      </c>
    </row>
    <row ht="15.75" r="3" spans="8:9" thickBot="1" x14ac:dyDescent="0.3">
      <c r="H3" s="2" t="s">
        <v>29</v>
      </c>
      <c r="I3" s="3" t="s">
        <v>35</v>
      </c>
    </row>
    <row ht="15.75" r="4" spans="8:9" thickBot="1" x14ac:dyDescent="0.3">
      <c r="H4" s="2" t="s">
        <v>30</v>
      </c>
      <c r="I4" s="3" t="s">
        <v>7</v>
      </c>
    </row>
  </sheetData>
  <conditionalFormatting sqref="I2:I3">
    <cfRule dxfId="228" operator="equal" priority="6" type="cellIs">
      <formula>"Yes"</formula>
    </cfRule>
  </conditionalFormatting>
  <conditionalFormatting sqref="I2:I3">
    <cfRule dxfId="227" operator="equal" priority="7" type="cellIs">
      <formula>"No"</formula>
    </cfRule>
  </conditionalFormatting>
  <conditionalFormatting sqref="I4">
    <cfRule dxfId="226" operator="equal" priority="1" type="cellIs">
      <formula>"Yes"</formula>
    </cfRule>
  </conditionalFormatting>
  <conditionalFormatting sqref="I4">
    <cfRule dxfId="225" operator="equal" priority="2" type="cellIs">
      <formula>"No"</formula>
    </cfRule>
  </conditionalFormatting>
  <dataValidations count="1">
    <dataValidation showErrorMessage="1" showInputMessage="1" sqref="I2:I4" type="list">
      <formula1>"Yes,No"</formula1>
      <formula2>0</formula2>
    </dataValidation>
  </dataValidations>
  <pageMargins bottom="0.75" footer="0.51180555555555496" header="0.51180555555555496" left="0.7" right="0.7" top="0.75"/>
  <pageSetup firstPageNumber="0" horizontalDpi="300" orientation="portrait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9"/>
  <sheetViews>
    <sheetView tabSelected="1" workbookViewId="0">
      <selection activeCell="C5" sqref="C4:C5"/>
    </sheetView>
  </sheetViews>
  <sheetFormatPr defaultRowHeight="15" x14ac:dyDescent="0.25"/>
  <cols>
    <col min="1" max="1" bestFit="true" customWidth="true" width="87.28515625" collapsed="true"/>
    <col min="2" max="2" bestFit="true" customWidth="true" width="10.85546875" collapsed="true"/>
    <col min="3" max="3" bestFit="true" customWidth="true" width="10.42578125" collapsed="true"/>
    <col min="4" max="4" bestFit="true" customWidth="true" width="21.7109375" collapsed="true"/>
    <col min="5" max="5" bestFit="true" customWidth="true" width="8.7109375" collapsed="true"/>
  </cols>
  <sheetData>
    <row ht="18" r="1" spans="1:5" thickBot="1" x14ac:dyDescent="0.35">
      <c r="A1" s="4" t="s">
        <v>2</v>
      </c>
      <c r="B1" s="5" t="s">
        <v>3</v>
      </c>
      <c r="C1" s="5" t="s">
        <v>4</v>
      </c>
      <c r="D1" s="6" t="s">
        <v>5</v>
      </c>
      <c r="E1" s="5" t="s">
        <v>6</v>
      </c>
    </row>
    <row ht="15.75" r="2" spans="1:5" thickBot="1" x14ac:dyDescent="0.3">
      <c r="A2" s="15" t="s">
        <v>36</v>
      </c>
      <c r="B2" s="8"/>
      <c r="C2" s="3" t="s">
        <v>7</v>
      </c>
      <c r="D2" t="s">
        <v>8</v>
      </c>
      <c r="E2" s="9" t="s">
        <v>9</v>
      </c>
    </row>
    <row ht="15.75" r="3" spans="1:5" thickBot="1" x14ac:dyDescent="0.3">
      <c r="A3" s="7" t="s">
        <v>37</v>
      </c>
      <c r="B3" s="8"/>
      <c r="C3" s="3" t="s">
        <v>7</v>
      </c>
      <c r="D3" t="s">
        <v>8</v>
      </c>
      <c r="E3" s="9" t="s">
        <v>9</v>
      </c>
    </row>
    <row ht="15.75" r="4" spans="1:5" thickBot="1" x14ac:dyDescent="0.3">
      <c r="A4" s="7" t="s">
        <v>38</v>
      </c>
      <c r="B4" s="8"/>
      <c r="C4" s="3" t="s">
        <v>7</v>
      </c>
      <c r="D4" t="s">
        <v>8</v>
      </c>
      <c r="E4" s="9" t="s">
        <v>9</v>
      </c>
    </row>
    <row ht="15.75" r="5" spans="1:5" thickBot="1" x14ac:dyDescent="0.3">
      <c r="A5" s="7" t="s">
        <v>39</v>
      </c>
      <c r="B5" s="8"/>
      <c r="C5" s="3" t="s">
        <v>7</v>
      </c>
      <c r="D5" t="s">
        <v>8</v>
      </c>
      <c r="E5" s="9" t="s">
        <v>9</v>
      </c>
    </row>
    <row ht="15.75" r="6" spans="1:5" thickBot="1" x14ac:dyDescent="0.3">
      <c r="A6" s="7" t="s">
        <v>40</v>
      </c>
      <c r="B6" s="8"/>
      <c r="C6" s="3" t="s">
        <v>7</v>
      </c>
      <c r="D6" t="s">
        <v>8</v>
      </c>
      <c r="E6" s="9" t="s">
        <v>9</v>
      </c>
    </row>
    <row ht="15.75" r="7" spans="1:5" thickBot="1" x14ac:dyDescent="0.3">
      <c r="A7" s="7" t="s">
        <v>52</v>
      </c>
      <c r="B7" s="8"/>
      <c r="C7" s="3" t="s">
        <v>7</v>
      </c>
      <c r="D7" t="s">
        <v>8</v>
      </c>
      <c r="E7" s="9" t="s">
        <v>9</v>
      </c>
    </row>
    <row ht="15.75" r="8" spans="1:5" thickBot="1" x14ac:dyDescent="0.3">
      <c r="A8" s="7" t="s">
        <v>53</v>
      </c>
      <c r="B8" s="8"/>
      <c r="C8" s="3" t="s">
        <v>7</v>
      </c>
      <c r="D8" t="s">
        <v>8</v>
      </c>
      <c r="E8" s="9" t="s">
        <v>9</v>
      </c>
    </row>
    <row ht="15.75" r="9" spans="1:5" thickBot="1" x14ac:dyDescent="0.3">
      <c r="A9" s="7" t="s">
        <v>54</v>
      </c>
      <c r="B9" s="8"/>
      <c r="C9" s="3" t="s">
        <v>7</v>
      </c>
      <c r="D9" t="s">
        <v>8</v>
      </c>
      <c r="E9" s="9" t="s">
        <v>9</v>
      </c>
    </row>
    <row ht="15.75" r="10" spans="1:5" thickBot="1" x14ac:dyDescent="0.3">
      <c r="A10" s="7" t="s">
        <v>55</v>
      </c>
      <c r="B10" s="8"/>
      <c r="C10" s="3" t="s">
        <v>7</v>
      </c>
      <c r="D10" t="s">
        <v>8</v>
      </c>
      <c r="E10" s="9" t="s">
        <v>9</v>
      </c>
    </row>
    <row ht="15.75" r="11" spans="1:5" thickBot="1" x14ac:dyDescent="0.3">
      <c r="A11" s="7" t="s">
        <v>56</v>
      </c>
      <c r="B11" s="8"/>
      <c r="C11" s="3" t="s">
        <v>7</v>
      </c>
      <c r="D11" t="s">
        <v>8</v>
      </c>
      <c r="E11" s="9" t="s">
        <v>9</v>
      </c>
    </row>
    <row ht="15.75" r="12" spans="1:5" thickBot="1" x14ac:dyDescent="0.3">
      <c r="A12" s="7" t="s">
        <v>57</v>
      </c>
      <c r="B12" s="8"/>
      <c r="C12" s="3" t="s">
        <v>7</v>
      </c>
      <c r="D12" t="s">
        <v>8</v>
      </c>
      <c r="E12" s="9" t="s">
        <v>9</v>
      </c>
    </row>
    <row ht="15.75" r="13" spans="1:5" thickBot="1" x14ac:dyDescent="0.3">
      <c r="A13" s="7" t="s">
        <v>58</v>
      </c>
      <c r="B13" s="8"/>
      <c r="C13" s="3" t="s">
        <v>7</v>
      </c>
      <c r="D13" t="s">
        <v>8</v>
      </c>
      <c r="E13" s="9" t="s">
        <v>9</v>
      </c>
    </row>
    <row ht="15.75" r="14" spans="1:5" thickBot="1" x14ac:dyDescent="0.3">
      <c r="A14" s="7" t="s">
        <v>59</v>
      </c>
      <c r="B14" s="8"/>
      <c r="C14" s="3" t="s">
        <v>7</v>
      </c>
      <c r="D14" t="s">
        <v>8</v>
      </c>
      <c r="E14" s="9" t="s">
        <v>9</v>
      </c>
    </row>
    <row ht="15.75" r="15" spans="1:5" thickBot="1" x14ac:dyDescent="0.3">
      <c r="A15" s="7" t="s">
        <v>73</v>
      </c>
      <c r="B15" s="8"/>
      <c r="C15" s="3" t="s">
        <v>7</v>
      </c>
      <c r="D15" t="s">
        <v>8</v>
      </c>
      <c r="E15" s="9" t="s">
        <v>9</v>
      </c>
    </row>
    <row ht="15.75" r="16" spans="1:5" thickBot="1" x14ac:dyDescent="0.3">
      <c r="A16" s="7" t="s">
        <v>74</v>
      </c>
      <c r="B16" s="8"/>
      <c r="C16" s="3" t="s">
        <v>7</v>
      </c>
      <c r="D16" t="s">
        <v>8</v>
      </c>
      <c r="E16" s="9" t="s">
        <v>9</v>
      </c>
    </row>
    <row ht="15.75" r="17" spans="1:5" thickBot="1" x14ac:dyDescent="0.3">
      <c r="A17" s="7" t="s">
        <v>75</v>
      </c>
      <c r="B17" s="8"/>
      <c r="C17" s="3" t="s">
        <v>7</v>
      </c>
      <c r="D17" t="s">
        <v>8</v>
      </c>
      <c r="E17" s="9" t="s">
        <v>9</v>
      </c>
    </row>
    <row ht="15.75" r="18" spans="1:5" thickBot="1" x14ac:dyDescent="0.3">
      <c r="A18" s="7" t="s">
        <v>76</v>
      </c>
      <c r="B18" s="8"/>
      <c r="C18" s="3" t="s">
        <v>7</v>
      </c>
      <c r="D18" t="s">
        <v>8</v>
      </c>
      <c r="E18" s="9" t="s">
        <v>9</v>
      </c>
    </row>
    <row ht="15.75" r="19" spans="1:5" thickBot="1" x14ac:dyDescent="0.3">
      <c r="A19" s="7" t="s">
        <v>77</v>
      </c>
      <c r="B19" s="8"/>
      <c r="C19" s="3" t="s">
        <v>7</v>
      </c>
      <c r="D19" t="s">
        <v>8</v>
      </c>
      <c r="E19" s="9" t="s">
        <v>9</v>
      </c>
    </row>
    <row ht="15.75" r="20" spans="1:5" thickBot="1" x14ac:dyDescent="0.3">
      <c r="A20" s="7" t="s">
        <v>78</v>
      </c>
      <c r="B20" s="8"/>
      <c r="C20" s="3" t="s">
        <v>7</v>
      </c>
      <c r="D20" t="s">
        <v>8</v>
      </c>
      <c r="E20" s="9" t="s">
        <v>9</v>
      </c>
    </row>
    <row ht="15.75" r="21" spans="1:5" thickBot="1" x14ac:dyDescent="0.3">
      <c r="A21" s="7" t="s">
        <v>79</v>
      </c>
      <c r="B21" s="8"/>
      <c r="C21" s="3" t="s">
        <v>7</v>
      </c>
      <c r="D21" t="s">
        <v>8</v>
      </c>
      <c r="E21" s="9" t="s">
        <v>9</v>
      </c>
    </row>
    <row ht="15.75" r="22" spans="1:5" thickBot="1" x14ac:dyDescent="0.3">
      <c r="A22" s="7" t="s">
        <v>80</v>
      </c>
      <c r="B22" s="8"/>
      <c r="C22" s="3" t="s">
        <v>7</v>
      </c>
      <c r="D22" t="s">
        <v>8</v>
      </c>
      <c r="E22" s="9" t="s">
        <v>9</v>
      </c>
    </row>
    <row ht="15.75" r="23" spans="1:5" thickBot="1" x14ac:dyDescent="0.3">
      <c r="A23" s="7" t="s">
        <v>81</v>
      </c>
      <c r="B23" s="8"/>
      <c r="C23" s="3" t="s">
        <v>7</v>
      </c>
      <c r="D23" t="s">
        <v>8</v>
      </c>
      <c r="E23" s="9" t="s">
        <v>9</v>
      </c>
    </row>
    <row ht="15.75" r="24" spans="1:5" thickBot="1" x14ac:dyDescent="0.3">
      <c r="A24" s="7" t="s">
        <v>82</v>
      </c>
      <c r="B24" s="8"/>
      <c r="C24" s="3" t="s">
        <v>7</v>
      </c>
      <c r="D24" t="s">
        <v>8</v>
      </c>
      <c r="E24" s="9" t="s">
        <v>9</v>
      </c>
    </row>
    <row ht="15.75" r="25" spans="1:5" thickBot="1" x14ac:dyDescent="0.3">
      <c r="A25" s="7" t="s">
        <v>83</v>
      </c>
      <c r="B25" s="8"/>
      <c r="C25" s="3" t="s">
        <v>7</v>
      </c>
      <c r="D25" t="s">
        <v>8</v>
      </c>
      <c r="E25" s="9" t="s">
        <v>9</v>
      </c>
    </row>
    <row ht="15.75" r="26" spans="1:5" thickBot="1" x14ac:dyDescent="0.3">
      <c r="A26" s="7" t="s">
        <v>84</v>
      </c>
      <c r="B26" s="8"/>
      <c r="C26" s="3" t="s">
        <v>7</v>
      </c>
      <c r="D26" t="s">
        <v>8</v>
      </c>
      <c r="E26" s="9" t="s">
        <v>9</v>
      </c>
    </row>
    <row ht="15.75" r="27" spans="1:5" thickBot="1" x14ac:dyDescent="0.3">
      <c r="A27" s="15" t="s">
        <v>31</v>
      </c>
      <c r="B27" s="8">
        <v>1</v>
      </c>
      <c r="C27" s="3" t="s">
        <v>7</v>
      </c>
      <c r="D27" t="s">
        <v>8</v>
      </c>
      <c r="E27" s="9" t="s">
        <v>9</v>
      </c>
    </row>
    <row ht="15.75" r="28" spans="1:5" thickBot="1" x14ac:dyDescent="0.3">
      <c r="A28" s="7" t="s">
        <v>32</v>
      </c>
      <c r="B28" s="8">
        <v>1</v>
      </c>
      <c r="C28" s="3" t="s">
        <v>7</v>
      </c>
      <c r="D28" t="s">
        <v>8</v>
      </c>
      <c r="E28" s="9" t="s">
        <v>9</v>
      </c>
    </row>
    <row customHeight="1" ht="15" r="29" spans="1:5" thickBot="1" x14ac:dyDescent="0.3">
      <c r="A29" s="7" t="s">
        <v>33</v>
      </c>
      <c r="B29" s="8">
        <v>1</v>
      </c>
      <c r="C29" s="3" t="s">
        <v>7</v>
      </c>
      <c r="D29" t="s">
        <v>8</v>
      </c>
      <c r="E29" s="9" t="s">
        <v>9</v>
      </c>
    </row>
    <row customHeight="1" ht="15" r="30" spans="1:5" thickBot="1" x14ac:dyDescent="0.3">
      <c r="A30" s="7" t="s">
        <v>34</v>
      </c>
      <c r="B30" s="8">
        <v>1</v>
      </c>
      <c r="C30" s="3" t="s">
        <v>7</v>
      </c>
      <c r="D30" t="s">
        <v>8</v>
      </c>
      <c r="E30" s="9" t="s">
        <v>9</v>
      </c>
    </row>
    <row customHeight="1" ht="15" r="31" spans="1:5" thickBot="1" x14ac:dyDescent="0.3">
      <c r="A31" s="7" t="s">
        <v>43</v>
      </c>
      <c r="B31" s="8">
        <v>1</v>
      </c>
      <c r="C31" s="3" t="s">
        <v>7</v>
      </c>
      <c r="D31" t="s">
        <v>8</v>
      </c>
      <c r="E31" s="9" t="s">
        <v>9</v>
      </c>
    </row>
    <row customHeight="1" ht="15" r="32" spans="1:5" thickBot="1" x14ac:dyDescent="0.3">
      <c r="A32" s="7" t="s">
        <v>44</v>
      </c>
      <c r="B32" s="8">
        <v>1</v>
      </c>
      <c r="C32" s="3" t="s">
        <v>7</v>
      </c>
      <c r="D32" t="s">
        <v>8</v>
      </c>
      <c r="E32" s="9" t="s">
        <v>9</v>
      </c>
    </row>
    <row customHeight="1" ht="15" r="33" spans="1:5" thickBot="1" x14ac:dyDescent="0.3">
      <c r="A33" s="7" t="s">
        <v>42</v>
      </c>
      <c r="B33" s="8">
        <v>1</v>
      </c>
      <c r="C33" s="3" t="s">
        <v>7</v>
      </c>
      <c r="D33" t="s">
        <v>8</v>
      </c>
      <c r="E33" s="9" t="s">
        <v>9</v>
      </c>
    </row>
    <row customHeight="1" ht="15" r="34" spans="1:5" thickBot="1" x14ac:dyDescent="0.3">
      <c r="A34" s="7" t="s">
        <v>45</v>
      </c>
      <c r="B34" s="8">
        <v>1</v>
      </c>
      <c r="C34" s="3" t="s">
        <v>35</v>
      </c>
      <c r="D34" t="s">
        <v>8</v>
      </c>
      <c r="E34" s="9" t="s">
        <v>9</v>
      </c>
    </row>
    <row customHeight="1" ht="15" r="35" spans="1:5" thickBot="1" x14ac:dyDescent="0.3">
      <c r="A35" s="7" t="s">
        <v>46</v>
      </c>
      <c r="B35" s="8">
        <v>1</v>
      </c>
      <c r="C35" s="3" t="s">
        <v>7</v>
      </c>
      <c r="D35" t="s">
        <v>8</v>
      </c>
      <c r="E35" s="9" t="s">
        <v>9</v>
      </c>
    </row>
    <row customHeight="1" ht="15" r="36" spans="1:5" thickBot="1" x14ac:dyDescent="0.3">
      <c r="A36" s="7" t="s">
        <v>50</v>
      </c>
      <c r="B36" s="8">
        <v>1</v>
      </c>
      <c r="C36" s="3" t="s">
        <v>7</v>
      </c>
      <c r="D36" t="s">
        <v>8</v>
      </c>
      <c r="E36" s="9" t="s">
        <v>9</v>
      </c>
    </row>
    <row customHeight="1" ht="15" r="37" spans="1:5" thickBot="1" x14ac:dyDescent="0.3">
      <c r="A37" s="7" t="s">
        <v>51</v>
      </c>
      <c r="B37" s="8">
        <v>1</v>
      </c>
      <c r="C37" s="3" t="s">
        <v>7</v>
      </c>
      <c r="D37" t="s">
        <v>8</v>
      </c>
      <c r="E37" s="9" t="s">
        <v>9</v>
      </c>
    </row>
    <row customHeight="1" ht="15" r="38" spans="1:5" thickBot="1" x14ac:dyDescent="0.3">
      <c r="A38" s="7" t="s">
        <v>60</v>
      </c>
      <c r="B38" s="8"/>
      <c r="C38" s="3" t="s">
        <v>7</v>
      </c>
      <c r="D38" t="s">
        <v>8</v>
      </c>
      <c r="E38" s="9" t="s">
        <v>9</v>
      </c>
    </row>
    <row customHeight="1" ht="15" r="39" spans="1:5" thickBot="1" x14ac:dyDescent="0.3">
      <c r="A39" s="7" t="s">
        <v>61</v>
      </c>
      <c r="B39" s="8"/>
      <c r="C39" s="3" t="s">
        <v>7</v>
      </c>
      <c r="D39" t="s">
        <v>8</v>
      </c>
      <c r="E39" s="9" t="s">
        <v>9</v>
      </c>
    </row>
    <row customHeight="1" ht="15" r="40" spans="1:5" thickBot="1" x14ac:dyDescent="0.3">
      <c r="A40" s="15" t="s">
        <v>47</v>
      </c>
      <c r="B40" s="8"/>
      <c r="C40" s="14" t="s">
        <v>7</v>
      </c>
      <c r="D40" t="s">
        <v>8</v>
      </c>
      <c r="E40" s="9" t="s">
        <v>9</v>
      </c>
    </row>
    <row customHeight="1" ht="15" r="41" spans="1:5" thickBot="1" x14ac:dyDescent="0.3">
      <c r="A41" s="7" t="s">
        <v>48</v>
      </c>
      <c r="B41" s="8"/>
      <c r="C41" s="14" t="s">
        <v>7</v>
      </c>
      <c r="D41" t="s">
        <v>8</v>
      </c>
      <c r="E41" s="9" t="s">
        <v>9</v>
      </c>
    </row>
    <row customHeight="1" ht="15" r="42" spans="1:5" thickBot="1" x14ac:dyDescent="0.3">
      <c r="A42" s="7" t="s">
        <v>49</v>
      </c>
      <c r="B42" s="8"/>
      <c r="C42" s="14" t="s">
        <v>7</v>
      </c>
      <c r="D42" t="s">
        <v>8</v>
      </c>
      <c r="E42" s="9" t="s">
        <v>9</v>
      </c>
    </row>
    <row customHeight="1" ht="15" r="43" spans="1:5" thickBot="1" x14ac:dyDescent="0.3">
      <c r="A43" s="7" t="s">
        <v>62</v>
      </c>
      <c r="B43" s="8"/>
      <c r="C43" s="14" t="s">
        <v>7</v>
      </c>
      <c r="D43" t="s">
        <v>8</v>
      </c>
      <c r="E43" s="9" t="s">
        <v>9</v>
      </c>
    </row>
    <row customHeight="1" ht="15" r="44" spans="1:5" thickBot="1" x14ac:dyDescent="0.3">
      <c r="A44" s="7" t="s">
        <v>63</v>
      </c>
      <c r="B44" s="8"/>
      <c r="C44" s="14" t="s">
        <v>7</v>
      </c>
      <c r="D44" t="s">
        <v>8</v>
      </c>
      <c r="E44" s="9" t="s">
        <v>9</v>
      </c>
    </row>
    <row customHeight="1" ht="15" r="45" spans="1:5" thickBot="1" x14ac:dyDescent="0.3">
      <c r="A45" s="7" t="s">
        <v>65</v>
      </c>
      <c r="B45" s="8"/>
      <c r="C45" s="14" t="s">
        <v>7</v>
      </c>
      <c r="D45" t="s">
        <v>8</v>
      </c>
      <c r="E45" s="9" t="s">
        <v>9</v>
      </c>
    </row>
    <row customHeight="1" ht="15" r="46" spans="1:5" thickBot="1" x14ac:dyDescent="0.3">
      <c r="A46" s="7" t="s">
        <v>66</v>
      </c>
      <c r="B46" s="8"/>
      <c r="C46" s="14" t="s">
        <v>7</v>
      </c>
      <c r="D46" t="s">
        <v>8</v>
      </c>
      <c r="E46" s="9" t="s">
        <v>9</v>
      </c>
    </row>
    <row customHeight="1" ht="15" r="47" spans="1:5" thickBot="1" x14ac:dyDescent="0.3">
      <c r="A47" s="7" t="s">
        <v>70</v>
      </c>
      <c r="B47" s="8"/>
      <c r="C47" s="14" t="s">
        <v>7</v>
      </c>
      <c r="D47" t="s">
        <v>8</v>
      </c>
      <c r="E47" s="9" t="s">
        <v>9</v>
      </c>
    </row>
    <row customHeight="1" ht="15" r="48" spans="1:5" thickBot="1" x14ac:dyDescent="0.3">
      <c r="A48" s="7" t="s">
        <v>71</v>
      </c>
      <c r="B48" s="8"/>
      <c r="C48" s="14" t="s">
        <v>7</v>
      </c>
      <c r="D48" t="s">
        <v>8</v>
      </c>
      <c r="E48" s="9" t="s">
        <v>9</v>
      </c>
    </row>
    <row customHeight="1" ht="15" r="49" spans="1:5" thickBot="1" x14ac:dyDescent="0.3">
      <c r="A49" s="7" t="s">
        <v>72</v>
      </c>
      <c r="B49" s="8"/>
      <c r="C49" s="14" t="s">
        <v>7</v>
      </c>
      <c r="D49" t="s">
        <v>8</v>
      </c>
      <c r="E49" s="9" t="s">
        <v>9</v>
      </c>
    </row>
  </sheetData>
  <conditionalFormatting sqref="E28">
    <cfRule dxfId="215" operator="equal" priority="268" type="cellIs">
      <formula>"LOW"</formula>
    </cfRule>
    <cfRule dxfId="214" operator="equal" priority="269" type="cellIs">
      <formula>"High"</formula>
    </cfRule>
    <cfRule dxfId="213" operator="equal" priority="270" type="cellIs">
      <formula>"Low"</formula>
    </cfRule>
  </conditionalFormatting>
  <conditionalFormatting sqref="D28">
    <cfRule dxfId="212" operator="containsText" priority="271" text="Skip:" type="containsText">
      <formula>NOT(ISERROR(SEARCH("Skip:",D28)))</formula>
    </cfRule>
    <cfRule dxfId="211" operator="containsText" priority="272" text="Fail" type="containsText">
      <formula>NOT(ISERROR(SEARCH("Fail",D28)))</formula>
    </cfRule>
    <cfRule dxfId="210" operator="containsText" priority="273" text="Pass" type="containsText">
      <formula>NOT(ISERROR(SEARCH("Pass",D28)))</formula>
    </cfRule>
  </conditionalFormatting>
  <conditionalFormatting sqref="D28">
    <cfRule dxfId="209" operator="containsText" priority="274" text="Skip:" type="containsText">
      <formula>NOT(ISERROR(SEARCH("Skip:",D28)))</formula>
    </cfRule>
    <cfRule dxfId="208" operator="containsText" priority="275" text="Fail" type="containsText">
      <formula>NOT(ISERROR(SEARCH("Fail",D28)))</formula>
    </cfRule>
    <cfRule dxfId="207" operator="containsText" priority="276" text="Pass" type="containsText">
      <formula>NOT(ISERROR(SEARCH("Pass",D28)))</formula>
    </cfRule>
  </conditionalFormatting>
  <conditionalFormatting sqref="E29">
    <cfRule dxfId="206" operator="equal" priority="259" type="cellIs">
      <formula>"LOW"</formula>
    </cfRule>
    <cfRule dxfId="205" operator="equal" priority="260" type="cellIs">
      <formula>"High"</formula>
    </cfRule>
    <cfRule dxfId="204" operator="equal" priority="261" type="cellIs">
      <formula>"Low"</formula>
    </cfRule>
  </conditionalFormatting>
  <conditionalFormatting sqref="D29">
    <cfRule dxfId="203" operator="containsText" priority="262" text="Skip:" type="containsText">
      <formula>NOT(ISERROR(SEARCH("Skip:",D29)))</formula>
    </cfRule>
    <cfRule dxfId="202" operator="containsText" priority="263" text="Fail" type="containsText">
      <formula>NOT(ISERROR(SEARCH("Fail",D29)))</formula>
    </cfRule>
    <cfRule dxfId="201" operator="containsText" priority="264" text="Pass" type="containsText">
      <formula>NOT(ISERROR(SEARCH("Pass",D29)))</formula>
    </cfRule>
  </conditionalFormatting>
  <conditionalFormatting sqref="D29">
    <cfRule dxfId="200" operator="containsText" priority="265" text="Skip:" type="containsText">
      <formula>NOT(ISERROR(SEARCH("Skip:",D29)))</formula>
    </cfRule>
    <cfRule dxfId="199" operator="containsText" priority="266" text="Fail" type="containsText">
      <formula>NOT(ISERROR(SEARCH("Fail",D29)))</formula>
    </cfRule>
    <cfRule dxfId="198" operator="containsText" priority="267" text="Pass" type="containsText">
      <formula>NOT(ISERROR(SEARCH("Pass",D29)))</formula>
    </cfRule>
  </conditionalFormatting>
  <conditionalFormatting sqref="E30">
    <cfRule dxfId="197" operator="equal" priority="250" type="cellIs">
      <formula>"LOW"</formula>
    </cfRule>
    <cfRule dxfId="196" operator="equal" priority="251" type="cellIs">
      <formula>"High"</formula>
    </cfRule>
    <cfRule dxfId="195" operator="equal" priority="252" type="cellIs">
      <formula>"Low"</formula>
    </cfRule>
  </conditionalFormatting>
  <conditionalFormatting sqref="D30">
    <cfRule dxfId="194" operator="containsText" priority="244" text="Skip:" type="containsText">
      <formula>NOT(ISERROR(SEARCH("Skip:",D30)))</formula>
    </cfRule>
    <cfRule dxfId="193" operator="containsText" priority="245" text="Fail" type="containsText">
      <formula>NOT(ISERROR(SEARCH("Fail",D30)))</formula>
    </cfRule>
    <cfRule dxfId="192" operator="containsText" priority="246" text="Pass" type="containsText">
      <formula>NOT(ISERROR(SEARCH("Pass",D30)))</formula>
    </cfRule>
  </conditionalFormatting>
  <conditionalFormatting sqref="D30">
    <cfRule dxfId="191" operator="containsText" priority="247" text="Skip:" type="containsText">
      <formula>NOT(ISERROR(SEARCH("Skip:",D30)))</formula>
    </cfRule>
    <cfRule dxfId="190" operator="containsText" priority="248" text="Fail" type="containsText">
      <formula>NOT(ISERROR(SEARCH("Fail",D30)))</formula>
    </cfRule>
    <cfRule dxfId="189" operator="containsText" priority="249" text="Pass" type="containsText">
      <formula>NOT(ISERROR(SEARCH("Pass",D30)))</formula>
    </cfRule>
  </conditionalFormatting>
  <conditionalFormatting sqref="D2">
    <cfRule dxfId="188" operator="containsText" priority="229" text="Skip:" type="containsText">
      <formula>NOT(ISERROR(SEARCH("Skip:",D2)))</formula>
    </cfRule>
    <cfRule dxfId="187" operator="containsText" priority="230" text="Fail" type="containsText">
      <formula>NOT(ISERROR(SEARCH("Fail",D2)))</formula>
    </cfRule>
    <cfRule dxfId="186" operator="containsText" priority="231" text="Pass" type="containsText">
      <formula>NOT(ISERROR(SEARCH("Pass",D2)))</formula>
    </cfRule>
  </conditionalFormatting>
  <conditionalFormatting sqref="D2">
    <cfRule dxfId="185" operator="containsText" priority="232" text="Skip:" type="containsText">
      <formula>NOT(ISERROR(SEARCH("Skip:",D2)))</formula>
    </cfRule>
    <cfRule dxfId="184" operator="containsText" priority="233" text="Fail" type="containsText">
      <formula>NOT(ISERROR(SEARCH("Fail",D2)))</formula>
    </cfRule>
    <cfRule dxfId="183" operator="containsText" priority="234" text="Pass" type="containsText">
      <formula>NOT(ISERROR(SEARCH("Pass",D2)))</formula>
    </cfRule>
  </conditionalFormatting>
  <conditionalFormatting sqref="D3">
    <cfRule dxfId="182" operator="containsText" priority="223" text="Skip:" type="containsText">
      <formula>NOT(ISERROR(SEARCH("Skip:",D3)))</formula>
    </cfRule>
    <cfRule dxfId="181" operator="containsText" priority="224" text="Fail" type="containsText">
      <formula>NOT(ISERROR(SEARCH("Fail",D3)))</formula>
    </cfRule>
    <cfRule dxfId="180" operator="containsText" priority="225" text="Pass" type="containsText">
      <formula>NOT(ISERROR(SEARCH("Pass",D3)))</formula>
    </cfRule>
  </conditionalFormatting>
  <conditionalFormatting sqref="D3">
    <cfRule dxfId="179" operator="containsText" priority="226" text="Skip:" type="containsText">
      <formula>NOT(ISERROR(SEARCH("Skip:",D3)))</formula>
    </cfRule>
    <cfRule dxfId="178" operator="containsText" priority="227" text="Fail" type="containsText">
      <formula>NOT(ISERROR(SEARCH("Fail",D3)))</formula>
    </cfRule>
    <cfRule dxfId="177" operator="containsText" priority="228" text="Pass" type="containsText">
      <formula>NOT(ISERROR(SEARCH("Pass",D3)))</formula>
    </cfRule>
  </conditionalFormatting>
  <conditionalFormatting sqref="D4">
    <cfRule dxfId="176" operator="containsText" priority="217" text="Skip:" type="containsText">
      <formula>NOT(ISERROR(SEARCH("Skip:",D4)))</formula>
    </cfRule>
    <cfRule dxfId="175" operator="containsText" priority="218" text="Fail" type="containsText">
      <formula>NOT(ISERROR(SEARCH("Fail",D4)))</formula>
    </cfRule>
    <cfRule dxfId="174" operator="containsText" priority="219" text="Pass" type="containsText">
      <formula>NOT(ISERROR(SEARCH("Pass",D4)))</formula>
    </cfRule>
  </conditionalFormatting>
  <conditionalFormatting sqref="D4">
    <cfRule dxfId="173" operator="containsText" priority="220" text="Skip:" type="containsText">
      <formula>NOT(ISERROR(SEARCH("Skip:",D4)))</formula>
    </cfRule>
    <cfRule dxfId="172" operator="containsText" priority="221" text="Fail" type="containsText">
      <formula>NOT(ISERROR(SEARCH("Fail",D4)))</formula>
    </cfRule>
    <cfRule dxfId="171" operator="containsText" priority="222" text="Pass" type="containsText">
      <formula>NOT(ISERROR(SEARCH("Pass",D4)))</formula>
    </cfRule>
  </conditionalFormatting>
  <conditionalFormatting sqref="D5">
    <cfRule dxfId="170" operator="containsText" priority="211" text="Skip:" type="containsText">
      <formula>NOT(ISERROR(SEARCH("Skip:",D5)))</formula>
    </cfRule>
    <cfRule dxfId="169" operator="containsText" priority="212" text="Fail" type="containsText">
      <formula>NOT(ISERROR(SEARCH("Fail",D5)))</formula>
    </cfRule>
    <cfRule dxfId="168" operator="containsText" priority="213" text="Pass" type="containsText">
      <formula>NOT(ISERROR(SEARCH("Pass",D5)))</formula>
    </cfRule>
  </conditionalFormatting>
  <conditionalFormatting sqref="D5">
    <cfRule dxfId="167" operator="containsText" priority="214" text="Skip:" type="containsText">
      <formula>NOT(ISERROR(SEARCH("Skip:",D5)))</formula>
    </cfRule>
    <cfRule dxfId="166" operator="containsText" priority="215" text="Fail" type="containsText">
      <formula>NOT(ISERROR(SEARCH("Fail",D5)))</formula>
    </cfRule>
    <cfRule dxfId="165" operator="containsText" priority="216" text="Pass" type="containsText">
      <formula>NOT(ISERROR(SEARCH("Pass",D5)))</formula>
    </cfRule>
  </conditionalFormatting>
  <conditionalFormatting sqref="D6">
    <cfRule dxfId="164" operator="containsText" priority="205" text="Skip:" type="containsText">
      <formula>NOT(ISERROR(SEARCH("Skip:",D6)))</formula>
    </cfRule>
    <cfRule dxfId="163" operator="containsText" priority="206" text="Fail" type="containsText">
      <formula>NOT(ISERROR(SEARCH("Fail",D6)))</formula>
    </cfRule>
    <cfRule dxfId="162" operator="containsText" priority="207" text="Pass" type="containsText">
      <formula>NOT(ISERROR(SEARCH("Pass",D6)))</formula>
    </cfRule>
  </conditionalFormatting>
  <conditionalFormatting sqref="D6">
    <cfRule dxfId="161" operator="containsText" priority="208" text="Skip:" type="containsText">
      <formula>NOT(ISERROR(SEARCH("Skip:",D6)))</formula>
    </cfRule>
    <cfRule dxfId="160" operator="containsText" priority="209" text="Fail" type="containsText">
      <formula>NOT(ISERROR(SEARCH("Fail",D6)))</formula>
    </cfRule>
    <cfRule dxfId="159" operator="containsText" priority="210" text="Pass" type="containsText">
      <formula>NOT(ISERROR(SEARCH("Pass",D6)))</formula>
    </cfRule>
  </conditionalFormatting>
  <conditionalFormatting sqref="E2">
    <cfRule dxfId="158" operator="equal" priority="202" type="cellIs">
      <formula>"LOW"</formula>
    </cfRule>
    <cfRule dxfId="157" operator="equal" priority="203" type="cellIs">
      <formula>"High"</formula>
    </cfRule>
    <cfRule dxfId="156" operator="equal" priority="204" type="cellIs">
      <formula>"Low"</formula>
    </cfRule>
  </conditionalFormatting>
  <conditionalFormatting sqref="E3">
    <cfRule dxfId="155" operator="equal" priority="199" type="cellIs">
      <formula>"LOW"</formula>
    </cfRule>
    <cfRule dxfId="154" operator="equal" priority="200" type="cellIs">
      <formula>"High"</formula>
    </cfRule>
    <cfRule dxfId="153" operator="equal" priority="201" type="cellIs">
      <formula>"Low"</formula>
    </cfRule>
  </conditionalFormatting>
  <conditionalFormatting sqref="E4">
    <cfRule dxfId="152" operator="equal" priority="196" type="cellIs">
      <formula>"LOW"</formula>
    </cfRule>
    <cfRule dxfId="151" operator="equal" priority="197" type="cellIs">
      <formula>"High"</formula>
    </cfRule>
    <cfRule dxfId="150" operator="equal" priority="198" type="cellIs">
      <formula>"Low"</formula>
    </cfRule>
  </conditionalFormatting>
  <conditionalFormatting sqref="E5">
    <cfRule dxfId="149" operator="equal" priority="193" type="cellIs">
      <formula>"LOW"</formula>
    </cfRule>
    <cfRule dxfId="148" operator="equal" priority="194" type="cellIs">
      <formula>"High"</formula>
    </cfRule>
    <cfRule dxfId="147" operator="equal" priority="195" type="cellIs">
      <formula>"Low"</formula>
    </cfRule>
  </conditionalFormatting>
  <conditionalFormatting sqref="E6">
    <cfRule dxfId="146" operator="equal" priority="190" type="cellIs">
      <formula>"LOW"</formula>
    </cfRule>
    <cfRule dxfId="145" operator="equal" priority="191" type="cellIs">
      <formula>"High"</formula>
    </cfRule>
    <cfRule dxfId="144" operator="equal" priority="192" type="cellIs">
      <formula>"Low"</formula>
    </cfRule>
  </conditionalFormatting>
  <conditionalFormatting sqref="E31">
    <cfRule dxfId="143" operator="equal" priority="187" type="cellIs">
      <formula>"LOW"</formula>
    </cfRule>
    <cfRule dxfId="142" operator="equal" priority="188" type="cellIs">
      <formula>"High"</formula>
    </cfRule>
    <cfRule dxfId="141" operator="equal" priority="189" type="cellIs">
      <formula>"Low"</formula>
    </cfRule>
  </conditionalFormatting>
  <conditionalFormatting sqref="D31">
    <cfRule dxfId="140" operator="containsText" priority="181" text="Skip:" type="containsText">
      <formula>NOT(ISERROR(SEARCH("Skip:",D31)))</formula>
    </cfRule>
    <cfRule dxfId="139" operator="containsText" priority="182" text="Fail" type="containsText">
      <formula>NOT(ISERROR(SEARCH("Fail",D31)))</formula>
    </cfRule>
    <cfRule dxfId="138" operator="containsText" priority="183" text="Pass" type="containsText">
      <formula>NOT(ISERROR(SEARCH("Pass",D31)))</formula>
    </cfRule>
  </conditionalFormatting>
  <conditionalFormatting sqref="D31">
    <cfRule dxfId="137" operator="containsText" priority="184" text="Skip:" type="containsText">
      <formula>NOT(ISERROR(SEARCH("Skip:",D31)))</formula>
    </cfRule>
    <cfRule dxfId="136" operator="containsText" priority="185" text="Fail" type="containsText">
      <formula>NOT(ISERROR(SEARCH("Fail",D31)))</formula>
    </cfRule>
    <cfRule dxfId="135" operator="containsText" priority="186" text="Pass" type="containsText">
      <formula>NOT(ISERROR(SEARCH("Pass",D31)))</formula>
    </cfRule>
  </conditionalFormatting>
  <conditionalFormatting sqref="E32">
    <cfRule dxfId="134" operator="equal" priority="178" type="cellIs">
      <formula>"LOW"</formula>
    </cfRule>
    <cfRule dxfId="133" operator="equal" priority="179" type="cellIs">
      <formula>"High"</formula>
    </cfRule>
    <cfRule dxfId="132" operator="equal" priority="180" type="cellIs">
      <formula>"Low"</formula>
    </cfRule>
  </conditionalFormatting>
  <conditionalFormatting sqref="D32">
    <cfRule dxfId="131" operator="containsText" priority="172" text="Skip:" type="containsText">
      <formula>NOT(ISERROR(SEARCH("Skip:",D32)))</formula>
    </cfRule>
    <cfRule dxfId="130" operator="containsText" priority="173" text="Fail" type="containsText">
      <formula>NOT(ISERROR(SEARCH("Fail",D32)))</formula>
    </cfRule>
    <cfRule dxfId="129" operator="containsText" priority="174" text="Pass" type="containsText">
      <formula>NOT(ISERROR(SEARCH("Pass",D32)))</formula>
    </cfRule>
  </conditionalFormatting>
  <conditionalFormatting sqref="D32">
    <cfRule dxfId="128" operator="containsText" priority="175" text="Skip:" type="containsText">
      <formula>NOT(ISERROR(SEARCH("Skip:",D32)))</formula>
    </cfRule>
    <cfRule dxfId="127" operator="containsText" priority="176" text="Fail" type="containsText">
      <formula>NOT(ISERROR(SEARCH("Fail",D32)))</formula>
    </cfRule>
    <cfRule dxfId="126" operator="containsText" priority="177" text="Pass" type="containsText">
      <formula>NOT(ISERROR(SEARCH("Pass",D32)))</formula>
    </cfRule>
  </conditionalFormatting>
  <conditionalFormatting sqref="E33">
    <cfRule dxfId="125" operator="equal" priority="169" type="cellIs">
      <formula>"LOW"</formula>
    </cfRule>
    <cfRule dxfId="124" operator="equal" priority="170" type="cellIs">
      <formula>"High"</formula>
    </cfRule>
    <cfRule dxfId="123" operator="equal" priority="171" type="cellIs">
      <formula>"Low"</formula>
    </cfRule>
  </conditionalFormatting>
  <conditionalFormatting sqref="D33">
    <cfRule dxfId="122" operator="containsText" priority="163" text="Skip:" type="containsText">
      <formula>NOT(ISERROR(SEARCH("Skip:",D33)))</formula>
    </cfRule>
    <cfRule dxfId="121" operator="containsText" priority="164" text="Fail" type="containsText">
      <formula>NOT(ISERROR(SEARCH("Fail",D33)))</formula>
    </cfRule>
    <cfRule dxfId="120" operator="containsText" priority="165" text="Pass" type="containsText">
      <formula>NOT(ISERROR(SEARCH("Pass",D33)))</formula>
    </cfRule>
  </conditionalFormatting>
  <conditionalFormatting sqref="D33">
    <cfRule dxfId="119" operator="containsText" priority="166" text="Skip:" type="containsText">
      <formula>NOT(ISERROR(SEARCH("Skip:",D33)))</formula>
    </cfRule>
    <cfRule dxfId="118" operator="containsText" priority="167" text="Fail" type="containsText">
      <formula>NOT(ISERROR(SEARCH("Fail",D33)))</formula>
    </cfRule>
    <cfRule dxfId="117" operator="containsText" priority="168" text="Pass" type="containsText">
      <formula>NOT(ISERROR(SEARCH("Pass",D33)))</formula>
    </cfRule>
  </conditionalFormatting>
  <conditionalFormatting sqref="E34">
    <cfRule dxfId="116" operator="equal" priority="160" type="cellIs">
      <formula>"LOW"</formula>
    </cfRule>
    <cfRule dxfId="115" operator="equal" priority="161" type="cellIs">
      <formula>"High"</formula>
    </cfRule>
    <cfRule dxfId="114" operator="equal" priority="162" type="cellIs">
      <formula>"Low"</formula>
    </cfRule>
  </conditionalFormatting>
  <conditionalFormatting sqref="D34:D37 D40:D42">
    <cfRule dxfId="113" operator="containsText" priority="154" text="Skip:" type="containsText">
      <formula>NOT(ISERROR(SEARCH("Skip:",D34)))</formula>
    </cfRule>
    <cfRule dxfId="112" operator="containsText" priority="155" text="Fail" type="containsText">
      <formula>NOT(ISERROR(SEARCH("Fail",D34)))</formula>
    </cfRule>
    <cfRule dxfId="111" operator="containsText" priority="156" text="Pass" type="containsText">
      <formula>NOT(ISERROR(SEARCH("Pass",D34)))</formula>
    </cfRule>
  </conditionalFormatting>
  <conditionalFormatting sqref="D34:D37 D40:D42">
    <cfRule dxfId="110" operator="containsText" priority="157" text="Skip:" type="containsText">
      <formula>NOT(ISERROR(SEARCH("Skip:",D34)))</formula>
    </cfRule>
    <cfRule dxfId="109" operator="containsText" priority="158" text="Fail" type="containsText">
      <formula>NOT(ISERROR(SEARCH("Fail",D34)))</formula>
    </cfRule>
    <cfRule dxfId="108" operator="containsText" priority="159" text="Pass" type="containsText">
      <formula>NOT(ISERROR(SEARCH("Pass",D34)))</formula>
    </cfRule>
  </conditionalFormatting>
  <conditionalFormatting sqref="E35">
    <cfRule dxfId="107" operator="equal" priority="151" type="cellIs">
      <formula>"LOW"</formula>
    </cfRule>
    <cfRule dxfId="106" operator="equal" priority="152" type="cellIs">
      <formula>"High"</formula>
    </cfRule>
    <cfRule dxfId="105" operator="equal" priority="153" type="cellIs">
      <formula>"Low"</formula>
    </cfRule>
  </conditionalFormatting>
  <conditionalFormatting sqref="E40:E42">
    <cfRule dxfId="104" operator="equal" priority="115" type="cellIs">
      <formula>"LOW"</formula>
    </cfRule>
    <cfRule dxfId="103" operator="equal" priority="116" type="cellIs">
      <formula>"High"</formula>
    </cfRule>
    <cfRule dxfId="102" operator="equal" priority="117" type="cellIs">
      <formula>"Low"</formula>
    </cfRule>
  </conditionalFormatting>
  <conditionalFormatting sqref="E36">
    <cfRule dxfId="101" operator="equal" priority="106" type="cellIs">
      <formula>"LOW"</formula>
    </cfRule>
    <cfRule dxfId="100" operator="equal" priority="107" type="cellIs">
      <formula>"High"</formula>
    </cfRule>
    <cfRule dxfId="99" operator="equal" priority="108" type="cellIs">
      <formula>"Low"</formula>
    </cfRule>
  </conditionalFormatting>
  <conditionalFormatting sqref="E37">
    <cfRule dxfId="98" operator="equal" priority="97" type="cellIs">
      <formula>"LOW"</formula>
    </cfRule>
    <cfRule dxfId="97" operator="equal" priority="98" type="cellIs">
      <formula>"High"</formula>
    </cfRule>
    <cfRule dxfId="96" operator="equal" priority="99" type="cellIs">
      <formula>"Low"</formula>
    </cfRule>
  </conditionalFormatting>
  <conditionalFormatting sqref="E8:E27">
    <cfRule dxfId="95" operator="equal" priority="73" type="cellIs">
      <formula>"LOW"</formula>
    </cfRule>
    <cfRule dxfId="94" operator="equal" priority="74" type="cellIs">
      <formula>"High"</formula>
    </cfRule>
    <cfRule dxfId="93" operator="equal" priority="75" type="cellIs">
      <formula>"Low"</formula>
    </cfRule>
  </conditionalFormatting>
  <conditionalFormatting sqref="D7">
    <cfRule dxfId="92" operator="containsText" priority="85" text="Skip:" type="containsText">
      <formula>NOT(ISERROR(SEARCH("Skip:",D7)))</formula>
    </cfRule>
    <cfRule dxfId="91" operator="containsText" priority="86" text="Fail" type="containsText">
      <formula>NOT(ISERROR(SEARCH("Fail",D7)))</formula>
    </cfRule>
    <cfRule dxfId="90" operator="containsText" priority="87" text="Pass" type="containsText">
      <formula>NOT(ISERROR(SEARCH("Pass",D7)))</formula>
    </cfRule>
  </conditionalFormatting>
  <conditionalFormatting sqref="D7">
    <cfRule dxfId="89" operator="containsText" priority="88" text="Skip:" type="containsText">
      <formula>NOT(ISERROR(SEARCH("Skip:",D7)))</formula>
    </cfRule>
    <cfRule dxfId="88" operator="containsText" priority="89" text="Fail" type="containsText">
      <formula>NOT(ISERROR(SEARCH("Fail",D7)))</formula>
    </cfRule>
    <cfRule dxfId="87" operator="containsText" priority="90" text="Pass" type="containsText">
      <formula>NOT(ISERROR(SEARCH("Pass",D7)))</formula>
    </cfRule>
  </conditionalFormatting>
  <conditionalFormatting sqref="E7">
    <cfRule dxfId="86" operator="equal" priority="82" type="cellIs">
      <formula>"LOW"</formula>
    </cfRule>
    <cfRule dxfId="85" operator="equal" priority="83" type="cellIs">
      <formula>"High"</formula>
    </cfRule>
    <cfRule dxfId="84" operator="equal" priority="84" type="cellIs">
      <formula>"Low"</formula>
    </cfRule>
  </conditionalFormatting>
  <conditionalFormatting sqref="D8:D27">
    <cfRule dxfId="83" operator="containsText" priority="76" text="Skip:" type="containsText">
      <formula>NOT(ISERROR(SEARCH("Skip:",D8)))</formula>
    </cfRule>
    <cfRule dxfId="82" operator="containsText" priority="77" text="Fail" type="containsText">
      <formula>NOT(ISERROR(SEARCH("Fail",D8)))</formula>
    </cfRule>
    <cfRule dxfId="81" operator="containsText" priority="78" text="Pass" type="containsText">
      <formula>NOT(ISERROR(SEARCH("Pass",D8)))</formula>
    </cfRule>
  </conditionalFormatting>
  <conditionalFormatting sqref="D8:D27">
    <cfRule dxfId="80" operator="containsText" priority="79" text="Skip:" type="containsText">
      <formula>NOT(ISERROR(SEARCH("Skip:",D8)))</formula>
    </cfRule>
    <cfRule dxfId="79" operator="containsText" priority="80" text="Fail" type="containsText">
      <formula>NOT(ISERROR(SEARCH("Fail",D8)))</formula>
    </cfRule>
    <cfRule dxfId="78" operator="containsText" priority="81" text="Pass" type="containsText">
      <formula>NOT(ISERROR(SEARCH("Pass",D8)))</formula>
    </cfRule>
  </conditionalFormatting>
  <conditionalFormatting sqref="D38:D39">
    <cfRule dxfId="77" operator="containsText" priority="67" text="Skip:" type="containsText">
      <formula>NOT(ISERROR(SEARCH("Skip:",D38)))</formula>
    </cfRule>
    <cfRule dxfId="76" operator="containsText" priority="68" text="Fail" type="containsText">
      <formula>NOT(ISERROR(SEARCH("Fail",D38)))</formula>
    </cfRule>
    <cfRule dxfId="75" operator="containsText" priority="69" text="Pass" type="containsText">
      <formula>NOT(ISERROR(SEARCH("Pass",D38)))</formula>
    </cfRule>
  </conditionalFormatting>
  <conditionalFormatting sqref="D38:D39">
    <cfRule dxfId="74" operator="containsText" priority="70" text="Skip:" type="containsText">
      <formula>NOT(ISERROR(SEARCH("Skip:",D38)))</formula>
    </cfRule>
    <cfRule dxfId="73" operator="containsText" priority="71" text="Fail" type="containsText">
      <formula>NOT(ISERROR(SEARCH("Fail",D38)))</formula>
    </cfRule>
    <cfRule dxfId="72" operator="containsText" priority="72" text="Pass" type="containsText">
      <formula>NOT(ISERROR(SEARCH("Pass",D38)))</formula>
    </cfRule>
  </conditionalFormatting>
  <conditionalFormatting sqref="E38:E39">
    <cfRule dxfId="71" operator="equal" priority="64" type="cellIs">
      <formula>"LOW"</formula>
    </cfRule>
    <cfRule dxfId="70" operator="equal" priority="65" type="cellIs">
      <formula>"High"</formula>
    </cfRule>
    <cfRule dxfId="69" operator="equal" priority="66" type="cellIs">
      <formula>"Low"</formula>
    </cfRule>
  </conditionalFormatting>
  <conditionalFormatting sqref="D43">
    <cfRule dxfId="68" operator="containsText" priority="58" text="Skip:" type="containsText">
      <formula>NOT(ISERROR(SEARCH("Skip:",D43)))</formula>
    </cfRule>
    <cfRule dxfId="67" operator="containsText" priority="59" text="Fail" type="containsText">
      <formula>NOT(ISERROR(SEARCH("Fail",D43)))</formula>
    </cfRule>
    <cfRule dxfId="66" operator="containsText" priority="60" text="Pass" type="containsText">
      <formula>NOT(ISERROR(SEARCH("Pass",D43)))</formula>
    </cfRule>
  </conditionalFormatting>
  <conditionalFormatting sqref="D43">
    <cfRule dxfId="65" operator="containsText" priority="61" text="Skip:" type="containsText">
      <formula>NOT(ISERROR(SEARCH("Skip:",D43)))</formula>
    </cfRule>
    <cfRule dxfId="64" operator="containsText" priority="62" text="Fail" type="containsText">
      <formula>NOT(ISERROR(SEARCH("Fail",D43)))</formula>
    </cfRule>
    <cfRule dxfId="63" operator="containsText" priority="63" text="Pass" type="containsText">
      <formula>NOT(ISERROR(SEARCH("Pass",D43)))</formula>
    </cfRule>
  </conditionalFormatting>
  <conditionalFormatting sqref="E43">
    <cfRule dxfId="62" operator="equal" priority="55" type="cellIs">
      <formula>"LOW"</formula>
    </cfRule>
    <cfRule dxfId="61" operator="equal" priority="56" type="cellIs">
      <formula>"High"</formula>
    </cfRule>
    <cfRule dxfId="60" operator="equal" priority="57" type="cellIs">
      <formula>"Low"</formula>
    </cfRule>
  </conditionalFormatting>
  <conditionalFormatting sqref="D44">
    <cfRule dxfId="59" operator="containsText" priority="49" text="Skip:" type="containsText">
      <formula>NOT(ISERROR(SEARCH("Skip:",D44)))</formula>
    </cfRule>
    <cfRule dxfId="58" operator="containsText" priority="50" text="Fail" type="containsText">
      <formula>NOT(ISERROR(SEARCH("Fail",D44)))</formula>
    </cfRule>
    <cfRule dxfId="57" operator="containsText" priority="51" text="Pass" type="containsText">
      <formula>NOT(ISERROR(SEARCH("Pass",D44)))</formula>
    </cfRule>
  </conditionalFormatting>
  <conditionalFormatting sqref="D44">
    <cfRule dxfId="56" operator="containsText" priority="52" text="Skip:" type="containsText">
      <formula>NOT(ISERROR(SEARCH("Skip:",D44)))</formula>
    </cfRule>
    <cfRule dxfId="55" operator="containsText" priority="53" text="Fail" type="containsText">
      <formula>NOT(ISERROR(SEARCH("Fail",D44)))</formula>
    </cfRule>
    <cfRule dxfId="54" operator="containsText" priority="54" text="Pass" type="containsText">
      <formula>NOT(ISERROR(SEARCH("Pass",D44)))</formula>
    </cfRule>
  </conditionalFormatting>
  <conditionalFormatting sqref="E44">
    <cfRule dxfId="53" operator="equal" priority="46" type="cellIs">
      <formula>"LOW"</formula>
    </cfRule>
    <cfRule dxfId="52" operator="equal" priority="47" type="cellIs">
      <formula>"High"</formula>
    </cfRule>
    <cfRule dxfId="51" operator="equal" priority="48" type="cellIs">
      <formula>"Low"</formula>
    </cfRule>
  </conditionalFormatting>
  <conditionalFormatting sqref="D45">
    <cfRule dxfId="50" operator="containsText" priority="40" text="Skip:" type="containsText">
      <formula>NOT(ISERROR(SEARCH("Skip:",D45)))</formula>
    </cfRule>
    <cfRule dxfId="49" operator="containsText" priority="41" text="Fail" type="containsText">
      <formula>NOT(ISERROR(SEARCH("Fail",D45)))</formula>
    </cfRule>
    <cfRule dxfId="48" operator="containsText" priority="42" text="Pass" type="containsText">
      <formula>NOT(ISERROR(SEARCH("Pass",D45)))</formula>
    </cfRule>
  </conditionalFormatting>
  <conditionalFormatting sqref="D45">
    <cfRule dxfId="47" operator="containsText" priority="43" text="Skip:" type="containsText">
      <formula>NOT(ISERROR(SEARCH("Skip:",D45)))</formula>
    </cfRule>
    <cfRule dxfId="46" operator="containsText" priority="44" text="Fail" type="containsText">
      <formula>NOT(ISERROR(SEARCH("Fail",D45)))</formula>
    </cfRule>
    <cfRule dxfId="45" operator="containsText" priority="45" text="Pass" type="containsText">
      <formula>NOT(ISERROR(SEARCH("Pass",D45)))</formula>
    </cfRule>
  </conditionalFormatting>
  <conditionalFormatting sqref="E45">
    <cfRule dxfId="44" operator="equal" priority="37" type="cellIs">
      <formula>"LOW"</formula>
    </cfRule>
    <cfRule dxfId="43" operator="equal" priority="38" type="cellIs">
      <formula>"High"</formula>
    </cfRule>
    <cfRule dxfId="42" operator="equal" priority="39" type="cellIs">
      <formula>"Low"</formula>
    </cfRule>
  </conditionalFormatting>
  <conditionalFormatting sqref="D46">
    <cfRule dxfId="41" operator="containsText" priority="31" text="Skip:" type="containsText">
      <formula>NOT(ISERROR(SEARCH("Skip:",D46)))</formula>
    </cfRule>
    <cfRule dxfId="40" operator="containsText" priority="32" text="Fail" type="containsText">
      <formula>NOT(ISERROR(SEARCH("Fail",D46)))</formula>
    </cfRule>
    <cfRule dxfId="39" operator="containsText" priority="33" text="Pass" type="containsText">
      <formula>NOT(ISERROR(SEARCH("Pass",D46)))</formula>
    </cfRule>
  </conditionalFormatting>
  <conditionalFormatting sqref="D46">
    <cfRule dxfId="38" operator="containsText" priority="34" text="Skip:" type="containsText">
      <formula>NOT(ISERROR(SEARCH("Skip:",D46)))</formula>
    </cfRule>
    <cfRule dxfId="37" operator="containsText" priority="35" text="Fail" type="containsText">
      <formula>NOT(ISERROR(SEARCH("Fail",D46)))</formula>
    </cfRule>
    <cfRule dxfId="36" operator="containsText" priority="36" text="Pass" type="containsText">
      <formula>NOT(ISERROR(SEARCH("Pass",D46)))</formula>
    </cfRule>
  </conditionalFormatting>
  <conditionalFormatting sqref="E46">
    <cfRule dxfId="35" operator="equal" priority="28" type="cellIs">
      <formula>"LOW"</formula>
    </cfRule>
    <cfRule dxfId="34" operator="equal" priority="29" type="cellIs">
      <formula>"High"</formula>
    </cfRule>
    <cfRule dxfId="33" operator="equal" priority="30" type="cellIs">
      <formula>"Low"</formula>
    </cfRule>
  </conditionalFormatting>
  <conditionalFormatting sqref="D47">
    <cfRule dxfId="32" operator="containsText" priority="22" text="Skip:" type="containsText">
      <formula>NOT(ISERROR(SEARCH("Skip:",D47)))</formula>
    </cfRule>
    <cfRule dxfId="31" operator="containsText" priority="23" text="Fail" type="containsText">
      <formula>NOT(ISERROR(SEARCH("Fail",D47)))</formula>
    </cfRule>
    <cfRule dxfId="30" operator="containsText" priority="24" text="Pass" type="containsText">
      <formula>NOT(ISERROR(SEARCH("Pass",D47)))</formula>
    </cfRule>
  </conditionalFormatting>
  <conditionalFormatting sqref="D47">
    <cfRule dxfId="29" operator="containsText" priority="25" text="Skip:" type="containsText">
      <formula>NOT(ISERROR(SEARCH("Skip:",D47)))</formula>
    </cfRule>
    <cfRule dxfId="28" operator="containsText" priority="26" text="Fail" type="containsText">
      <formula>NOT(ISERROR(SEARCH("Fail",D47)))</formula>
    </cfRule>
    <cfRule dxfId="27" operator="containsText" priority="27" text="Pass" type="containsText">
      <formula>NOT(ISERROR(SEARCH("Pass",D47)))</formula>
    </cfRule>
  </conditionalFormatting>
  <conditionalFormatting sqref="E47">
    <cfRule dxfId="26" operator="equal" priority="19" type="cellIs">
      <formula>"LOW"</formula>
    </cfRule>
    <cfRule dxfId="25" operator="equal" priority="20" type="cellIs">
      <formula>"High"</formula>
    </cfRule>
    <cfRule dxfId="24" operator="equal" priority="21" type="cellIs">
      <formula>"Low"</formula>
    </cfRule>
  </conditionalFormatting>
  <conditionalFormatting sqref="D48">
    <cfRule dxfId="23" operator="containsText" priority="13" text="Skip:" type="containsText">
      <formula>NOT(ISERROR(SEARCH("Skip:",D48)))</formula>
    </cfRule>
    <cfRule dxfId="22" operator="containsText" priority="14" text="Fail" type="containsText">
      <formula>NOT(ISERROR(SEARCH("Fail",D48)))</formula>
    </cfRule>
    <cfRule dxfId="21" operator="containsText" priority="15" text="Pass" type="containsText">
      <formula>NOT(ISERROR(SEARCH("Pass",D48)))</formula>
    </cfRule>
  </conditionalFormatting>
  <conditionalFormatting sqref="D48">
    <cfRule dxfId="20" operator="containsText" priority="16" text="Skip:" type="containsText">
      <formula>NOT(ISERROR(SEARCH("Skip:",D48)))</formula>
    </cfRule>
    <cfRule dxfId="19" operator="containsText" priority="17" text="Fail" type="containsText">
      <formula>NOT(ISERROR(SEARCH("Fail",D48)))</formula>
    </cfRule>
    <cfRule dxfId="18" operator="containsText" priority="18" text="Pass" type="containsText">
      <formula>NOT(ISERROR(SEARCH("Pass",D48)))</formula>
    </cfRule>
  </conditionalFormatting>
  <conditionalFormatting sqref="E48">
    <cfRule dxfId="17" operator="equal" priority="10" type="cellIs">
      <formula>"LOW"</formula>
    </cfRule>
    <cfRule dxfId="16" operator="equal" priority="11" type="cellIs">
      <formula>"High"</formula>
    </cfRule>
    <cfRule dxfId="15" operator="equal" priority="12" type="cellIs">
      <formula>"Low"</formula>
    </cfRule>
  </conditionalFormatting>
  <conditionalFormatting sqref="D49">
    <cfRule dxfId="14" operator="containsText" priority="4" text="Skip:" type="containsText">
      <formula>NOT(ISERROR(SEARCH("Skip:",D49)))</formula>
    </cfRule>
    <cfRule dxfId="13" operator="containsText" priority="5" text="Fail" type="containsText">
      <formula>NOT(ISERROR(SEARCH("Fail",D49)))</formula>
    </cfRule>
    <cfRule dxfId="12" operator="containsText" priority="6" text="Pass" type="containsText">
      <formula>NOT(ISERROR(SEARCH("Pass",D49)))</formula>
    </cfRule>
  </conditionalFormatting>
  <conditionalFormatting sqref="D49">
    <cfRule dxfId="11" operator="containsText" priority="7" text="Skip:" type="containsText">
      <formula>NOT(ISERROR(SEARCH("Skip:",D49)))</formula>
    </cfRule>
    <cfRule dxfId="10" operator="containsText" priority="8" text="Fail" type="containsText">
      <formula>NOT(ISERROR(SEARCH("Fail",D49)))</formula>
    </cfRule>
    <cfRule dxfId="9" operator="containsText" priority="9" text="Pass" type="containsText">
      <formula>NOT(ISERROR(SEARCH("Pass",D49)))</formula>
    </cfRule>
  </conditionalFormatting>
  <conditionalFormatting sqref="E49">
    <cfRule dxfId="8" operator="equal" priority="1" type="cellIs">
      <formula>"LOW"</formula>
    </cfRule>
    <cfRule dxfId="7" operator="equal" priority="2" type="cellIs">
      <formula>"High"</formula>
    </cfRule>
    <cfRule dxfId="6" operator="equal" priority="3" type="cellIs">
      <formula>"Low"</formula>
    </cfRule>
  </conditionalFormatting>
  <dataValidations count="3">
    <dataValidation showDropDown="1" showErrorMessage="1" showInputMessage="1" sqref="C1">
      <formula1>0</formula1>
      <formula2>0</formula2>
    </dataValidation>
    <dataValidation showErrorMessage="1" showInputMessage="1" sqref="C2:C49" type="list">
      <formula1>"Yes,No"</formula1>
      <formula2>0</formula2>
    </dataValidation>
    <dataValidation allowBlank="1" showErrorMessage="1" showInputMessage="1" sqref="E2:E49" type="list">
      <formula1>"High,Low"</formula1>
      <formula2>0</formula2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"/>
  <sheetViews>
    <sheetView workbookViewId="0" zoomScaleNormal="100">
      <pane activePane="bottomLeft" state="frozen" topLeftCell="A2" ySplit="1"/>
      <selection activeCell="D3" pane="bottomLeft" sqref="D3"/>
    </sheetView>
  </sheetViews>
  <sheetFormatPr defaultRowHeight="15" x14ac:dyDescent="0.25"/>
  <cols>
    <col min="1" max="4" customWidth="true" width="19.0" collapsed="true"/>
    <col min="5" max="5" customWidth="true" width="37.42578125" collapsed="true"/>
    <col min="6" max="1025" customWidth="true" width="19.0" collapsed="true"/>
  </cols>
  <sheetData>
    <row r="1" spans="1:9" x14ac:dyDescent="0.25">
      <c r="A1" s="11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</row>
    <row r="2" spans="1:9" x14ac:dyDescent="0.25">
      <c r="A2" t="s">
        <v>19</v>
      </c>
      <c r="B2" s="10" t="s">
        <v>20</v>
      </c>
      <c r="C2" t="s">
        <v>41</v>
      </c>
      <c r="D2" t="s">
        <v>21</v>
      </c>
      <c r="F2" t="s">
        <v>28</v>
      </c>
      <c r="G2" t="s">
        <v>22</v>
      </c>
    </row>
    <row r="3" spans="1:9" x14ac:dyDescent="0.25">
      <c r="A3" t="s">
        <v>23</v>
      </c>
      <c r="B3" s="10" t="s">
        <v>24</v>
      </c>
      <c r="C3" t="s">
        <v>25</v>
      </c>
      <c r="D3" t="s">
        <v>68</v>
      </c>
      <c r="E3" s="13" t="s">
        <v>67</v>
      </c>
      <c r="F3" t="s">
        <v>28</v>
      </c>
      <c r="G3" t="s">
        <v>22</v>
      </c>
      <c r="H3" t="s">
        <v>26</v>
      </c>
      <c r="I3" t="s">
        <v>27</v>
      </c>
    </row>
  </sheetData>
  <hyperlinks>
    <hyperlink display="javascript:srcUp(%27%2F0054x000001Z8z4%3Fnoredirect%3D1%26isUserEntityOverride%3D1%26isdtp%3Dp1%27);" r:id="rId1" ref="E3"/>
  </hyperlinks>
  <pageMargins bottom="0.75" footer="0.51180555555555496" header="0.51180555555555496" left="0.7" right="0.7" top="0.75"/>
  <pageSetup firstPageNumber="0"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Modules</vt:lpstr>
      <vt:lpstr>TestCases</vt:lpstr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en-US</dc:language>
  <cp:lastModifiedBy>Akul Bhutani</cp:lastModifiedBy>
  <dcterms:modified xsi:type="dcterms:W3CDTF">2021-01-25T11:05:08Z</dcterms:modified>
  <cp:revision>260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15.0300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