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avatar\git\einstein-code-version-2-pe\"/>
    </mc:Choice>
  </mc:AlternateContent>
  <bookViews>
    <workbookView activeTab="1" tabRatio="500" windowHeight="11160" windowWidth="20730" xWindow="-120" yWindow="-12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<sst xmlns="http://schemas.openxmlformats.org/spreadsheetml/2006/main" count="2707" uniqueCount="612">
  <si>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</si>
  <si>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</si>
  <si>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</si>
  <si>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</si>
  <si>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</si>
  <si>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</si>
  <si>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</si>
  <si>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</si>
  <si>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</si>
  <si>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</si>
  <si>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</si>
  <si>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</si>
  <si>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</si>
  <si>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</si>
  <si>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</si>
  <si>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</si>
  <si>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</si>
  <si>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</si>
  <si>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</si>
  <si>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</si>
  <si>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</si>
  <si>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</si>
  <si>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</si>
  <si>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</si>
  <si>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</si>
  <si>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</si>
  <si>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</si>
  <si>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</si>
  <si>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</si>
  <si>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</si>
  <si>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</si>
  <si>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</si>
  <si>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</si>
  <si>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</si>
  <si>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</si>
  <si>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</si>
  <si>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</si>
  <si>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</si>
  <si>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</si>
  <si>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</si>
  <si>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</si>
  <si>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</si>
  <si>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</si>
  <si>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</si>
  <si>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</si>
  <si>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</si>
  <si>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</si>
  <si>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</si>
  <si>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</si>
  <si>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</si>
  <si>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</si>
  <si>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</si>
  <si>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</si>
  <si>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</si>
  <si>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</si>
  <si>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</si>
  <si>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</si>
  <si>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</si>
  <si>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</si>
  <si>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</si>
  <si>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</si>
  <si>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</si>
  <si>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</si>
  <si>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</si>
  <si>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</si>
  <si>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</si>
  <si>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</si>
  <si>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</si>
  <si>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</si>
  <si>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</si>
  <si>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</si>
  <si>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</si>
  <si>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</si>
  <si>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</si>
  <si>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</si>
  <si>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</si>
  <si>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</si>
  <si>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</si>
  <si>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</si>
  <si>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</si>
  <si>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</si>
  <si>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</si>
  <si>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</si>
  <si>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</si>
  <si>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</si>
  <si>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</si>
  <si>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</si>
  <si>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</si>
  <si>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</si>
  <si>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</si>
  <si>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</si>
  <si>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</si>
  <si>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</si>
  <si>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</si>
  <si>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</si>
  <si>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</si>
  <si>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</si>
  <si>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</si>
  <si>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</si>
  <si>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</si>
  <si>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</si>
  <si>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</si>
  <si>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</si>
  <si>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</si>
  <si>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</si>
  <si>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</si>
  <si>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</si>
  <si>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</si>
  <si>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</si>
  <si>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</si>
  <si>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</si>
  <si>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</si>
  <si>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</si>
  <si>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</si>
  <si>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</si>
  <si>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</si>
  <si>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</si>
  <si>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</si>
  <si>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</si>
  <si>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</si>
  <si>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</si>
  <si>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</si>
  <si>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</si>
  <si>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</si>
  <si>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</si>
  <si>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</si>
  <si>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</si>
  <si>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</si>
  <si>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</si>
  <si>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</si>
  <si>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</si>
  <si>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</si>
  <si>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</si>
  <si>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</si>
  <si>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</si>
  <si>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</si>
  <si>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</si>
  <si>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</si>
  <si>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</si>
  <si>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</si>
  <si>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</si>
  <si>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</si>
  <si>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</si>
  <si>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</si>
  <si>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</si>
  <si>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</si>
  <si>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</si>
  <si>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</si>
  <si>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</si>
  <si>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</si>
  <si>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</si>
  <si>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</si>
  <si>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</si>
  <si>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</si>
  <si>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</si>
  <si>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</si>
  <si>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</si>
  <si>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</si>
  <si>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</si>
  <si>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</si>
  <si>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</si>
  <si>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</si>
  <si>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</si>
  <si>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</si>
  <si>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</si>
  <si>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</si>
  <si>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</si>
  <si>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</si>
  <si>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</si>
  <si>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</si>
  <si>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</si>
  <si>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</si>
  <si>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</si>
  <si>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</si>
  <si>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</si>
  <si>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</si>
  <si>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</si>
  <si>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</si>
  <si>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</si>
  <si>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</si>
  <si>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</si>
  <si>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</si>
  <si>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</si>
  <si>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</si>
  <si>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</si>
  <si>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</si>
  <si>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</si>
  <si>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</si>
  <si>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</si>
  <si>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</si>
  <si>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</si>
  <si>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</si>
  <si>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</si>
  <si>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</si>
  <si>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</si>
  <si>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</si>
  <si>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</si>
  <si>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</si>
  <si>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</si>
  <si>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</si>
  <si>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</si>
  <si>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</si>
  <si>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</si>
  <si>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</si>
  <si>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</si>
  <si>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</si>
  <si>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</si>
  <si>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</si>
  <si>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</si>
  <si>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</si>
  <si>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</si>
  <si>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</si>
  <si>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</si>
  <si>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</si>
  <si>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</si>
  <si>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</si>
  <si>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</si>
  <si>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</si>
  <si>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</si>
  <si>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</si>
  <si>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</si>
  <si>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</si>
  <si>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</si>
  <si>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</si>
  <si>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</si>
  <si>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</si>
  <si>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</si>
  <si>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</si>
  <si>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</si>
  <si>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</si>
  <si>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</si>
  <si>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</si>
  <si>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</si>
  <si>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</si>
  <si>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</si>
  <si>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</si>
  <si>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</si>
  <si>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</si>
  <si>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</si>
  <si>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</si>
  <si>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</si>
  <si>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</si>
  <si>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</si>
  <si>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</si>
  <si>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</si>
  <si>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</si>
  <si>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</si>
  <si>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</si>
  <si>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</si>
  <si>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</si>
  <si>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</si>
  <si>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</si>
  <si>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</si>
  <si>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</si>
  <si>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</si>
  <si>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</si>
  <si>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</si>
  <si>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</si>
  <si>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</si>
  <si>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</si>
  <si>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</si>
  <si>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</si>
  <si>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</si>
  <si>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</si>
  <si>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</si>
  <si>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</si>
  <si>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</si>
  <si>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</si>
  <si>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</si>
  <si>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</si>
  <si>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</si>
  <si>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</si>
  <si>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</si>
  <si>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</si>
  <si>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</si>
  <si>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</si>
  <si>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</si>
  <si>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</si>
  <si>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</si>
  <si>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</si>
  <si>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</si>
  <si>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</si>
  <si>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</si>
  <si>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</si>
  <si>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</si>
  <si>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</si>
  <si>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</si>
  <si>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</si>
  <si>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</si>
  <si>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</si>
  <si>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</si>
  <si>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</si>
  <si>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</si>
  <si>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</si>
  <si>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</si>
  <si>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</si>
  <si>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</si>
  <si>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</si>
  <si>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</si>
  <si>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</si>
  <si>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</si>
  <si>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</si>
  <si>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</si>
  <si>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</si>
  <si>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</si>
  <si>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</si>
  <si>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</si>
  <si>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</si>
  <si>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</si>
  <si>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</si>
  <si>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</si>
  <si>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</si>
  <si>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</si>
  <si>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</si>
  <si>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</si>
  <si>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</si>
  <si>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</si>
  <si>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</si>
  <si>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</si>
  <si>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</si>
  <si>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</si>
  <si>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</si>
  <si>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</si>
  <si>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</si>
  <si>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</si>
  <si>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</si>
  <si>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</si>
  <si>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</si>
  <si>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</si>
  <si>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</si>
  <si>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</si>
  <si>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</si>
  <si>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</si>
  <si>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</si>
  <si>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</si>
  <si>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</si>
  <si>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</si>
  <si>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</si>
  <si>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</si>
  <si>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</si>
  <si>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</si>
  <si>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</si>
  <si>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</si>
  <si>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</si>
  <si>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</si>
  <si>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</si>
  <si>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</si>
  <si>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</si>
  <si>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</si>
  <si>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</si>
  <si>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</si>
  <si>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</si>
  <si>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</si>
  <si>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</si>
  <si>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</si>
  <si>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</si>
  <si>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</si>
  <si>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</si>
  <si>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</si>
  <si>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</si>
  <si>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</si>
  <si>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</si>
  <si>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</si>
  <si>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</si>
  <si>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</si>
  <si>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</si>
  <si>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</si>
  <si>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</si>
  <si>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</si>
  <si>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</si>
  <si>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</si>
  <si>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</si>
  <si>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</si>
  <si>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</si>
  <si>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</si>
  <si>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</si>
  <si>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</si>
  <si>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</si>
  <si>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</si>
  <si>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</si>
  <si>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</si>
  <si>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</si>
  <si>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</si>
  <si>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</si>
  <si>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</si>
  <si>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</si>
  <si>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</si>
  <si>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</si>
  <si>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</si>
  <si>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</si>
  <si>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</si>
  <si>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</si>
  <si>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</si>
  <si>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</si>
  <si>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</si>
  <si>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</si>
  <si>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</si>
  <si>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</si>
  <si>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</si>
  <si>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</si>
  <si>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</si>
  <si>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</si>
  <si>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</si>
  <si>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</si>
  <si>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</si>
  <si>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</si>
  <si>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</si>
  <si>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</si>
  <si>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</si>
  <si>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</si>
  <si>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</si>
  <si>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</si>
  <si>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</si>
  <si>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</si>
  <si>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</si>
  <si>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</si>
  <si>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</si>
  <si>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</si>
  <si>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</si>
  <si>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</si>
  <si>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</si>
  <si>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</si>
  <si>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</si>
  <si>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</si>
  <si>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</si>
  <si>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</si>
  <si>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</si>
  <si>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</si>
  <si>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</si>
  <si>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</si>
  <si>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</si>
  <si>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</si>
  <si>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</si>
  <si>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</si>
  <si>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</si>
  <si>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</si>
  <si>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</si>
  <si>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</si>
  <si>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</si>
  <si>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</si>
  <si>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</si>
  <si>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</si>
  <si>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</si>
  <si>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</si>
  <si>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</si>
  <si>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</si>
  <si>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</si>
  <si>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</si>
  <si>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</si>
  <si>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</si>
  <si>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</si>
  <si>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</si>
  <si>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</si>
  <si>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</si>
  <si>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</si>
  <si>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</si>
  <si>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</si>
  <si>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</si>
  <si>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</si>
  <si>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</si>
  <si>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</si>
  <si>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</si>
  <si>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</si>
  <si>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</si>
  <si>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</si>
  <si>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</si>
  <si>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</si>
  <si>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</si>
  <si>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</si>
  <si>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</si>
  <si>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</si>
  <si>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</si>
  <si>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</si>
  <si>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</si>
  <si>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</si>
  <si>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</si>
  <si>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</si>
  <si>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</si>
  <si>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</si>
  <si>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</si>
  <si>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</si>
  <si>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</si>
  <si>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</si>
  <si>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</si>
  <si>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</si>
  <si>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</si>
  <si>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SmokeTc067_2_CreateAccountAndContactRelatedcToCT</t>
  </si>
  <si>
    <t>SmokeTc070_VerifyTheContactTransferButton_Action</t>
  </si>
  <si>
    <t>SmokeTc070_VerifyTheContactTransferButton_Impact</t>
  </si>
  <si>
    <t>SmokeTc067_1_AddContactTransferButtonOnTheContactPage</t>
  </si>
  <si>
    <t>SmokeTc068_CreateSomeActivityAndVerifyTheActivitytimelineOnTestContact1RelatedPage</t>
  </si>
  <si>
    <t>SmokeTc069_VerifyTheActivitytimelineOnTestContact1</t>
  </si>
  <si>
    <t>PECloudSmoke2</t>
  </si>
  <si>
    <t>SmokeTc071_CreateACompanyAndSourceFirmAndSourceContact</t>
  </si>
  <si>
    <t>SmokeTc072_VerifyTheDealAndLinkontheDealDetailPage</t>
  </si>
  <si>
    <t>SmokeTc073_VerifyListViewsonDealPage</t>
  </si>
  <si>
    <t>SmokeTc074_VerifyTheDealQualityScoreHighestStageReachedAndLastStagechangeDateForAllRecordPage</t>
  </si>
  <si>
    <t>SmokeTc075_ChangeTheDealStageAndVerifyTheDealQualityScore</t>
  </si>
  <si>
    <t>SmokeTc076_VerifyTheStagePathOnTheDealDetailPage</t>
  </si>
  <si>
    <t>SmokeTc077_CreateACompanyAndSourceFirmAndSourceContact</t>
  </si>
  <si>
    <t>SmokeTc078_VerifyConvertToPortfolioButtonForTheDealRecord</t>
  </si>
  <si>
    <t>SmokeTc079_VerifyTheDealQualityScoreHighestStageReachedAfterConvetingToPortFolio</t>
  </si>
  <si>
    <t>SmokeTc080_VerifyTheTabsButtonsAndHighlistPanelOnTheCreatedFundRecord</t>
  </si>
  <si>
    <t>SmokeTc081_VerifyTheCreateFundraisingButton</t>
  </si>
  <si>
    <t>SmokeTc082_VerifyListViewsonFundPage</t>
  </si>
  <si>
    <t>SmokeTc083_VerifyTheTabsButtonsAndHighlistPanelOnTheCreatedFundRaisingRecord</t>
  </si>
  <si>
    <t>SmokeTc084_VerifyListViewsonFundRaisingPage</t>
  </si>
  <si>
    <t>SmokeTc085_VerifyTheStagePathOnTheFundRaisingPage</t>
  </si>
  <si>
    <t>SmokeTc086_ChangeTheFundraisingStageagAndVerifyTheImpactOnTheLastStageChangeDate</t>
  </si>
  <si>
    <t>SmokeTc087_VerifyTheTabsRelatedListButtonsAndHighlightPanelOnTheFRContactage</t>
  </si>
  <si>
    <t>SmokeTc088_VerifyPickListValuesForRoleField</t>
  </si>
  <si>
    <t>SmokeTc090_VerifyTheTabsRelatedListButtonsAndHighlightPanelOnTheAffiliationPage</t>
  </si>
  <si>
    <t>SmokeTc091_VerifyPickListValuesForRoleField</t>
  </si>
  <si>
    <t>SmokeTc092_VerifyTheTabsRelatedListButtonsAndHighlightPanelOnTheFinancingPage</t>
  </si>
  <si>
    <t>SmokeTc093_VerifyPickListValuesForLenderStatusField</t>
  </si>
  <si>
    <t>SmokeTc094_VerifyTheTabsRelatedListButtonsAndHighlightPanelOnTheFinancialPerformancePage</t>
  </si>
  <si>
    <t>SmokeTc095_VerifyTheTabsRelatedListButtonsAndHighlightPanelOnTheMarketingInitativePage</t>
  </si>
  <si>
    <t>SmokeTc096_VerifyTheTabsRelatedListButtonsAndHighlightPanelOnTheMarketingProspectPage</t>
  </si>
  <si>
    <t>SmokeTc097_VerifyTheTabsRelatedListButtonsAndHighlightPanelOnTheAdvisorPage</t>
  </si>
  <si>
    <t>SmokeTc098_VerifyThePickListValueFieldsOnTheAdvisorsObject</t>
  </si>
  <si>
    <t>User70041</t>
  </si>
  <si>
    <t>navataripautomation+79353@gmail.com</t>
  </si>
  <si>
    <t>smokeTc001_1_CreateCRMUser</t>
  </si>
  <si>
    <t>smokeTc001_2_Prerequisite</t>
  </si>
  <si>
    <t>smokeTc002_verifyOrgVersion</t>
  </si>
  <si>
    <t>smokeTc003_verifyHomepageLogoAndTabs</t>
  </si>
  <si>
    <t>smokeTc004_verifyHomepageSDGAndComponent</t>
  </si>
  <si>
    <t>smokeTc005_createDataForHomepage</t>
  </si>
  <si>
    <t>smokeTc006_verifyCreatedDataOnHomepage</t>
  </si>
  <si>
    <t>smokeTc007_1_verifyWrenchIconOnHomepageSDG</t>
  </si>
  <si>
    <t>smokeTc007_2_verifyWrenchIconOnHomepageSDG</t>
  </si>
  <si>
    <t>smokeTc008_createDataForTodaysTaskAndTodaysEvent</t>
  </si>
  <si>
    <t>smokeTc009_verifyCreateDataForTodaysTaskAndTodaysEvent</t>
  </si>
  <si>
    <t>smokeTC010_verifyNavigationMenuOnHomepage</t>
  </si>
  <si>
    <t>smokeTc011_enableDisableCheckboxOfBulkAction</t>
  </si>
  <si>
    <t>smokeTc012_createDataForBulkAction</t>
  </si>
  <si>
    <t>smokeTc013_verifyBulkActioMenu</t>
  </si>
  <si>
    <t>smokeTC014_verifyNewInteractionNavigationMenu</t>
  </si>
  <si>
    <t>smokeTC015_verifyCreateNewNavigationMenu</t>
  </si>
  <si>
    <t>smokeTC016_verifyNavigationLinkAndCreateCustomLink</t>
  </si>
  <si>
    <t>smokeTC017_verifyAllInstituionRecordType</t>
  </si>
  <si>
    <t>smokeTC018_verifyListViewOnInstituionObject</t>
  </si>
  <si>
    <t>smokeTC019_createDataAllRecordTypeInstitution</t>
  </si>
  <si>
    <t>smokeTc020_verifyInstitutionRecordTypePage</t>
  </si>
  <si>
    <t>smokeTc021_verifyCompanyRecordTypePage</t>
  </si>
  <si>
    <t>smokeTc022_verifyIndividualInvestorRecordTypePage</t>
  </si>
  <si>
    <t>smokeTc023_verifyLimitedPartnerRecordTypePage</t>
  </si>
  <si>
    <t>smokeTc024_verifyFundManagerRecordTypePage</t>
  </si>
  <si>
    <t>smokeTc025_verifyFundManagerOfFundRecordTypePage</t>
  </si>
  <si>
    <t>smokeTc026_verifyAdvisorRecordTypePage</t>
  </si>
  <si>
    <t>smokeTc027_verifyIntermediaryRecordTypePage</t>
  </si>
  <si>
    <t>smokeTc028_verifyLendorRecordTypePage</t>
  </si>
  <si>
    <t>smokeTc029_verifyPortfolioCompanyRecordTypePage</t>
  </si>
  <si>
    <t>smokeTc030_verifyContactRecord</t>
  </si>
  <si>
    <t>smokeTC031_verifyListViewOnContactObject</t>
  </si>
  <si>
    <t>smokeTc032_verifyTheTabsRelatedListButtonsAndHighlightPanelOnThePartnershipPage</t>
  </si>
  <si>
    <t>smokeTC033_verifyListViewOnPartnershipPage</t>
  </si>
  <si>
    <t>smokeTc034_verifyTheTabsRelatedListButtonsAndHighlightPanelOnTheCommitmentPage</t>
  </si>
  <si>
    <t>smokeTC035_verifyListViewOnCommitmentPage</t>
  </si>
  <si>
    <t>smokeTc036_VerifyPickListValuesForCommitmentField</t>
  </si>
  <si>
    <t>smokeTc037_verifyTheTabsRelatedListButtonsAndHighlightPanelOnTheCorrespondenceListPage</t>
  </si>
  <si>
    <t>smokeTC038_verifyListViewOnCorrespondenceListPage</t>
  </si>
  <si>
    <t>smokeTc039_verifyTheTabsRelatedListButtonsAndHighlightPanelOnTheFundDistributionPage</t>
  </si>
  <si>
    <t>smokeTC040_verifyListViewOnFundDistributionPage</t>
  </si>
  <si>
    <t>smokeTc041_verifyTheTabsRelatedListButtonsAndHighlightPanelOnTheFundDrawdownPage</t>
  </si>
  <si>
    <t>Yes</t>
  </si>
  <si>
    <t>smokeTC042_verifyListViewOnFundDrawdownPage</t>
  </si>
  <si>
    <t>PECloudSmoke</t>
  </si>
  <si>
    <t>smokeTc043_verifyTheTabsRelatedListButtonsAndHighlightPanelOnTheFundInvestmentPage</t>
  </si>
  <si>
    <t>smokeTC044_verifyListViewOnFundInvestmentPage</t>
  </si>
  <si>
    <t>smokeTc045_verifyTheTabsRelatedListButtonsAndHighlightPanelOnTheAgreemenAmendmentPage</t>
  </si>
  <si>
    <t>smokeTC046_verifyListViewOnAgreementsAmendmentsPage</t>
  </si>
  <si>
    <t>smokeTc047_createFundRecordForFOFTransaction</t>
  </si>
  <si>
    <t>smokeTc048_verifyTheTabsRelatedListButtonsAndHighlightPanelOnTheFOFTransactionPage</t>
  </si>
  <si>
    <t>smokeTC049_verifyListViewOnFOFTransactionPage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</si>
  <si>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</si>
  <si>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</si>
  <si>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</si>
  <si>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</si>
  <si>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</si>
  <si>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</si>
  <si>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</si>
  <si>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</si>
  <si>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</si>
  <si>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</si>
  <si>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</si>
  <si>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</si>
  <si>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</si>
  <si>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</si>
  <si>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</si>
  <si>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</si>
  <si>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</si>
  <si>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</si>
  <si>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</si>
  <si>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</si>
  <si>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</si>
  <si>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</si>
  <si>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</si>
  <si>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</si>
  <si>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</si>
  <si>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</si>
  <si>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</si>
  <si>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</si>
  <si>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</si>
  <si>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</si>
  <si>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</si>
  <si>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</si>
  <si>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</si>
  <si>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Fail: The following asserts failed:
	All compact layout field  not verified :[Files: [Legal Name is not matched., Last Touch Point is not matched., Files are not matched.] are not matched in compact layout: Contact_Highlight] 	Screenshot Name: fstg029_verifyContactCompactLayoutField2021_11_26_05_20_11.png	 did not expect to find [true] but found [false]</t>
  </si>
  <si>
    <t>Skip: Priority and dependency of fstg029_verifyContactCompactLayoutField testcase was high so cannot continue with the execution.</t>
  </si>
  <si>
    <t>Pass</t>
  </si>
  <si>
    <t>Fail: The following asserts failed:
	All compact layout field  not verified :[Files: [Vinatge Year is not matched., Files are not matched.] are not matched in compact layout: Highlight] 	Screenshot Name: fstg031_verifyFundCompactLayoutField2021_11_26_05_47_39.png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</si>
</sst>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31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3" numFmtId="0" xfId="0">
      <alignment horizontal="left" vertical="top"/>
    </xf>
    <xf applyAlignment="1" applyBorder="1" applyFill="1" applyFont="1" borderId="3" fillId="6" fontId="3" numFmtId="0" xfId="0">
      <alignment horizontal="left" vertical="top"/>
    </xf>
    <xf applyAlignment="1" applyBorder="1" applyProtection="1" borderId="7" fillId="0" fontId="1" numFmtId="0" xfId="1">
      <alignment horizontal="center"/>
    </xf>
    <xf applyAlignment="1" applyBorder="1" applyFont="1" borderId="9" fillId="0" fontId="6" numFmtId="0" xfId="0">
      <alignment horizontal="left" vertical="top"/>
    </xf>
    <xf applyBorder="1" applyFont="1" borderId="10" fillId="0" fontId="6" numFmtId="0" xfId="0"/>
    <xf applyBorder="1" applyFont="1" borderId="2" fillId="0" fontId="6" numFmtId="0" xfId="0"/>
    <xf applyAlignment="1" applyBorder="1" applyFill="1" applyFont="1" borderId="8" fillId="4" fontId="3" numFmtId="0" xfId="0">
      <alignment horizontal="left" vertical="top"/>
    </xf>
    <xf applyAlignment="1" applyBorder="1" applyFill="1" applyProtection="1" borderId="3" fillId="4" fontId="1" numFmtId="0" xfId="1">
      <alignment horizontal="center"/>
    </xf>
    <xf applyAlignment="1" applyBorder="1" applyFill="1" borderId="3" fillId="4" fontId="0" numFmtId="0" xfId="0">
      <alignment horizontal="center"/>
    </xf>
    <xf applyFill="1" borderId="0" fillId="4" fontId="0" numFmtId="0" xfId="0"/>
    <xf applyBorder="1" applyFont="1" borderId="8" fillId="0" fontId="6" numFmtId="0" xfId="0"/>
    <xf applyBorder="1" applyFill="1" applyFont="1" borderId="8" fillId="4" fontId="6" numFmtId="0" xfId="0"/>
    <xf applyAlignment="1" applyBorder="1" applyFill="1" applyProtection="1" borderId="7" fillId="4" fontId="1" numFmtId="0" xfId="1">
      <alignment horizontal="center"/>
    </xf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</cellXfs>
  <cellStyles count="4">
    <cellStyle builtinId="8" name="Hyperlink" xfId="1"/>
    <cellStyle name="Hyperlink 2" xfId="2"/>
    <cellStyle builtinId="0" name="Normal" xfId="0"/>
    <cellStyle name="Normal 2" xfId="3"/>
  </cellStyles>
  <dxfs count="1462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3"/>
  <sheetViews>
    <sheetView workbookViewId="0" zoomScaleNormal="100">
      <selection activeCell="J16" sqref="J16"/>
    </sheetView>
  </sheetViews>
  <sheetFormatPr defaultRowHeight="14.5" x14ac:dyDescent="0.35"/>
  <cols>
    <col min="1" max="7" customWidth="true" width="8.7265625" collapsed="true"/>
    <col min="8" max="8" customWidth="true" width="18.81640625" collapsed="true"/>
    <col min="9" max="9" customWidth="true" width="8.54296875" collapsed="true"/>
    <col min="10" max="1025" customWidth="true" width="8.7265625" collapsed="true"/>
  </cols>
  <sheetData>
    <row ht="16" r="1" spans="8:9" thickBot="1" x14ac:dyDescent="0.4">
      <c r="H1" s="1" t="s">
        <v>0</v>
      </c>
      <c r="I1" s="1" t="s">
        <v>1</v>
      </c>
    </row>
    <row ht="15" r="2" spans="8:9" thickBot="1" x14ac:dyDescent="0.4">
      <c r="H2" s="2" t="s">
        <v>76</v>
      </c>
      <c r="I2" s="3" t="s">
        <v>7</v>
      </c>
    </row>
    <row ht="15" r="3" spans="8:9" thickBot="1" x14ac:dyDescent="0.4">
      <c r="H3" s="2" t="s">
        <v>33</v>
      </c>
      <c r="I3" s="3" t="s">
        <v>7</v>
      </c>
    </row>
    <row ht="15" r="4" spans="8:9" thickBot="1" x14ac:dyDescent="0.4">
      <c r="H4" s="2" t="s">
        <v>167</v>
      </c>
      <c r="I4" s="3" t="s">
        <v>7</v>
      </c>
    </row>
    <row ht="15" r="5" spans="8:9" thickBot="1" x14ac:dyDescent="0.4">
      <c r="H5" s="2" t="s">
        <v>29</v>
      </c>
      <c r="I5" s="3" t="s">
        <v>7</v>
      </c>
    </row>
    <row ht="15" r="6" spans="8:9" thickBot="1" x14ac:dyDescent="0.4">
      <c r="H6" s="2" t="s">
        <v>32</v>
      </c>
      <c r="I6" s="3" t="s">
        <v>7</v>
      </c>
    </row>
    <row ht="15" r="7" spans="8:9" thickBot="1" x14ac:dyDescent="0.4">
      <c r="H7" s="2" t="s">
        <v>242</v>
      </c>
      <c r="I7" s="3" t="s">
        <v>7</v>
      </c>
    </row>
    <row ht="15" r="8" spans="8:9" thickBot="1" x14ac:dyDescent="0.4">
      <c r="H8" s="2" t="s">
        <v>200</v>
      </c>
      <c r="I8" s="3" t="s">
        <v>7</v>
      </c>
    </row>
    <row ht="15" r="9" spans="8:9" thickBot="1" x14ac:dyDescent="0.4">
      <c r="H9" s="2" t="s">
        <v>383</v>
      </c>
      <c r="I9" s="3" t="s">
        <v>7</v>
      </c>
    </row>
    <row ht="15" r="10" spans="8:9" thickBot="1" x14ac:dyDescent="0.4">
      <c r="H10" s="2" t="s">
        <v>203</v>
      </c>
      <c r="I10" s="15" t="s">
        <v>7</v>
      </c>
    </row>
    <row ht="15" r="11" spans="8:9" thickBot="1" x14ac:dyDescent="0.4">
      <c r="H11" s="2" t="s">
        <v>567</v>
      </c>
      <c r="I11" s="15" t="s">
        <v>7</v>
      </c>
    </row>
    <row ht="15" r="12" spans="8:9" thickBot="1" x14ac:dyDescent="0.4">
      <c r="H12" s="2" t="s">
        <v>492</v>
      </c>
      <c r="I12" s="15" t="s">
        <v>7</v>
      </c>
    </row>
    <row ht="15" r="13" spans="8:9" thickBot="1" x14ac:dyDescent="0.4">
      <c r="H13" s="2" t="s">
        <v>576</v>
      </c>
      <c r="I13" s="15" t="s">
        <v>565</v>
      </c>
    </row>
  </sheetData>
  <conditionalFormatting sqref="I2">
    <cfRule dxfId="1461" operator="equal" priority="83" type="cellIs">
      <formula>"Yes"</formula>
    </cfRule>
  </conditionalFormatting>
  <conditionalFormatting sqref="I2">
    <cfRule dxfId="1460" operator="equal" priority="84" type="cellIs">
      <formula>"No"</formula>
    </cfRule>
  </conditionalFormatting>
  <conditionalFormatting sqref="I2">
    <cfRule dxfId="1459" operator="equal" priority="81" type="cellIs">
      <formula>"Yes"</formula>
    </cfRule>
  </conditionalFormatting>
  <conditionalFormatting sqref="I2">
    <cfRule dxfId="1458" operator="equal" priority="82" type="cellIs">
      <formula>"No"</formula>
    </cfRule>
  </conditionalFormatting>
  <conditionalFormatting sqref="I6:I7">
    <cfRule dxfId="1457" operator="equal" priority="59" type="cellIs">
      <formula>"Yes"</formula>
    </cfRule>
  </conditionalFormatting>
  <conditionalFormatting sqref="I6:I7">
    <cfRule dxfId="1456" operator="equal" priority="60" type="cellIs">
      <formula>"No"</formula>
    </cfRule>
  </conditionalFormatting>
  <conditionalFormatting sqref="I6:I7">
    <cfRule dxfId="1455" operator="equal" priority="57" type="cellIs">
      <formula>"Yes"</formula>
    </cfRule>
  </conditionalFormatting>
  <conditionalFormatting sqref="I6:I7">
    <cfRule dxfId="1454" operator="equal" priority="58" type="cellIs">
      <formula>"No"</formula>
    </cfRule>
  </conditionalFormatting>
  <conditionalFormatting sqref="I5">
    <cfRule dxfId="1453" operator="equal" priority="39" type="cellIs">
      <formula>"Yes"</formula>
    </cfRule>
  </conditionalFormatting>
  <conditionalFormatting sqref="I5">
    <cfRule dxfId="1452" operator="equal" priority="40" type="cellIs">
      <formula>"No"</formula>
    </cfRule>
  </conditionalFormatting>
  <conditionalFormatting sqref="I5">
    <cfRule dxfId="1451" operator="equal" priority="37" type="cellIs">
      <formula>"Yes"</formula>
    </cfRule>
  </conditionalFormatting>
  <conditionalFormatting sqref="I5">
    <cfRule dxfId="1450" operator="equal" priority="38" type="cellIs">
      <formula>"No"</formula>
    </cfRule>
  </conditionalFormatting>
  <conditionalFormatting sqref="I4">
    <cfRule dxfId="1449" operator="equal" priority="35" type="cellIs">
      <formula>"Yes"</formula>
    </cfRule>
  </conditionalFormatting>
  <conditionalFormatting sqref="I4">
    <cfRule dxfId="1448" operator="equal" priority="36" type="cellIs">
      <formula>"No"</formula>
    </cfRule>
  </conditionalFormatting>
  <conditionalFormatting sqref="I4">
    <cfRule dxfId="1447" operator="equal" priority="33" type="cellIs">
      <formula>"Yes"</formula>
    </cfRule>
  </conditionalFormatting>
  <conditionalFormatting sqref="I4">
    <cfRule dxfId="1446" operator="equal" priority="34" type="cellIs">
      <formula>"No"</formula>
    </cfRule>
  </conditionalFormatting>
  <conditionalFormatting sqref="I3">
    <cfRule dxfId="1445" operator="equal" priority="31" type="cellIs">
      <formula>"Yes"</formula>
    </cfRule>
  </conditionalFormatting>
  <conditionalFormatting sqref="I3">
    <cfRule dxfId="1444" operator="equal" priority="32" type="cellIs">
      <formula>"No"</formula>
    </cfRule>
  </conditionalFormatting>
  <conditionalFormatting sqref="I3">
    <cfRule dxfId="1443" operator="equal" priority="29" type="cellIs">
      <formula>"Yes"</formula>
    </cfRule>
  </conditionalFormatting>
  <conditionalFormatting sqref="I3">
    <cfRule dxfId="1442" operator="equal" priority="30" type="cellIs">
      <formula>"No"</formula>
    </cfRule>
  </conditionalFormatting>
  <conditionalFormatting sqref="I10">
    <cfRule dxfId="1441" operator="equal" priority="27" type="cellIs">
      <formula>"Yes"</formula>
    </cfRule>
  </conditionalFormatting>
  <conditionalFormatting sqref="I10">
    <cfRule dxfId="1440" operator="equal" priority="28" type="cellIs">
      <formula>"No"</formula>
    </cfRule>
  </conditionalFormatting>
  <conditionalFormatting sqref="I10">
    <cfRule dxfId="1439" operator="equal" priority="25" type="cellIs">
      <formula>"Yes"</formula>
    </cfRule>
  </conditionalFormatting>
  <conditionalFormatting sqref="I10">
    <cfRule dxfId="1438" operator="equal" priority="26" type="cellIs">
      <formula>"No"</formula>
    </cfRule>
  </conditionalFormatting>
  <conditionalFormatting sqref="I8:I9">
    <cfRule dxfId="1437" operator="equal" priority="19" type="cellIs">
      <formula>"Yes"</formula>
    </cfRule>
  </conditionalFormatting>
  <conditionalFormatting sqref="I8:I9">
    <cfRule dxfId="1436" operator="equal" priority="20" type="cellIs">
      <formula>"No"</formula>
    </cfRule>
  </conditionalFormatting>
  <conditionalFormatting sqref="I8:I9">
    <cfRule dxfId="1435" operator="equal" priority="17" type="cellIs">
      <formula>"Yes"</formula>
    </cfRule>
  </conditionalFormatting>
  <conditionalFormatting sqref="I8:I9">
    <cfRule dxfId="1434" operator="equal" priority="18" type="cellIs">
      <formula>"No"</formula>
    </cfRule>
  </conditionalFormatting>
  <conditionalFormatting sqref="I12">
    <cfRule dxfId="1433" operator="equal" priority="11" type="cellIs">
      <formula>"Yes"</formula>
    </cfRule>
  </conditionalFormatting>
  <conditionalFormatting sqref="I12">
    <cfRule dxfId="1432" operator="equal" priority="12" type="cellIs">
      <formula>"No"</formula>
    </cfRule>
  </conditionalFormatting>
  <conditionalFormatting sqref="I12">
    <cfRule dxfId="1431" operator="equal" priority="9" type="cellIs">
      <formula>"Yes"</formula>
    </cfRule>
  </conditionalFormatting>
  <conditionalFormatting sqref="I12">
    <cfRule dxfId="1430" operator="equal" priority="10" type="cellIs">
      <formula>"No"</formula>
    </cfRule>
  </conditionalFormatting>
  <conditionalFormatting sqref="I11">
    <cfRule dxfId="1429" operator="equal" priority="7" type="cellIs">
      <formula>"Yes"</formula>
    </cfRule>
  </conditionalFormatting>
  <conditionalFormatting sqref="I11">
    <cfRule dxfId="1428" operator="equal" priority="8" type="cellIs">
      <formula>"No"</formula>
    </cfRule>
  </conditionalFormatting>
  <conditionalFormatting sqref="I11">
    <cfRule dxfId="1427" operator="equal" priority="5" type="cellIs">
      <formula>"Yes"</formula>
    </cfRule>
  </conditionalFormatting>
  <conditionalFormatting sqref="I11">
    <cfRule dxfId="1426" operator="equal" priority="6" type="cellIs">
      <formula>"No"</formula>
    </cfRule>
  </conditionalFormatting>
  <conditionalFormatting sqref="I13">
    <cfRule dxfId="1425" operator="equal" priority="3" type="cellIs">
      <formula>"Yes"</formula>
    </cfRule>
  </conditionalFormatting>
  <conditionalFormatting sqref="I13">
    <cfRule dxfId="1424" operator="equal" priority="4" type="cellIs">
      <formula>"No"</formula>
    </cfRule>
  </conditionalFormatting>
  <conditionalFormatting sqref="I13">
    <cfRule dxfId="1423" operator="equal" priority="1" type="cellIs">
      <formula>"Yes"</formula>
    </cfRule>
  </conditionalFormatting>
  <conditionalFormatting sqref="I13">
    <cfRule dxfId="1422" operator="equal" priority="2" type="cellIs">
      <formula>"No"</formula>
    </cfRule>
  </conditionalFormatting>
  <dataValidations count="1">
    <dataValidation showErrorMessage="1" showInputMessage="1" sqref="I2:I13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22"/>
  <sheetViews>
    <sheetView tabSelected="1" topLeftCell="A517" workbookViewId="0">
      <selection activeCell="C524" sqref="C524"/>
    </sheetView>
  </sheetViews>
  <sheetFormatPr defaultRowHeight="14.5" x14ac:dyDescent="0.35"/>
  <cols>
    <col min="1" max="1" bestFit="true" customWidth="true" width="87.26953125" collapsed="true"/>
    <col min="2" max="2" customWidth="true" width="17.1796875" collapsed="true"/>
    <col min="3" max="3" bestFit="true" customWidth="true" width="10.453125" collapsed="true"/>
    <col min="4" max="4" bestFit="true" customWidth="true" style="30" width="21.7265625" collapsed="true"/>
    <col min="5" max="5" bestFit="true" customWidth="true" width="8.7265625" collapsed="true"/>
  </cols>
  <sheetData>
    <row ht="17.5" r="1" spans="1: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4">
      <c r="A2" s="14" t="s">
        <v>125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4">
      <c r="A3" s="7" t="s">
        <v>126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4">
      <c r="A4" s="7" t="s">
        <v>150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4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4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4">
      <c r="A24" s="7" t="s">
        <v>165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4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4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4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4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4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4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4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4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4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4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4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ht="15" r="38" spans="1:5" thickBot="1" x14ac:dyDescent="0.4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ht="15" r="39" spans="1:5" thickBot="1" x14ac:dyDescent="0.4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ht="15" r="40" spans="1:5" thickBot="1" x14ac:dyDescent="0.4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ht="15" r="41" spans="1:5" thickBot="1" x14ac:dyDescent="0.4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ht="15" r="42" spans="1:5" thickBot="1" x14ac:dyDescent="0.4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ht="15" r="43" spans="1:5" thickBot="1" x14ac:dyDescent="0.4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ht="15" r="44" spans="1:5" thickBot="1" x14ac:dyDescent="0.4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ht="15" r="45" spans="1:5" thickBot="1" x14ac:dyDescent="0.4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ht="15" r="46" spans="1:5" thickBot="1" x14ac:dyDescent="0.4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ht="15" r="47" spans="1:5" thickBot="1" x14ac:dyDescent="0.4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ht="15" r="48" spans="1:5" thickBot="1" x14ac:dyDescent="0.4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ht="15" r="49" spans="1:5" thickBot="1" x14ac:dyDescent="0.4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ht="15" r="50" spans="1:5" thickBot="1" x14ac:dyDescent="0.4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ht="15" r="51" spans="1:5" thickBot="1" x14ac:dyDescent="0.4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ht="15" r="52" spans="1:5" thickBot="1" x14ac:dyDescent="0.4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ht="15" r="53" spans="1:5" thickBot="1" x14ac:dyDescent="0.4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ht="15" r="54" spans="1:5" thickBot="1" x14ac:dyDescent="0.4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ht="15" r="55" spans="1:5" thickBot="1" x14ac:dyDescent="0.4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ht="15" r="56" spans="1:5" thickBot="1" x14ac:dyDescent="0.4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ht="15" r="57" spans="1:5" thickBot="1" x14ac:dyDescent="0.4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ht="15" r="58" spans="1:5" thickBot="1" x14ac:dyDescent="0.4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ht="15" r="59" spans="1:5" thickBot="1" x14ac:dyDescent="0.4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ht="15" r="60" spans="1:5" thickBot="1" x14ac:dyDescent="0.4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ht="15" r="61" spans="1:5" thickBot="1" x14ac:dyDescent="0.4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ht="15" r="62" spans="1:5" thickBot="1" x14ac:dyDescent="0.4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ht="15" r="63" spans="1:5" thickBot="1" x14ac:dyDescent="0.4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ht="15" r="64" spans="1:5" thickBot="1" x14ac:dyDescent="0.4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ht="15" r="65" spans="1:5" thickBot="1" x14ac:dyDescent="0.4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ht="15" r="66" spans="1:5" thickBot="1" x14ac:dyDescent="0.4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ht="15" r="67" spans="1:5" thickBot="1" x14ac:dyDescent="0.4">
      <c r="A67" s="7" t="s">
        <v>265</v>
      </c>
      <c r="B67" s="8"/>
      <c r="C67" s="3" t="s">
        <v>7</v>
      </c>
      <c r="D67" t="s">
        <v>8</v>
      </c>
      <c r="E67" s="9" t="s">
        <v>9</v>
      </c>
    </row>
    <row ht="15" r="68" spans="1:5" thickBot="1" x14ac:dyDescent="0.4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ht="15" r="69" spans="1:5" thickBot="1" x14ac:dyDescent="0.4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ht="15" r="70" spans="1:5" thickBot="1" x14ac:dyDescent="0.4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ht="15" r="71" spans="1:5" thickBot="1" x14ac:dyDescent="0.4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ht="15" r="72" spans="1:5" thickBot="1" x14ac:dyDescent="0.4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ht="15" r="73" spans="1:5" thickBot="1" x14ac:dyDescent="0.4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ht="15" r="74" spans="1:5" thickBot="1" x14ac:dyDescent="0.4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ht="15" r="75" spans="1:5" thickBot="1" x14ac:dyDescent="0.4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ht="15" r="76" spans="1:5" thickBot="1" x14ac:dyDescent="0.4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ht="15" r="77" spans="1:5" thickBot="1" x14ac:dyDescent="0.4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ht="15" r="78" spans="1:5" thickBot="1" x14ac:dyDescent="0.4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ht="15" r="79" spans="1:5" thickBot="1" x14ac:dyDescent="0.4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ht="15" r="80" spans="1:5" thickBot="1" x14ac:dyDescent="0.4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ht="15" r="81" spans="1:5" thickBot="1" x14ac:dyDescent="0.4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ht="15" r="82" spans="1:5" thickBot="1" x14ac:dyDescent="0.4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ht="15" r="83" spans="1:5" thickBot="1" x14ac:dyDescent="0.4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ht="15" r="84" spans="1:5" thickBot="1" x14ac:dyDescent="0.4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ht="15" r="85" spans="1:5" thickBot="1" x14ac:dyDescent="0.4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ht="15" r="86" spans="1:5" thickBot="1" x14ac:dyDescent="0.4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ht="15" r="87" spans="1:5" thickBot="1" x14ac:dyDescent="0.4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ht="15" r="88" spans="1:5" thickBot="1" x14ac:dyDescent="0.4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ht="15" r="89" spans="1:5" thickBot="1" x14ac:dyDescent="0.4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ht="15" r="90" spans="1:5" thickBot="1" x14ac:dyDescent="0.4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ht="15" r="91" spans="1:5" thickBot="1" x14ac:dyDescent="0.4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ht="15" r="92" spans="1:5" thickBot="1" x14ac:dyDescent="0.4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ht="15" r="93" spans="1:5" thickBot="1" x14ac:dyDescent="0.4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ht="15" r="94" spans="1:5" thickBot="1" x14ac:dyDescent="0.4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ht="15" r="95" spans="1:5" thickBot="1" x14ac:dyDescent="0.4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ht="15" r="96" spans="1:5" thickBot="1" x14ac:dyDescent="0.4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ht="15" r="97" spans="1:5" thickBot="1" x14ac:dyDescent="0.4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ht="15" r="98" spans="1:5" thickBot="1" x14ac:dyDescent="0.4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ht="15" r="99" spans="1:5" thickBot="1" x14ac:dyDescent="0.4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ht="15" r="100" spans="1:5" thickBot="1" x14ac:dyDescent="0.4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ht="15" r="101" spans="1:5" thickBot="1" x14ac:dyDescent="0.4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ht="15" r="102" spans="1:5" thickBot="1" x14ac:dyDescent="0.4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ht="15" r="103" spans="1:5" thickBot="1" x14ac:dyDescent="0.4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ht="15" r="104" spans="1:5" thickBot="1" x14ac:dyDescent="0.4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ht="15" r="105" spans="1:5" thickBot="1" x14ac:dyDescent="0.4">
      <c r="A105" s="7" t="s">
        <v>303</v>
      </c>
      <c r="B105" s="8"/>
      <c r="C105" s="3" t="s">
        <v>7</v>
      </c>
      <c r="D105" t="s">
        <v>8</v>
      </c>
      <c r="E105" s="9"/>
    </row>
    <row ht="15" r="106" spans="1:5" thickBot="1" x14ac:dyDescent="0.4">
      <c r="A106" s="7" t="s">
        <v>304</v>
      </c>
      <c r="B106" s="8"/>
      <c r="C106" s="3" t="s">
        <v>7</v>
      </c>
      <c r="D106" t="s">
        <v>8</v>
      </c>
      <c r="E106" s="9"/>
    </row>
    <row ht="15" r="107" spans="1:5" thickBot="1" x14ac:dyDescent="0.4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ht="15" r="108" spans="1:5" thickBot="1" x14ac:dyDescent="0.4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4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ht="15" r="110" spans="1:5" thickBot="1" x14ac:dyDescent="0.4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customHeight="1" ht="15.75" r="111" spans="1:5" thickBot="1" x14ac:dyDescent="0.4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4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4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customHeight="1" ht="15" r="114" spans="1:5" thickBot="1" x14ac:dyDescent="0.4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customHeight="1" ht="15" r="115" spans="1:5" thickBot="1" x14ac:dyDescent="0.4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customHeight="1" ht="15" r="116" spans="1:5" thickBot="1" x14ac:dyDescent="0.4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customHeight="1" ht="15" r="117" spans="1:5" thickBot="1" x14ac:dyDescent="0.4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customHeight="1" ht="15" r="118" spans="1:5" thickBot="1" x14ac:dyDescent="0.4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customHeight="1" ht="15" r="119" spans="1:5" thickBot="1" x14ac:dyDescent="0.4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customHeight="1" ht="15" r="120" spans="1:5" thickBot="1" x14ac:dyDescent="0.4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customHeight="1" ht="15" r="121" spans="1:5" thickBot="1" x14ac:dyDescent="0.4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customHeight="1" ht="15" r="122" spans="1:5" thickBot="1" x14ac:dyDescent="0.4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customHeight="1" ht="15" r="123" spans="1:5" thickBot="1" x14ac:dyDescent="0.4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customHeight="1" ht="15" r="124" spans="1:5" thickBot="1" x14ac:dyDescent="0.4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customHeight="1" ht="15" r="125" spans="1:5" thickBot="1" x14ac:dyDescent="0.4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customHeight="1" ht="15" r="126" spans="1:5" thickBot="1" x14ac:dyDescent="0.4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customHeight="1" ht="15" r="127" spans="1:5" thickBot="1" x14ac:dyDescent="0.4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customHeight="1" ht="15" r="128" spans="1:5" thickBot="1" x14ac:dyDescent="0.4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customHeight="1" ht="15" r="129" spans="1:5" thickBot="1" x14ac:dyDescent="0.4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customHeight="1" ht="14.25" r="130" spans="1:5" thickBot="1" x14ac:dyDescent="0.4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customHeight="1" ht="15" r="131" spans="1:5" thickBot="1" x14ac:dyDescent="0.4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customHeight="1" ht="15" r="132" spans="1:5" thickBot="1" x14ac:dyDescent="0.4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customHeight="1" ht="15" r="133" spans="1:5" thickBot="1" x14ac:dyDescent="0.4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customHeight="1" ht="15" r="134" spans="1:5" thickBot="1" x14ac:dyDescent="0.4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customHeight="1" ht="15" r="135" spans="1:5" thickBot="1" x14ac:dyDescent="0.4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customHeight="1" ht="15" r="136" spans="1:5" thickBot="1" x14ac:dyDescent="0.4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customHeight="1" ht="15" r="137" spans="1:5" thickBot="1" x14ac:dyDescent="0.4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customHeight="1" ht="15" r="138" spans="1:5" thickBot="1" x14ac:dyDescent="0.4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customHeight="1" ht="15" r="139" spans="1:5" thickBot="1" x14ac:dyDescent="0.4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customHeight="1" ht="15" r="140" spans="1:5" thickBot="1" x14ac:dyDescent="0.4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customHeight="1" ht="15" r="141" spans="1:5" thickBot="1" x14ac:dyDescent="0.4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customHeight="1" ht="15" r="142" spans="1:5" thickBot="1" x14ac:dyDescent="0.4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customHeight="1" ht="15" r="143" spans="1:5" thickBot="1" x14ac:dyDescent="0.4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customHeight="1" ht="15" r="144" spans="1:5" thickBot="1" x14ac:dyDescent="0.4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customHeight="1" ht="15" r="145" spans="1:5" thickBot="1" x14ac:dyDescent="0.4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customHeight="1" ht="15" r="146" spans="1:5" thickBot="1" x14ac:dyDescent="0.4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ht="15" r="147" spans="1:5" thickBot="1" x14ac:dyDescent="0.4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ht="15" r="148" spans="1:5" thickBot="1" x14ac:dyDescent="0.4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ht="15" r="149" spans="1:5" thickBot="1" x14ac:dyDescent="0.4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ht="15" r="150" spans="1:5" thickBot="1" x14ac:dyDescent="0.4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ht="15" r="151" spans="1:5" thickBot="1" x14ac:dyDescent="0.4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ht="15" r="152" spans="1:5" thickBot="1" x14ac:dyDescent="0.4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ht="15" r="153" spans="1:5" thickBot="1" x14ac:dyDescent="0.4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ht="15" r="154" spans="1:5" thickBot="1" x14ac:dyDescent="0.4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ht="15" r="155" spans="1:5" thickBot="1" x14ac:dyDescent="0.4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ht="15" r="156" spans="1:5" thickBot="1" x14ac:dyDescent="0.4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ht="15" r="157" spans="1:5" thickBot="1" x14ac:dyDescent="0.4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ht="15" r="158" spans="1:5" thickBot="1" x14ac:dyDescent="0.4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ht="15" r="159" spans="1:5" thickBot="1" x14ac:dyDescent="0.4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ht="15" r="160" spans="1:5" thickBot="1" x14ac:dyDescent="0.4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ht="15" r="161" spans="1:5" thickBot="1" x14ac:dyDescent="0.4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ht="15" r="162" spans="1:5" thickBot="1" x14ac:dyDescent="0.4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ht="15" r="163" spans="1:5" thickBot="1" x14ac:dyDescent="0.4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ht="15" r="164" spans="1:5" thickBot="1" x14ac:dyDescent="0.4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ht="15" r="165" spans="1:5" thickBot="1" x14ac:dyDescent="0.4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ht="15" r="166" spans="1:5" thickBot="1" x14ac:dyDescent="0.4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ht="15" r="167" spans="1:5" thickBot="1" x14ac:dyDescent="0.4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ht="15" r="168" spans="1:5" thickBot="1" x14ac:dyDescent="0.4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ht="15" r="169" spans="1:5" thickBot="1" x14ac:dyDescent="0.4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ht="15" r="170" spans="1:5" thickBot="1" x14ac:dyDescent="0.4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ht="15" r="171" spans="1:5" thickBot="1" x14ac:dyDescent="0.4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ht="15" r="172" spans="1:5" thickBot="1" x14ac:dyDescent="0.4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ht="15" r="173" spans="1:5" thickBot="1" x14ac:dyDescent="0.4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ht="15" r="174" spans="1:5" thickBot="1" x14ac:dyDescent="0.4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ht="15" r="175" spans="1:5" thickBot="1" x14ac:dyDescent="0.4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ht="15" r="176" spans="1:5" thickBot="1" x14ac:dyDescent="0.4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ht="15" r="177" spans="1:5" thickBot="1" x14ac:dyDescent="0.4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ht="15" r="178" spans="1:5" thickBot="1" x14ac:dyDescent="0.4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ht="15" r="179" spans="1:5" thickBot="1" x14ac:dyDescent="0.4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ht="15" r="180" spans="1:5" thickBot="1" x14ac:dyDescent="0.4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ht="15" r="181" spans="1:5" thickBot="1" x14ac:dyDescent="0.4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ht="15" r="182" spans="1:5" thickBot="1" x14ac:dyDescent="0.4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ht="15" r="183" spans="1:5" thickBot="1" x14ac:dyDescent="0.4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ht="15" r="184" spans="1:5" thickBot="1" x14ac:dyDescent="0.4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ht="15" r="185" spans="1:5" thickBot="1" x14ac:dyDescent="0.4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ht="15" r="186" spans="1:5" thickBot="1" x14ac:dyDescent="0.4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ht="15" r="187" spans="1:5" thickBot="1" x14ac:dyDescent="0.4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ht="15" r="188" spans="1:5" thickBot="1" x14ac:dyDescent="0.4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ht="15" r="189" spans="1:5" thickBot="1" x14ac:dyDescent="0.4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ht="15" r="190" spans="1:5" thickBot="1" x14ac:dyDescent="0.4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ht="15" r="191" spans="1:5" thickBot="1" x14ac:dyDescent="0.4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ht="15" r="192" spans="1:5" thickBot="1" x14ac:dyDescent="0.4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ht="15" r="193" spans="1:5" thickBot="1" x14ac:dyDescent="0.4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ht="15" r="194" spans="1:5" thickBot="1" x14ac:dyDescent="0.4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ht="15" r="195" spans="1:5" thickBot="1" x14ac:dyDescent="0.4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ht="15" r="196" spans="1:5" thickBot="1" x14ac:dyDescent="0.4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ht="15" r="197" spans="1:5" thickBot="1" x14ac:dyDescent="0.4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ht="15" r="198" spans="1:5" thickBot="1" x14ac:dyDescent="0.4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ht="15" r="199" spans="1:5" thickBot="1" x14ac:dyDescent="0.4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customHeight="1" ht="15" r="200" spans="1:5" thickBot="1" x14ac:dyDescent="0.4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4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4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4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4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customHeight="1" ht="15" r="205" spans="1:5" thickBot="1" x14ac:dyDescent="0.4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4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customHeight="1" ht="15" r="207" spans="1:5" thickBot="1" x14ac:dyDescent="0.4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customHeight="1" ht="15" r="208" spans="1:5" thickBot="1" x14ac:dyDescent="0.4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customHeight="1" ht="15" r="209" spans="1:5" thickBot="1" x14ac:dyDescent="0.4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customHeight="1" ht="15" r="210" spans="1:5" thickBot="1" x14ac:dyDescent="0.4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customHeight="1" ht="15" r="211" spans="1:5" thickBot="1" x14ac:dyDescent="0.4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customHeight="1" ht="15" r="212" spans="1:5" thickBot="1" x14ac:dyDescent="0.4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customHeight="1" ht="15" r="213" spans="1:5" thickBot="1" x14ac:dyDescent="0.4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customHeight="1" ht="15" r="214" spans="1:5" thickBot="1" x14ac:dyDescent="0.4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customHeight="1" ht="15" r="215" spans="1:5" thickBot="1" x14ac:dyDescent="0.4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customHeight="1" ht="15" r="216" spans="1:5" thickBot="1" x14ac:dyDescent="0.4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customHeight="1" ht="15" r="217" spans="1:5" thickBot="1" x14ac:dyDescent="0.4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customHeight="1" ht="15" r="218" spans="1:5" thickBot="1" x14ac:dyDescent="0.4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customHeight="1" ht="15" r="219" spans="1:5" thickBot="1" x14ac:dyDescent="0.4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customHeight="1" ht="15" r="220" spans="1:5" thickBot="1" x14ac:dyDescent="0.4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customHeight="1" ht="15" r="221" spans="1:5" thickBot="1" x14ac:dyDescent="0.4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customHeight="1" ht="15" r="222" spans="1:5" thickBot="1" x14ac:dyDescent="0.4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customHeight="1" ht="15" r="223" spans="1:5" thickBot="1" x14ac:dyDescent="0.4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4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4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4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4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4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4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4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4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4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4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4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4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4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4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4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4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4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customHeight="1" ht="15" r="241" spans="1:5" thickBot="1" x14ac:dyDescent="0.4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customHeight="1" ht="15" r="242" spans="1:5" thickBot="1" x14ac:dyDescent="0.4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customHeight="1" ht="15" r="243" spans="1:5" thickBot="1" x14ac:dyDescent="0.4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customHeight="1" ht="15" r="244" spans="1:5" thickBot="1" x14ac:dyDescent="0.4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customHeight="1" ht="15" r="245" spans="1:5" thickBot="1" x14ac:dyDescent="0.4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customHeight="1" ht="15" r="246" spans="1:5" thickBot="1" x14ac:dyDescent="0.4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customHeight="1" ht="15" r="247" spans="1:5" thickBot="1" x14ac:dyDescent="0.4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customHeight="1" ht="15" r="248" spans="1:5" thickBot="1" x14ac:dyDescent="0.4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customHeight="1" ht="15" r="249" spans="1:5" thickBot="1" x14ac:dyDescent="0.4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customHeight="1" ht="15" r="250" spans="1:5" thickBot="1" x14ac:dyDescent="0.4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customHeight="1" ht="15" r="251" spans="1:5" thickBot="1" x14ac:dyDescent="0.4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customHeight="1" ht="15" r="252" spans="1:5" thickBot="1" x14ac:dyDescent="0.4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customHeight="1" ht="15" r="253" spans="1:5" thickBot="1" x14ac:dyDescent="0.4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customHeight="1" ht="15" r="254" spans="1:5" thickBot="1" x14ac:dyDescent="0.4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customHeight="1" ht="15" r="255" spans="1:5" thickBot="1" x14ac:dyDescent="0.4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customHeight="1" ht="15" r="256" spans="1:5" thickBot="1" x14ac:dyDescent="0.4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customHeight="1" ht="15" r="257" spans="1:5" thickBot="1" x14ac:dyDescent="0.4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customHeight="1" ht="15" r="258" spans="1:5" thickBot="1" x14ac:dyDescent="0.4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customHeight="1" ht="15" r="259" spans="1:5" thickBot="1" x14ac:dyDescent="0.4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customHeight="1" ht="15" r="260" spans="1:5" thickBot="1" x14ac:dyDescent="0.4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customHeight="1" ht="15" r="261" spans="1:5" thickBot="1" x14ac:dyDescent="0.4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customHeight="1" ht="15" r="262" spans="1:5" thickBot="1" x14ac:dyDescent="0.4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customHeight="1" ht="15" r="263" spans="1:5" thickBot="1" x14ac:dyDescent="0.4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customHeight="1" ht="15" r="264" spans="1:5" thickBot="1" x14ac:dyDescent="0.4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customHeight="1" ht="15" r="265" spans="1:5" thickBot="1" x14ac:dyDescent="0.4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customHeight="1" ht="15" r="266" spans="1:5" thickBot="1" x14ac:dyDescent="0.4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customHeight="1" ht="15" r="267" spans="1:5" thickBot="1" x14ac:dyDescent="0.4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customHeight="1" ht="15" r="268" spans="1:5" thickBot="1" x14ac:dyDescent="0.4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customHeight="1" ht="15" r="269" spans="1:5" thickBot="1" x14ac:dyDescent="0.4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customHeight="1" ht="15" r="270" spans="1:5" thickBot="1" x14ac:dyDescent="0.4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customHeight="1" ht="15" r="271" spans="1:5" thickBot="1" x14ac:dyDescent="0.4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customHeight="1" ht="15" r="272" spans="1:5" thickBot="1" x14ac:dyDescent="0.4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customHeight="1" ht="15" r="273" spans="1:6" thickBot="1" x14ac:dyDescent="0.4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customHeight="1" ht="15" r="274" spans="1:6" thickBot="1" x14ac:dyDescent="0.4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customHeight="1" ht="15" r="275" spans="1:6" thickBot="1" x14ac:dyDescent="0.4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customHeight="1" ht="15" r="276" spans="1:6" thickBot="1" x14ac:dyDescent="0.4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customHeight="1" ht="15" r="277" spans="1:6" thickBot="1" x14ac:dyDescent="0.4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customHeight="1" ht="15" r="278" spans="1:6" thickBot="1" x14ac:dyDescent="0.4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customHeight="1" ht="15" r="279" spans="1:6" thickBot="1" x14ac:dyDescent="0.4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customHeight="1" ht="15" r="280" spans="1:6" thickBot="1" x14ac:dyDescent="0.4">
      <c r="A280" s="7" t="s">
        <v>384</v>
      </c>
      <c r="B280" s="8"/>
      <c r="C280" s="3" t="s">
        <v>7</v>
      </c>
      <c r="D280" t="s">
        <v>8</v>
      </c>
      <c r="E280" s="9" t="s">
        <v>367</v>
      </c>
    </row>
    <row customHeight="1" ht="15" r="281" spans="1:6" thickBot="1" x14ac:dyDescent="0.4">
      <c r="A281" s="7" t="s">
        <v>385</v>
      </c>
      <c r="B281" s="8"/>
      <c r="C281" s="3" t="s">
        <v>7</v>
      </c>
      <c r="D281" t="s">
        <v>8</v>
      </c>
      <c r="E281" s="9" t="s">
        <v>367</v>
      </c>
    </row>
    <row customHeight="1" ht="15" r="282" spans="1:6" thickBot="1" x14ac:dyDescent="0.4">
      <c r="A282" s="7" t="s">
        <v>386</v>
      </c>
      <c r="B282" s="8"/>
      <c r="C282" s="3" t="s">
        <v>7</v>
      </c>
      <c r="D282" t="s">
        <v>8</v>
      </c>
      <c r="E282" s="9" t="s">
        <v>367</v>
      </c>
    </row>
    <row customHeight="1" ht="15" r="283" spans="1:6" thickBot="1" x14ac:dyDescent="0.4">
      <c r="A283" s="7" t="s">
        <v>387</v>
      </c>
      <c r="B283" s="8"/>
      <c r="C283" s="3" t="s">
        <v>7</v>
      </c>
      <c r="D283" t="s">
        <v>8</v>
      </c>
      <c r="E283" s="9" t="s">
        <v>367</v>
      </c>
    </row>
    <row customHeight="1" ht="15" r="284" spans="1:6" thickBot="1" x14ac:dyDescent="0.4">
      <c r="A284" s="7" t="s">
        <v>388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customHeight="1" ht="15" r="285" spans="1:6" thickBot="1" x14ac:dyDescent="0.4">
      <c r="A285" s="7" t="s">
        <v>389</v>
      </c>
      <c r="B285" s="8"/>
      <c r="C285" s="3" t="s">
        <v>7</v>
      </c>
      <c r="D285" t="s">
        <v>8</v>
      </c>
      <c r="E285" s="9" t="s">
        <v>367</v>
      </c>
    </row>
    <row customHeight="1" ht="15" r="286" spans="1:6" thickBot="1" x14ac:dyDescent="0.4">
      <c r="A286" s="7" t="s">
        <v>396</v>
      </c>
      <c r="B286" s="8"/>
      <c r="C286" s="3" t="s">
        <v>7</v>
      </c>
      <c r="D286" t="s">
        <v>8</v>
      </c>
      <c r="E286" s="9" t="s">
        <v>367</v>
      </c>
    </row>
    <row customHeight="1" ht="15" r="287" spans="1:6" thickBot="1" x14ac:dyDescent="0.4">
      <c r="A287" s="7" t="s">
        <v>397</v>
      </c>
      <c r="B287" s="8"/>
      <c r="C287" s="3" t="s">
        <v>7</v>
      </c>
      <c r="D287" t="s">
        <v>8</v>
      </c>
      <c r="E287" s="9" t="s">
        <v>367</v>
      </c>
    </row>
    <row customHeight="1" ht="15" r="288" spans="1:6" thickBot="1" x14ac:dyDescent="0.4">
      <c r="A288" s="7" t="s">
        <v>398</v>
      </c>
      <c r="B288" s="8"/>
      <c r="C288" s="3" t="s">
        <v>7</v>
      </c>
      <c r="D288" t="s">
        <v>8</v>
      </c>
      <c r="E288" s="9" t="s">
        <v>367</v>
      </c>
    </row>
    <row customHeight="1" ht="15" r="289" spans="1:6" thickBot="1" x14ac:dyDescent="0.4">
      <c r="A289" s="7" t="s">
        <v>399</v>
      </c>
      <c r="B289" s="8"/>
      <c r="C289" s="3" t="s">
        <v>7</v>
      </c>
      <c r="D289" t="s">
        <v>8</v>
      </c>
      <c r="E289" s="9" t="s">
        <v>367</v>
      </c>
    </row>
    <row customHeight="1" ht="15" r="290" spans="1:6" thickBot="1" x14ac:dyDescent="0.4">
      <c r="A290" s="7" t="s">
        <v>400</v>
      </c>
      <c r="B290" s="8"/>
      <c r="C290" s="3" t="s">
        <v>7</v>
      </c>
      <c r="D290" t="s">
        <v>8</v>
      </c>
      <c r="E290" s="9" t="s">
        <v>367</v>
      </c>
    </row>
    <row customHeight="1" ht="15" r="291" spans="1:6" thickBot="1" x14ac:dyDescent="0.4">
      <c r="A291" s="17" t="s">
        <v>401</v>
      </c>
      <c r="B291" s="8"/>
      <c r="C291" s="3" t="s">
        <v>7</v>
      </c>
      <c r="D291" t="s">
        <v>8</v>
      </c>
      <c r="E291" s="9" t="s">
        <v>367</v>
      </c>
    </row>
    <row customHeight="1" ht="15" r="292" spans="1:6" thickBot="1" x14ac:dyDescent="0.4">
      <c r="A292" s="7" t="s">
        <v>402</v>
      </c>
      <c r="B292" s="8"/>
      <c r="C292" s="3" t="s">
        <v>7</v>
      </c>
      <c r="D292" t="s">
        <v>8</v>
      </c>
      <c r="E292" s="9" t="s">
        <v>367</v>
      </c>
    </row>
    <row customHeight="1" ht="15" r="293" spans="1:6" thickBot="1" x14ac:dyDescent="0.4">
      <c r="A293" s="7" t="s">
        <v>403</v>
      </c>
      <c r="B293" s="8"/>
      <c r="C293" s="3" t="s">
        <v>7</v>
      </c>
      <c r="D293" t="s">
        <v>8</v>
      </c>
      <c r="E293" s="9" t="s">
        <v>367</v>
      </c>
    </row>
    <row customHeight="1" ht="15" r="294" spans="1:6" thickBot="1" x14ac:dyDescent="0.4">
      <c r="A294" s="7" t="s">
        <v>404</v>
      </c>
      <c r="B294" s="8"/>
      <c r="C294" s="3" t="s">
        <v>7</v>
      </c>
      <c r="D294" t="s">
        <v>8</v>
      </c>
      <c r="E294" s="9" t="s">
        <v>367</v>
      </c>
    </row>
    <row customHeight="1" ht="15" r="295" spans="1:6" thickBot="1" x14ac:dyDescent="0.4">
      <c r="A295" s="7" t="s">
        <v>405</v>
      </c>
      <c r="B295" s="8"/>
      <c r="C295" s="3" t="s">
        <v>7</v>
      </c>
      <c r="D295" t="s">
        <v>8</v>
      </c>
      <c r="E295" s="9" t="s">
        <v>367</v>
      </c>
    </row>
    <row customHeight="1" ht="15" r="296" spans="1:6" thickBot="1" x14ac:dyDescent="0.4">
      <c r="A296" s="7" t="s">
        <v>406</v>
      </c>
      <c r="B296" s="8"/>
      <c r="C296" s="3" t="s">
        <v>7</v>
      </c>
      <c r="D296" t="s">
        <v>8</v>
      </c>
      <c r="E296" s="9" t="s">
        <v>367</v>
      </c>
    </row>
    <row customHeight="1" ht="15" r="297" spans="1:6" thickBot="1" x14ac:dyDescent="0.4">
      <c r="A297" s="7" t="s">
        <v>407</v>
      </c>
      <c r="B297" s="8"/>
      <c r="C297" s="3" t="s">
        <v>7</v>
      </c>
      <c r="D297" t="s">
        <v>8</v>
      </c>
      <c r="E297" s="9" t="s">
        <v>367</v>
      </c>
    </row>
    <row customHeight="1" ht="15" r="298" spans="1:6" thickBot="1" x14ac:dyDescent="0.4">
      <c r="A298" s="7" t="s">
        <v>408</v>
      </c>
      <c r="B298" s="8"/>
      <c r="C298" s="3" t="s">
        <v>7</v>
      </c>
      <c r="D298" t="s">
        <v>8</v>
      </c>
      <c r="E298" s="9" t="s">
        <v>367</v>
      </c>
      <c r="F298">
        <v>29845</v>
      </c>
    </row>
    <row customHeight="1" ht="15" r="299" spans="1:6" thickBot="1" x14ac:dyDescent="0.4">
      <c r="A299" s="7" t="s">
        <v>409</v>
      </c>
      <c r="B299" s="8"/>
      <c r="C299" s="3" t="s">
        <v>7</v>
      </c>
      <c r="D299" t="s">
        <v>8</v>
      </c>
      <c r="E299" s="9" t="s">
        <v>367</v>
      </c>
    </row>
    <row customHeight="1" ht="15" r="300" spans="1:6" thickBot="1" x14ac:dyDescent="0.4">
      <c r="A300" s="7" t="s">
        <v>410</v>
      </c>
      <c r="B300" s="8"/>
      <c r="C300" s="3" t="s">
        <v>7</v>
      </c>
      <c r="D300" t="s">
        <v>8</v>
      </c>
      <c r="E300" s="9" t="s">
        <v>367</v>
      </c>
      <c r="F300">
        <v>29845</v>
      </c>
    </row>
    <row customHeight="1" ht="15" r="301" spans="1:6" thickBot="1" x14ac:dyDescent="0.4">
      <c r="A301" s="7" t="s">
        <v>411</v>
      </c>
      <c r="B301" s="8"/>
      <c r="C301" s="3" t="s">
        <v>7</v>
      </c>
      <c r="D301" t="s">
        <v>8</v>
      </c>
      <c r="E301" s="9" t="s">
        <v>367</v>
      </c>
    </row>
    <row customHeight="1" ht="15" r="302" spans="1:6" thickBot="1" x14ac:dyDescent="0.4">
      <c r="A302" s="7" t="s">
        <v>412</v>
      </c>
      <c r="B302" s="8"/>
      <c r="C302" s="3" t="s">
        <v>7</v>
      </c>
      <c r="D302" t="s">
        <v>8</v>
      </c>
      <c r="E302" s="9" t="s">
        <v>367</v>
      </c>
    </row>
    <row customHeight="1" ht="15" r="303" spans="1:6" thickBot="1" x14ac:dyDescent="0.4">
      <c r="A303" s="7" t="s">
        <v>413</v>
      </c>
      <c r="B303" s="8"/>
      <c r="C303" s="3" t="s">
        <v>7</v>
      </c>
      <c r="D303" t="s">
        <v>8</v>
      </c>
      <c r="E303" s="9" t="s">
        <v>367</v>
      </c>
      <c r="F303">
        <v>29845</v>
      </c>
    </row>
    <row customHeight="1" ht="15" r="304" spans="1:6" thickBot="1" x14ac:dyDescent="0.4">
      <c r="A304" s="7" t="s">
        <v>414</v>
      </c>
      <c r="B304" s="8"/>
      <c r="C304" s="3" t="s">
        <v>7</v>
      </c>
      <c r="D304" t="s">
        <v>8</v>
      </c>
      <c r="E304" s="9" t="s">
        <v>367</v>
      </c>
    </row>
    <row customHeight="1" ht="15" r="305" spans="1:6" thickBot="1" x14ac:dyDescent="0.4">
      <c r="A305" s="7" t="s">
        <v>415</v>
      </c>
      <c r="B305" s="8"/>
      <c r="C305" s="3" t="s">
        <v>7</v>
      </c>
      <c r="D305" t="s">
        <v>8</v>
      </c>
      <c r="E305" s="9" t="s">
        <v>367</v>
      </c>
    </row>
    <row customHeight="1" ht="15" r="306" spans="1:6" thickBot="1" x14ac:dyDescent="0.4">
      <c r="A306" s="7" t="s">
        <v>416</v>
      </c>
      <c r="B306" s="8"/>
      <c r="C306" s="3" t="s">
        <v>7</v>
      </c>
      <c r="D306" t="s">
        <v>8</v>
      </c>
      <c r="E306" s="9" t="s">
        <v>367</v>
      </c>
    </row>
    <row customHeight="1" ht="15" r="307" spans="1:6" thickBot="1" x14ac:dyDescent="0.4">
      <c r="A307" s="7" t="s">
        <v>417</v>
      </c>
      <c r="B307" s="8"/>
      <c r="C307" s="3" t="s">
        <v>7</v>
      </c>
      <c r="D307" t="s">
        <v>8</v>
      </c>
      <c r="E307" s="9" t="s">
        <v>367</v>
      </c>
    </row>
    <row customHeight="1" ht="15" r="308" spans="1:6" thickBot="1" x14ac:dyDescent="0.4">
      <c r="A308" s="7" t="s">
        <v>418</v>
      </c>
      <c r="B308" s="8"/>
      <c r="C308" s="3" t="s">
        <v>7</v>
      </c>
      <c r="D308" t="s">
        <v>8</v>
      </c>
      <c r="E308" s="9" t="s">
        <v>367</v>
      </c>
    </row>
    <row customHeight="1" ht="15" r="309" spans="1:6" thickBot="1" x14ac:dyDescent="0.4">
      <c r="A309" s="7" t="s">
        <v>419</v>
      </c>
      <c r="B309" s="8"/>
      <c r="C309" s="3" t="s">
        <v>7</v>
      </c>
      <c r="D309" t="s">
        <v>8</v>
      </c>
      <c r="E309" s="9" t="s">
        <v>367</v>
      </c>
      <c r="F309">
        <v>29845</v>
      </c>
    </row>
    <row customHeight="1" ht="15" r="310" spans="1:6" thickBot="1" x14ac:dyDescent="0.4">
      <c r="A310" s="17" t="s">
        <v>421</v>
      </c>
      <c r="B310" s="8"/>
      <c r="C310" s="3" t="s">
        <v>7</v>
      </c>
      <c r="D310" t="s">
        <v>8</v>
      </c>
      <c r="E310" s="9" t="s">
        <v>367</v>
      </c>
    </row>
    <row customHeight="1" ht="15.75" r="311" spans="1:6" thickBot="1" x14ac:dyDescent="0.4">
      <c r="A311" s="7" t="s">
        <v>420</v>
      </c>
      <c r="B311" s="8"/>
      <c r="C311" s="3" t="s">
        <v>7</v>
      </c>
      <c r="D311" t="s">
        <v>8</v>
      </c>
      <c r="E311" s="9" t="s">
        <v>367</v>
      </c>
    </row>
    <row customHeight="1" ht="15" r="312" spans="1:6" thickBot="1" x14ac:dyDescent="0.4">
      <c r="A312" s="7" t="s">
        <v>422</v>
      </c>
      <c r="B312" s="8"/>
      <c r="C312" s="3" t="s">
        <v>7</v>
      </c>
      <c r="D312" t="s">
        <v>8</v>
      </c>
      <c r="E312" s="9" t="s">
        <v>367</v>
      </c>
    </row>
    <row customHeight="1" ht="15" r="313" spans="1:6" thickBot="1" x14ac:dyDescent="0.4">
      <c r="A313" s="7" t="s">
        <v>423</v>
      </c>
      <c r="B313" s="8"/>
      <c r="C313" s="3" t="s">
        <v>7</v>
      </c>
      <c r="D313" t="s">
        <v>8</v>
      </c>
      <c r="E313" s="9" t="s">
        <v>367</v>
      </c>
    </row>
    <row customHeight="1" ht="15" r="314" spans="1:6" thickBot="1" x14ac:dyDescent="0.4">
      <c r="A314" s="7" t="s">
        <v>424</v>
      </c>
      <c r="B314" s="8"/>
      <c r="C314" s="3" t="s">
        <v>7</v>
      </c>
      <c r="D314" t="s">
        <v>8</v>
      </c>
      <c r="E314" s="9" t="s">
        <v>367</v>
      </c>
    </row>
    <row customHeight="1" ht="15" r="315" spans="1:6" thickBot="1" x14ac:dyDescent="0.4">
      <c r="A315" s="7" t="s">
        <v>425</v>
      </c>
      <c r="B315" s="8"/>
      <c r="C315" s="3" t="s">
        <v>7</v>
      </c>
      <c r="D315" t="s">
        <v>8</v>
      </c>
      <c r="E315" s="9" t="s">
        <v>367</v>
      </c>
    </row>
    <row customHeight="1" ht="15" r="316" spans="1:6" thickBot="1" x14ac:dyDescent="0.4">
      <c r="A316" s="7" t="s">
        <v>426</v>
      </c>
      <c r="B316" s="8"/>
      <c r="C316" s="3" t="s">
        <v>7</v>
      </c>
      <c r="D316" t="s">
        <v>8</v>
      </c>
      <c r="E316" s="9" t="s">
        <v>367</v>
      </c>
    </row>
    <row customHeight="1" ht="15" r="317" spans="1:6" thickBot="1" x14ac:dyDescent="0.4">
      <c r="A317" s="7" t="s">
        <v>427</v>
      </c>
      <c r="B317" s="8"/>
      <c r="C317" s="3" t="s">
        <v>7</v>
      </c>
      <c r="D317" t="s">
        <v>8</v>
      </c>
      <c r="E317" s="9" t="s">
        <v>367</v>
      </c>
    </row>
    <row customHeight="1" ht="15" r="318" spans="1:6" thickBot="1" x14ac:dyDescent="0.4">
      <c r="A318" s="7" t="s">
        <v>431</v>
      </c>
      <c r="B318" s="8"/>
      <c r="C318" s="3" t="s">
        <v>7</v>
      </c>
      <c r="D318" t="s">
        <v>8</v>
      </c>
      <c r="E318" s="9" t="s">
        <v>367</v>
      </c>
    </row>
    <row customHeight="1" ht="15" r="319" spans="1:6" thickBot="1" x14ac:dyDescent="0.4">
      <c r="A319" s="7" t="s">
        <v>432</v>
      </c>
      <c r="B319" s="8"/>
      <c r="C319" s="3" t="s">
        <v>7</v>
      </c>
      <c r="D319" t="s">
        <v>8</v>
      </c>
      <c r="E319" s="9" t="s">
        <v>367</v>
      </c>
      <c r="F319">
        <v>29855</v>
      </c>
    </row>
    <row customHeight="1" ht="15" r="320" spans="1:6" thickBot="1" x14ac:dyDescent="0.4">
      <c r="A320" s="7" t="s">
        <v>433</v>
      </c>
      <c r="B320" s="8"/>
      <c r="C320" s="3" t="s">
        <v>7</v>
      </c>
      <c r="D320" t="s">
        <v>8</v>
      </c>
      <c r="E320" s="9" t="s">
        <v>367</v>
      </c>
      <c r="F320">
        <v>29847</v>
      </c>
    </row>
    <row customHeight="1" ht="15" r="321" spans="1:6" thickBot="1" x14ac:dyDescent="0.4">
      <c r="A321" s="7" t="s">
        <v>434</v>
      </c>
      <c r="B321" s="8"/>
      <c r="C321" s="3" t="s">
        <v>7</v>
      </c>
      <c r="D321" t="s">
        <v>8</v>
      </c>
      <c r="E321" s="9" t="s">
        <v>367</v>
      </c>
      <c r="F321">
        <v>29857</v>
      </c>
    </row>
    <row customHeight="1" ht="15" r="322" spans="1:6" thickBot="1" x14ac:dyDescent="0.4">
      <c r="A322" s="7" t="s">
        <v>435</v>
      </c>
      <c r="B322" s="8"/>
      <c r="C322" s="3" t="s">
        <v>7</v>
      </c>
      <c r="D322" t="s">
        <v>8</v>
      </c>
      <c r="E322" s="9" t="s">
        <v>367</v>
      </c>
    </row>
    <row customHeight="1" ht="15" r="323" spans="1:6" thickBot="1" x14ac:dyDescent="0.4">
      <c r="A323" s="7" t="s">
        <v>436</v>
      </c>
      <c r="B323" s="8"/>
      <c r="C323" s="3" t="s">
        <v>7</v>
      </c>
      <c r="D323" t="s">
        <v>8</v>
      </c>
      <c r="E323" s="9" t="s">
        <v>367</v>
      </c>
    </row>
    <row customHeight="1" ht="15" r="324" spans="1:6" thickBot="1" x14ac:dyDescent="0.4">
      <c r="A324" s="7" t="s">
        <v>437</v>
      </c>
      <c r="B324" s="8"/>
      <c r="C324" s="3" t="s">
        <v>7</v>
      </c>
      <c r="D324" t="s">
        <v>8</v>
      </c>
      <c r="E324" s="9" t="s">
        <v>367</v>
      </c>
    </row>
    <row customHeight="1" ht="15" r="325" spans="1:6" thickBot="1" x14ac:dyDescent="0.4">
      <c r="A325" s="7" t="s">
        <v>438</v>
      </c>
      <c r="B325" s="8"/>
      <c r="C325" s="3" t="s">
        <v>7</v>
      </c>
      <c r="D325" t="s">
        <v>8</v>
      </c>
      <c r="E325" s="9" t="s">
        <v>367</v>
      </c>
    </row>
    <row customHeight="1" ht="15" r="326" spans="1:6" thickBot="1" x14ac:dyDescent="0.4">
      <c r="A326" s="7" t="s">
        <v>439</v>
      </c>
      <c r="B326" s="8"/>
      <c r="C326" s="3" t="s">
        <v>7</v>
      </c>
      <c r="D326" t="s">
        <v>8</v>
      </c>
      <c r="E326" s="9" t="s">
        <v>367</v>
      </c>
    </row>
    <row customHeight="1" ht="15" r="327" spans="1:6" thickBot="1" x14ac:dyDescent="0.4">
      <c r="A327" s="7" t="s">
        <v>440</v>
      </c>
      <c r="B327" s="8"/>
      <c r="C327" s="3" t="s">
        <v>7</v>
      </c>
      <c r="D327" t="s">
        <v>8</v>
      </c>
      <c r="E327" s="9" t="s">
        <v>367</v>
      </c>
    </row>
    <row customHeight="1" ht="15" r="328" spans="1:6" thickBot="1" x14ac:dyDescent="0.4">
      <c r="A328" s="17" t="s">
        <v>441</v>
      </c>
      <c r="B328" s="8"/>
      <c r="C328" s="3" t="s">
        <v>7</v>
      </c>
      <c r="D328" t="s">
        <v>8</v>
      </c>
      <c r="E328" s="9" t="s">
        <v>367</v>
      </c>
    </row>
    <row customHeight="1" ht="15" r="329" spans="1:6" thickBot="1" x14ac:dyDescent="0.4">
      <c r="A329" s="7" t="s">
        <v>442</v>
      </c>
      <c r="B329" s="8"/>
      <c r="C329" s="3" t="s">
        <v>7</v>
      </c>
      <c r="D329" t="s">
        <v>8</v>
      </c>
      <c r="E329" s="9" t="s">
        <v>367</v>
      </c>
    </row>
    <row customHeight="1" ht="15" r="330" spans="1:6" thickBot="1" x14ac:dyDescent="0.4">
      <c r="A330" s="7" t="s">
        <v>443</v>
      </c>
      <c r="B330" s="8"/>
      <c r="C330" s="3" t="s">
        <v>7</v>
      </c>
      <c r="D330" t="s">
        <v>8</v>
      </c>
      <c r="E330" s="9" t="s">
        <v>367</v>
      </c>
    </row>
    <row customHeight="1" ht="15" r="331" spans="1:6" thickBot="1" x14ac:dyDescent="0.4">
      <c r="A331" s="7" t="s">
        <v>451</v>
      </c>
      <c r="B331" s="8"/>
      <c r="C331" s="3" t="s">
        <v>7</v>
      </c>
      <c r="D331" t="s">
        <v>8</v>
      </c>
      <c r="E331" s="9" t="s">
        <v>367</v>
      </c>
    </row>
    <row customHeight="1" ht="15" r="332" spans="1:6" thickBot="1" x14ac:dyDescent="0.4">
      <c r="A332" s="7" t="s">
        <v>452</v>
      </c>
      <c r="B332" s="8"/>
      <c r="C332" s="3" t="s">
        <v>7</v>
      </c>
      <c r="D332" t="s">
        <v>8</v>
      </c>
      <c r="E332" s="9" t="s">
        <v>367</v>
      </c>
    </row>
    <row customHeight="1" ht="15" r="333" spans="1:6" thickBot="1" x14ac:dyDescent="0.4">
      <c r="A333" s="7" t="s">
        <v>453</v>
      </c>
      <c r="B333" s="8"/>
      <c r="C333" s="3" t="s">
        <v>7</v>
      </c>
      <c r="D333" t="s">
        <v>8</v>
      </c>
      <c r="E333" s="9" t="s">
        <v>367</v>
      </c>
    </row>
    <row customHeight="1" ht="15" r="334" spans="1:6" thickBot="1" x14ac:dyDescent="0.4">
      <c r="A334" s="7" t="s">
        <v>454</v>
      </c>
      <c r="B334" s="8"/>
      <c r="C334" s="3" t="s">
        <v>7</v>
      </c>
      <c r="D334" t="s">
        <v>8</v>
      </c>
      <c r="E334" s="9" t="s">
        <v>367</v>
      </c>
    </row>
    <row customHeight="1" ht="15" r="335" spans="1:6" thickBot="1" x14ac:dyDescent="0.4">
      <c r="A335" s="7" t="s">
        <v>455</v>
      </c>
      <c r="B335" s="8"/>
      <c r="C335" s="3" t="s">
        <v>7</v>
      </c>
      <c r="D335" t="s">
        <v>8</v>
      </c>
      <c r="E335" s="9" t="s">
        <v>367</v>
      </c>
    </row>
    <row customHeight="1" ht="15" r="336" spans="1:6" thickBot="1" x14ac:dyDescent="0.4">
      <c r="A336" s="7" t="s">
        <v>456</v>
      </c>
      <c r="B336" s="8"/>
      <c r="C336" s="3" t="s">
        <v>7</v>
      </c>
      <c r="D336" t="s">
        <v>8</v>
      </c>
      <c r="E336" s="9" t="s">
        <v>367</v>
      </c>
    </row>
    <row customHeight="1" ht="15" r="337" spans="1:5" thickBot="1" x14ac:dyDescent="0.4">
      <c r="A337" s="7" t="s">
        <v>457</v>
      </c>
      <c r="B337" s="8"/>
      <c r="C337" s="3" t="s">
        <v>7</v>
      </c>
      <c r="D337" t="s">
        <v>8</v>
      </c>
      <c r="E337" s="9" t="s">
        <v>367</v>
      </c>
    </row>
    <row customHeight="1" ht="15" r="338" spans="1:5" thickBot="1" x14ac:dyDescent="0.4">
      <c r="A338" s="7" t="s">
        <v>458</v>
      </c>
      <c r="B338" s="8"/>
      <c r="C338" s="3" t="s">
        <v>7</v>
      </c>
      <c r="D338" t="s">
        <v>8</v>
      </c>
      <c r="E338" s="9" t="s">
        <v>367</v>
      </c>
    </row>
    <row customHeight="1" ht="15" r="339" spans="1:5" thickBot="1" x14ac:dyDescent="0.4">
      <c r="A339" s="7" t="s">
        <v>459</v>
      </c>
      <c r="B339" s="8"/>
      <c r="C339" s="3" t="s">
        <v>7</v>
      </c>
      <c r="D339" t="s">
        <v>8</v>
      </c>
      <c r="E339" s="9" t="s">
        <v>367</v>
      </c>
    </row>
    <row customHeight="1" ht="15" r="340" spans="1:5" thickBot="1" x14ac:dyDescent="0.4">
      <c r="A340" s="7" t="s">
        <v>460</v>
      </c>
      <c r="B340" s="8"/>
      <c r="C340" s="3" t="s">
        <v>7</v>
      </c>
      <c r="D340" t="s">
        <v>8</v>
      </c>
      <c r="E340" s="9" t="s">
        <v>367</v>
      </c>
    </row>
    <row customHeight="1" ht="15" r="341" spans="1:5" thickBot="1" x14ac:dyDescent="0.4">
      <c r="A341" s="7" t="s">
        <v>461</v>
      </c>
      <c r="B341" s="8"/>
      <c r="C341" s="3" t="s">
        <v>7</v>
      </c>
      <c r="D341" t="s">
        <v>8</v>
      </c>
      <c r="E341" s="9" t="s">
        <v>367</v>
      </c>
    </row>
    <row customHeight="1" ht="15" r="342" spans="1:5" thickBot="1" x14ac:dyDescent="0.4">
      <c r="A342" s="7" t="s">
        <v>462</v>
      </c>
      <c r="B342" s="8"/>
      <c r="C342" s="3" t="s">
        <v>7</v>
      </c>
      <c r="D342" t="s">
        <v>8</v>
      </c>
      <c r="E342" s="9" t="s">
        <v>367</v>
      </c>
    </row>
    <row customHeight="1" ht="15" r="343" spans="1:5" thickBot="1" x14ac:dyDescent="0.4">
      <c r="A343" s="7" t="s">
        <v>463</v>
      </c>
      <c r="B343" s="8"/>
      <c r="C343" s="3" t="s">
        <v>7</v>
      </c>
      <c r="D343" t="s">
        <v>8</v>
      </c>
      <c r="E343" s="9" t="s">
        <v>367</v>
      </c>
    </row>
    <row customHeight="1" ht="15" r="344" spans="1:5" thickBot="1" x14ac:dyDescent="0.4">
      <c r="A344" s="7" t="s">
        <v>464</v>
      </c>
      <c r="B344" s="8"/>
      <c r="C344" s="3" t="s">
        <v>7</v>
      </c>
      <c r="D344" t="s">
        <v>8</v>
      </c>
      <c r="E344" s="9" t="s">
        <v>367</v>
      </c>
    </row>
    <row customHeight="1" ht="15" r="345" spans="1:5" thickBot="1" x14ac:dyDescent="0.4">
      <c r="A345" s="7" t="s">
        <v>465</v>
      </c>
      <c r="B345" s="8"/>
      <c r="C345" s="3" t="s">
        <v>7</v>
      </c>
      <c r="D345" t="s">
        <v>8</v>
      </c>
      <c r="E345" s="9" t="s">
        <v>367</v>
      </c>
    </row>
    <row customHeight="1" ht="15" r="346" spans="1:5" thickBot="1" x14ac:dyDescent="0.4">
      <c r="A346" s="16" t="s">
        <v>428</v>
      </c>
      <c r="B346" s="8"/>
      <c r="C346" s="3" t="s">
        <v>7</v>
      </c>
      <c r="D346" t="s">
        <v>8</v>
      </c>
      <c r="E346" s="9" t="s">
        <v>367</v>
      </c>
    </row>
    <row customHeight="1" ht="15" r="347" spans="1:5" thickBot="1" x14ac:dyDescent="0.4">
      <c r="A347" s="7" t="s">
        <v>429</v>
      </c>
      <c r="B347" s="8"/>
      <c r="C347" s="3" t="s">
        <v>7</v>
      </c>
      <c r="D347" t="s">
        <v>8</v>
      </c>
      <c r="E347" s="9" t="s">
        <v>367</v>
      </c>
    </row>
    <row customHeight="1" ht="15" r="348" spans="1:5" thickBot="1" x14ac:dyDescent="0.4">
      <c r="A348" s="7" t="s">
        <v>430</v>
      </c>
      <c r="B348" s="8"/>
      <c r="C348" s="3" t="s">
        <v>7</v>
      </c>
      <c r="D348" t="s">
        <v>8</v>
      </c>
      <c r="E348" s="9" t="s">
        <v>367</v>
      </c>
    </row>
    <row customHeight="1" ht="15" r="349" spans="1:5" thickBot="1" x14ac:dyDescent="0.4">
      <c r="A349" s="7" t="s">
        <v>201</v>
      </c>
      <c r="B349" s="8" t="s">
        <v>87</v>
      </c>
      <c r="C349" s="3" t="s">
        <v>7</v>
      </c>
      <c r="D349" t="s">
        <v>8</v>
      </c>
      <c r="E349" s="9" t="s">
        <v>367</v>
      </c>
    </row>
    <row customHeight="1" ht="15" r="350" spans="1:5" thickBot="1" x14ac:dyDescent="0.4">
      <c r="A350" s="7" t="s">
        <v>202</v>
      </c>
      <c r="B350" s="8" t="s">
        <v>87</v>
      </c>
      <c r="C350" s="15" t="s">
        <v>7</v>
      </c>
      <c r="D350" t="s">
        <v>8</v>
      </c>
      <c r="E350" s="9" t="s">
        <v>9</v>
      </c>
    </row>
    <row customHeight="1" ht="15" r="351" spans="1:5" thickBot="1" x14ac:dyDescent="0.4">
      <c r="A351" s="7" t="s">
        <v>232</v>
      </c>
      <c r="B351" s="8">
        <v>7</v>
      </c>
      <c r="C351" s="15" t="s">
        <v>7</v>
      </c>
      <c r="D351" t="s">
        <v>8</v>
      </c>
      <c r="E351" s="9" t="s">
        <v>9</v>
      </c>
    </row>
    <row customHeight="1" ht="15" r="352" spans="1:5" thickBot="1" x14ac:dyDescent="0.4">
      <c r="A352" s="7" t="s">
        <v>233</v>
      </c>
      <c r="B352" s="8">
        <v>7</v>
      </c>
      <c r="C352" s="15" t="s">
        <v>7</v>
      </c>
      <c r="D352" t="s">
        <v>8</v>
      </c>
      <c r="E352" s="9" t="s">
        <v>9</v>
      </c>
    </row>
    <row customHeight="1" ht="15" r="353" spans="1:5" thickBot="1" x14ac:dyDescent="0.4">
      <c r="A353" s="7" t="s">
        <v>234</v>
      </c>
      <c r="B353" s="8">
        <v>7</v>
      </c>
      <c r="C353" s="15" t="s">
        <v>7</v>
      </c>
      <c r="D353" t="s">
        <v>8</v>
      </c>
      <c r="E353" s="9" t="s">
        <v>9</v>
      </c>
    </row>
    <row customHeight="1" ht="15" r="354" spans="1:5" thickBot="1" x14ac:dyDescent="0.4">
      <c r="A354" s="7" t="s">
        <v>235</v>
      </c>
      <c r="B354" s="8">
        <v>7</v>
      </c>
      <c r="C354" s="15" t="s">
        <v>7</v>
      </c>
      <c r="D354" t="s">
        <v>8</v>
      </c>
      <c r="E354" s="9" t="s">
        <v>9</v>
      </c>
    </row>
    <row customHeight="1" ht="15" r="355" spans="1:5" thickBot="1" x14ac:dyDescent="0.4">
      <c r="A355" s="7" t="s">
        <v>236</v>
      </c>
      <c r="B355" s="8"/>
      <c r="C355" s="15" t="s">
        <v>7</v>
      </c>
      <c r="D355" t="s">
        <v>8</v>
      </c>
      <c r="E355" s="9" t="s">
        <v>9</v>
      </c>
    </row>
    <row customHeight="1" ht="15" r="356" spans="1:5" thickBot="1" x14ac:dyDescent="0.4">
      <c r="A356" s="7" t="s">
        <v>237</v>
      </c>
      <c r="B356" s="8"/>
      <c r="C356" s="15" t="s">
        <v>7</v>
      </c>
      <c r="D356" t="s">
        <v>8</v>
      </c>
      <c r="E356" s="9" t="s">
        <v>9</v>
      </c>
    </row>
    <row customHeight="1" ht="15" r="357" spans="1:5" thickBot="1" x14ac:dyDescent="0.4">
      <c r="A357" s="7" t="s">
        <v>238</v>
      </c>
      <c r="B357" s="8"/>
      <c r="C357" s="15" t="s">
        <v>7</v>
      </c>
      <c r="D357" t="s">
        <v>8</v>
      </c>
      <c r="E357" s="9" t="s">
        <v>9</v>
      </c>
    </row>
    <row customHeight="1" ht="15" r="358" spans="1:5" thickBot="1" x14ac:dyDescent="0.4">
      <c r="A358" s="7" t="s">
        <v>239</v>
      </c>
      <c r="B358" s="8"/>
      <c r="C358" s="15" t="s">
        <v>7</v>
      </c>
      <c r="D358" t="s">
        <v>8</v>
      </c>
      <c r="E358" s="9" t="s">
        <v>9</v>
      </c>
    </row>
    <row customHeight="1" ht="15" r="359" spans="1:5" thickBot="1" x14ac:dyDescent="0.4">
      <c r="A359" s="7" t="s">
        <v>243</v>
      </c>
      <c r="B359" s="8"/>
      <c r="C359" s="15" t="s">
        <v>7</v>
      </c>
      <c r="D359" t="s">
        <v>8</v>
      </c>
      <c r="E359" s="9" t="s">
        <v>9</v>
      </c>
    </row>
    <row customHeight="1" ht="15" r="360" spans="1:5" thickBot="1" x14ac:dyDescent="0.4">
      <c r="A360" s="7" t="s">
        <v>244</v>
      </c>
      <c r="B360" s="8"/>
      <c r="C360" s="15" t="s">
        <v>7</v>
      </c>
      <c r="D360" t="s">
        <v>8</v>
      </c>
      <c r="E360" s="9" t="s">
        <v>9</v>
      </c>
    </row>
    <row customHeight="1" ht="15" r="361" spans="1:5" thickBot="1" x14ac:dyDescent="0.4">
      <c r="A361" s="7" t="s">
        <v>245</v>
      </c>
      <c r="B361" s="8"/>
      <c r="C361" s="15" t="s">
        <v>7</v>
      </c>
      <c r="D361" t="s">
        <v>8</v>
      </c>
      <c r="E361" s="9" t="s">
        <v>9</v>
      </c>
    </row>
    <row customHeight="1" ht="15" r="362" spans="1:5" thickBot="1" x14ac:dyDescent="0.4">
      <c r="A362" s="7" t="s">
        <v>246</v>
      </c>
      <c r="B362" s="8"/>
      <c r="C362" s="15" t="s">
        <v>7</v>
      </c>
      <c r="D362" t="s">
        <v>8</v>
      </c>
      <c r="E362" s="9" t="s">
        <v>9</v>
      </c>
    </row>
    <row customHeight="1" ht="15" r="363" spans="1:5" thickBot="1" x14ac:dyDescent="0.4">
      <c r="A363" s="7" t="s">
        <v>247</v>
      </c>
      <c r="B363" s="8"/>
      <c r="C363" s="15" t="s">
        <v>7</v>
      </c>
      <c r="D363" t="s">
        <v>8</v>
      </c>
      <c r="E363" s="9" t="s">
        <v>9</v>
      </c>
    </row>
    <row customHeight="1" ht="15" r="364" spans="1:5" thickBot="1" x14ac:dyDescent="0.4">
      <c r="A364" s="7" t="s">
        <v>248</v>
      </c>
      <c r="B364" s="8"/>
      <c r="C364" s="15" t="s">
        <v>7</v>
      </c>
      <c r="D364" t="s">
        <v>8</v>
      </c>
      <c r="E364" s="9" t="s">
        <v>9</v>
      </c>
    </row>
    <row customHeight="1" ht="15" r="365" spans="1:5" thickBot="1" x14ac:dyDescent="0.4">
      <c r="A365" s="7" t="s">
        <v>249</v>
      </c>
      <c r="B365" s="8"/>
      <c r="C365" s="15" t="s">
        <v>7</v>
      </c>
      <c r="D365" t="s">
        <v>8</v>
      </c>
      <c r="E365" s="9" t="s">
        <v>9</v>
      </c>
    </row>
    <row customHeight="1" ht="15" r="366" spans="1:5" thickBot="1" x14ac:dyDescent="0.4">
      <c r="A366" s="7" t="s">
        <v>250</v>
      </c>
      <c r="B366" s="8"/>
      <c r="C366" s="15" t="s">
        <v>7</v>
      </c>
      <c r="D366" t="s">
        <v>8</v>
      </c>
      <c r="E366" s="9" t="s">
        <v>9</v>
      </c>
    </row>
    <row customHeight="1" ht="15" r="367" spans="1:5" thickBot="1" x14ac:dyDescent="0.4">
      <c r="A367" s="7" t="s">
        <v>353</v>
      </c>
      <c r="B367" s="8"/>
      <c r="C367" s="15" t="s">
        <v>7</v>
      </c>
      <c r="D367" t="s">
        <v>8</v>
      </c>
      <c r="E367" s="9" t="s">
        <v>9</v>
      </c>
    </row>
    <row customHeight="1" ht="15" r="368" spans="1:5" thickBot="1" x14ac:dyDescent="0.4">
      <c r="A368" s="7" t="s">
        <v>354</v>
      </c>
      <c r="B368" s="8"/>
      <c r="C368" s="15" t="s">
        <v>7</v>
      </c>
      <c r="D368" t="s">
        <v>8</v>
      </c>
      <c r="E368" s="9" t="s">
        <v>9</v>
      </c>
    </row>
    <row customHeight="1" ht="15" r="369" spans="1:5" thickBot="1" x14ac:dyDescent="0.4">
      <c r="A369" s="7" t="s">
        <v>355</v>
      </c>
      <c r="B369" s="8"/>
      <c r="C369" s="15" t="s">
        <v>7</v>
      </c>
      <c r="D369" t="s">
        <v>8</v>
      </c>
      <c r="E369" s="9" t="s">
        <v>9</v>
      </c>
    </row>
    <row customHeight="1" ht="15" r="370" spans="1:5" thickBot="1" x14ac:dyDescent="0.4">
      <c r="A370" s="7" t="s">
        <v>356</v>
      </c>
      <c r="B370" s="8"/>
      <c r="C370" s="15" t="s">
        <v>7</v>
      </c>
      <c r="D370" t="s">
        <v>8</v>
      </c>
      <c r="E370" s="9" t="s">
        <v>9</v>
      </c>
    </row>
    <row customHeight="1" ht="15" r="371" spans="1:5" thickBot="1" x14ac:dyDescent="0.4">
      <c r="A371" s="7" t="s">
        <v>357</v>
      </c>
      <c r="B371" s="8"/>
      <c r="C371" s="15" t="s">
        <v>7</v>
      </c>
      <c r="D371" t="s">
        <v>8</v>
      </c>
      <c r="E371" s="9" t="s">
        <v>9</v>
      </c>
    </row>
    <row customHeight="1" ht="15" r="372" spans="1:5" thickBot="1" x14ac:dyDescent="0.4">
      <c r="A372" s="7" t="s">
        <v>358</v>
      </c>
      <c r="B372" s="8"/>
      <c r="C372" s="15" t="s">
        <v>7</v>
      </c>
      <c r="D372" t="s">
        <v>8</v>
      </c>
      <c r="E372" s="9" t="s">
        <v>9</v>
      </c>
    </row>
    <row customHeight="1" ht="15" r="373" spans="1:5" thickBot="1" x14ac:dyDescent="0.4">
      <c r="A373" s="7" t="s">
        <v>359</v>
      </c>
      <c r="B373" s="8"/>
      <c r="C373" s="15" t="s">
        <v>7</v>
      </c>
      <c r="D373" t="s">
        <v>8</v>
      </c>
      <c r="E373" s="9" t="s">
        <v>9</v>
      </c>
    </row>
    <row customHeight="1" ht="15" r="374" spans="1:5" thickBot="1" x14ac:dyDescent="0.4">
      <c r="A374" s="7" t="s">
        <v>360</v>
      </c>
      <c r="B374" s="8"/>
      <c r="C374" s="15" t="s">
        <v>7</v>
      </c>
      <c r="D374" t="s">
        <v>8</v>
      </c>
      <c r="E374" s="9" t="s">
        <v>9</v>
      </c>
    </row>
    <row customHeight="1" ht="15" r="375" spans="1:5" thickBot="1" x14ac:dyDescent="0.4">
      <c r="A375" s="7" t="s">
        <v>361</v>
      </c>
      <c r="B375" s="8"/>
      <c r="C375" s="15" t="s">
        <v>7</v>
      </c>
      <c r="D375" t="s">
        <v>8</v>
      </c>
      <c r="E375" s="9" t="s">
        <v>9</v>
      </c>
    </row>
    <row customHeight="1" ht="15" r="376" spans="1:5" thickBot="1" x14ac:dyDescent="0.4">
      <c r="A376" s="7" t="s">
        <v>362</v>
      </c>
      <c r="B376" s="8"/>
      <c r="C376" s="15" t="s">
        <v>7</v>
      </c>
      <c r="D376" t="s">
        <v>8</v>
      </c>
      <c r="E376" s="9" t="s">
        <v>9</v>
      </c>
    </row>
    <row customHeight="1" ht="15" r="377" spans="1:5" thickBot="1" x14ac:dyDescent="0.4">
      <c r="A377" s="7" t="s">
        <v>363</v>
      </c>
      <c r="B377" s="8"/>
      <c r="C377" s="15" t="s">
        <v>7</v>
      </c>
      <c r="D377" t="s">
        <v>8</v>
      </c>
      <c r="E377" s="9" t="s">
        <v>9</v>
      </c>
    </row>
    <row customHeight="1" ht="15" r="378" spans="1:5" thickBot="1" x14ac:dyDescent="0.4">
      <c r="A378" s="7" t="s">
        <v>364</v>
      </c>
      <c r="B378" s="8"/>
      <c r="C378" s="15" t="s">
        <v>7</v>
      </c>
      <c r="D378" t="s">
        <v>8</v>
      </c>
      <c r="E378" s="9" t="s">
        <v>9</v>
      </c>
    </row>
    <row customHeight="1" ht="15" r="379" spans="1:5" thickBot="1" x14ac:dyDescent="0.4">
      <c r="A379" s="7" t="s">
        <v>390</v>
      </c>
      <c r="B379" s="8"/>
      <c r="C379" s="15" t="s">
        <v>7</v>
      </c>
      <c r="D379" t="s">
        <v>8</v>
      </c>
      <c r="E379" s="9" t="s">
        <v>9</v>
      </c>
    </row>
    <row customHeight="1" ht="15" r="380" spans="1:5" thickBot="1" x14ac:dyDescent="0.4">
      <c r="A380" s="7" t="s">
        <v>391</v>
      </c>
      <c r="B380" s="8"/>
      <c r="C380" s="15" t="s">
        <v>7</v>
      </c>
      <c r="D380" t="s">
        <v>8</v>
      </c>
      <c r="E380" s="9" t="s">
        <v>9</v>
      </c>
    </row>
    <row customHeight="1" ht="15" r="381" spans="1:5" thickBot="1" x14ac:dyDescent="0.4">
      <c r="A381" s="7" t="s">
        <v>392</v>
      </c>
      <c r="B381" s="8"/>
      <c r="C381" s="15" t="s">
        <v>7</v>
      </c>
      <c r="D381" t="s">
        <v>8</v>
      </c>
      <c r="E381" s="9" t="s">
        <v>9</v>
      </c>
    </row>
    <row customHeight="1" ht="15" r="382" spans="1:5" thickBot="1" x14ac:dyDescent="0.4">
      <c r="A382" s="7" t="s">
        <v>393</v>
      </c>
      <c r="B382" s="8"/>
      <c r="C382" s="15" t="s">
        <v>7</v>
      </c>
      <c r="D382" t="s">
        <v>8</v>
      </c>
      <c r="E382" s="9" t="s">
        <v>9</v>
      </c>
    </row>
    <row customHeight="1" ht="15" r="383" spans="1:5" thickBot="1" x14ac:dyDescent="0.4">
      <c r="A383" s="7" t="s">
        <v>394</v>
      </c>
      <c r="B383" s="8"/>
      <c r="C383" s="15" t="s">
        <v>7</v>
      </c>
      <c r="D383" t="s">
        <v>8</v>
      </c>
      <c r="E383" s="9" t="s">
        <v>9</v>
      </c>
    </row>
    <row customHeight="1" ht="15" r="384" spans="1:5" thickBot="1" x14ac:dyDescent="0.4">
      <c r="A384" s="7" t="s">
        <v>395</v>
      </c>
      <c r="B384" s="8"/>
      <c r="C384" s="15" t="s">
        <v>7</v>
      </c>
      <c r="D384" t="s">
        <v>8</v>
      </c>
      <c r="E384" s="9" t="s">
        <v>9</v>
      </c>
    </row>
    <row customHeight="1" ht="15" r="385" spans="1:5" thickBot="1" x14ac:dyDescent="0.4">
      <c r="A385" t="s">
        <v>444</v>
      </c>
      <c r="B385" s="8"/>
      <c r="C385" s="15" t="s">
        <v>7</v>
      </c>
      <c r="D385" t="s">
        <v>8</v>
      </c>
      <c r="E385" s="9" t="s">
        <v>9</v>
      </c>
    </row>
    <row customHeight="1" ht="15" r="386" spans="1:5" thickBot="1" x14ac:dyDescent="0.4">
      <c r="A386" t="s">
        <v>445</v>
      </c>
      <c r="B386" s="8"/>
      <c r="C386" s="15" t="s">
        <v>7</v>
      </c>
      <c r="D386" t="s">
        <v>8</v>
      </c>
      <c r="E386" s="9" t="s">
        <v>9</v>
      </c>
    </row>
    <row customHeight="1" ht="15" r="387" spans="1:5" thickBot="1" x14ac:dyDescent="0.4">
      <c r="A387" t="s">
        <v>446</v>
      </c>
      <c r="B387" s="8"/>
      <c r="C387" s="15" t="s">
        <v>7</v>
      </c>
      <c r="D387" t="s">
        <v>8</v>
      </c>
      <c r="E387" s="9" t="s">
        <v>9</v>
      </c>
    </row>
    <row customHeight="1" ht="15" r="388" spans="1:5" thickBot="1" x14ac:dyDescent="0.4">
      <c r="A388" t="s">
        <v>447</v>
      </c>
      <c r="B388" s="8"/>
      <c r="C388" s="15" t="s">
        <v>7</v>
      </c>
      <c r="D388" t="s">
        <v>8</v>
      </c>
      <c r="E388" s="9" t="s">
        <v>9</v>
      </c>
    </row>
    <row customHeight="1" ht="15" r="389" spans="1:5" thickBot="1" x14ac:dyDescent="0.4">
      <c r="A389" t="s">
        <v>448</v>
      </c>
      <c r="B389" s="8"/>
      <c r="C389" s="15" t="s">
        <v>7</v>
      </c>
      <c r="D389" t="s">
        <v>8</v>
      </c>
      <c r="E389" s="9" t="s">
        <v>9</v>
      </c>
    </row>
    <row customHeight="1" ht="15" r="390" spans="1:5" thickBot="1" x14ac:dyDescent="0.4">
      <c r="A390" t="s">
        <v>449</v>
      </c>
      <c r="B390" s="8"/>
      <c r="C390" s="15" t="s">
        <v>7</v>
      </c>
      <c r="D390" t="s">
        <v>8</v>
      </c>
      <c r="E390" s="9" t="s">
        <v>9</v>
      </c>
    </row>
    <row customHeight="1" ht="15" r="391" spans="1:5" thickBot="1" x14ac:dyDescent="0.4">
      <c r="A391" t="s">
        <v>450</v>
      </c>
      <c r="B391" s="8"/>
      <c r="C391" s="15" t="s">
        <v>7</v>
      </c>
      <c r="D391" t="s">
        <v>8</v>
      </c>
      <c r="E391" s="9" t="s">
        <v>9</v>
      </c>
    </row>
    <row customHeight="1" ht="15" r="392" spans="1:5" thickBot="1" x14ac:dyDescent="0.4">
      <c r="A392" t="s">
        <v>475</v>
      </c>
      <c r="B392" s="8"/>
      <c r="C392" s="15" t="s">
        <v>7</v>
      </c>
      <c r="D392" t="s">
        <v>8</v>
      </c>
      <c r="E392" s="9" t="s">
        <v>9</v>
      </c>
    </row>
    <row customHeight="1" ht="15" r="393" spans="1:5" thickBot="1" x14ac:dyDescent="0.4">
      <c r="A393" t="s">
        <v>466</v>
      </c>
      <c r="B393" s="8"/>
      <c r="C393" s="15" t="s">
        <v>7</v>
      </c>
      <c r="D393" t="s">
        <v>8</v>
      </c>
      <c r="E393" s="9" t="s">
        <v>9</v>
      </c>
    </row>
    <row customHeight="1" ht="15" r="394" spans="1:5" thickBot="1" x14ac:dyDescent="0.4">
      <c r="A394" t="s">
        <v>467</v>
      </c>
      <c r="B394" s="8"/>
      <c r="C394" s="15" t="s">
        <v>7</v>
      </c>
      <c r="D394" t="s">
        <v>8</v>
      </c>
      <c r="E394" s="9" t="s">
        <v>9</v>
      </c>
    </row>
    <row customHeight="1" ht="15" r="395" spans="1:5" thickBot="1" x14ac:dyDescent="0.4">
      <c r="A395" t="s">
        <v>468</v>
      </c>
      <c r="B395" s="8"/>
      <c r="C395" s="15" t="s">
        <v>7</v>
      </c>
      <c r="D395" t="s">
        <v>8</v>
      </c>
      <c r="E395" s="9" t="s">
        <v>9</v>
      </c>
    </row>
    <row customHeight="1" ht="15" r="396" spans="1:5" thickBot="1" x14ac:dyDescent="0.4">
      <c r="A396" t="s">
        <v>469</v>
      </c>
      <c r="B396" s="8"/>
      <c r="C396" s="15" t="s">
        <v>7</v>
      </c>
      <c r="D396" t="s">
        <v>8</v>
      </c>
      <c r="E396" s="9" t="s">
        <v>9</v>
      </c>
    </row>
    <row customHeight="1" ht="15" r="397" spans="1:5" thickBot="1" x14ac:dyDescent="0.4">
      <c r="A397" t="s">
        <v>470</v>
      </c>
      <c r="B397" s="8"/>
      <c r="C397" s="15" t="s">
        <v>7</v>
      </c>
      <c r="D397" t="s">
        <v>8</v>
      </c>
      <c r="E397" s="9" t="s">
        <v>9</v>
      </c>
    </row>
    <row customHeight="1" ht="15" r="398" spans="1:5" thickBot="1" x14ac:dyDescent="0.4">
      <c r="A398" t="s">
        <v>471</v>
      </c>
      <c r="B398" s="8"/>
      <c r="C398" s="15" t="s">
        <v>7</v>
      </c>
      <c r="D398" t="s">
        <v>8</v>
      </c>
      <c r="E398" s="9" t="s">
        <v>9</v>
      </c>
    </row>
    <row customHeight="1" ht="15" r="399" spans="1:5" thickBot="1" x14ac:dyDescent="0.4">
      <c r="A399" t="s">
        <v>472</v>
      </c>
      <c r="B399" s="8"/>
      <c r="C399" s="15" t="s">
        <v>7</v>
      </c>
      <c r="D399" t="s">
        <v>8</v>
      </c>
      <c r="E399" s="9" t="s">
        <v>9</v>
      </c>
    </row>
    <row customHeight="1" ht="15" r="400" spans="1:5" thickBot="1" x14ac:dyDescent="0.4">
      <c r="A400" t="s">
        <v>473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4">
      <c r="A401" t="s">
        <v>474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4">
      <c r="A402" t="s">
        <v>476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4">
      <c r="A403" t="s">
        <v>477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4">
      <c r="A404" t="s">
        <v>478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4">
      <c r="A405" t="s">
        <v>479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4">
      <c r="A406" t="s">
        <v>480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4">
      <c r="A407" s="19" t="s">
        <v>522</v>
      </c>
      <c r="B407" s="18"/>
      <c r="C407" s="15" t="s">
        <v>7</v>
      </c>
      <c r="D407" t="s">
        <v>8</v>
      </c>
      <c r="E407" s="9" t="s">
        <v>9</v>
      </c>
    </row>
    <row ht="15" r="408" spans="1:5" thickBot="1" x14ac:dyDescent="0.4">
      <c r="A408" s="20" t="s">
        <v>523</v>
      </c>
      <c r="B408" s="18"/>
      <c r="C408" s="15" t="s">
        <v>7</v>
      </c>
      <c r="D408" t="s">
        <v>8</v>
      </c>
      <c r="E408" s="9" t="s">
        <v>9</v>
      </c>
    </row>
    <row ht="15" r="409" spans="1:5" thickBot="1" x14ac:dyDescent="0.4">
      <c r="A409" s="20" t="s">
        <v>524</v>
      </c>
      <c r="B409" s="18"/>
      <c r="C409" s="15" t="s">
        <v>7</v>
      </c>
      <c r="D409" t="s">
        <v>8</v>
      </c>
      <c r="E409" s="9" t="s">
        <v>9</v>
      </c>
    </row>
    <row ht="15" r="410" spans="1:5" thickBot="1" x14ac:dyDescent="0.4">
      <c r="A410" s="20" t="s">
        <v>525</v>
      </c>
      <c r="B410" s="18"/>
      <c r="C410" s="15" t="s">
        <v>7</v>
      </c>
      <c r="D410" t="s">
        <v>8</v>
      </c>
      <c r="E410" s="9" t="s">
        <v>9</v>
      </c>
    </row>
    <row ht="15" r="411" spans="1:5" thickBot="1" x14ac:dyDescent="0.4">
      <c r="A411" s="20" t="s">
        <v>526</v>
      </c>
      <c r="B411" s="18"/>
      <c r="C411" s="15" t="s">
        <v>7</v>
      </c>
      <c r="D411" t="s">
        <v>8</v>
      </c>
      <c r="E411" s="9" t="s">
        <v>9</v>
      </c>
    </row>
    <row ht="15" r="412" spans="1:5" thickBot="1" x14ac:dyDescent="0.4">
      <c r="A412" s="20" t="s">
        <v>527</v>
      </c>
      <c r="B412" s="18"/>
      <c r="C412" s="15" t="s">
        <v>7</v>
      </c>
      <c r="D412" t="s">
        <v>8</v>
      </c>
      <c r="E412" s="9" t="s">
        <v>9</v>
      </c>
    </row>
    <row ht="15" r="413" spans="1:5" thickBot="1" x14ac:dyDescent="0.4">
      <c r="A413" s="20" t="s">
        <v>528</v>
      </c>
      <c r="B413" s="18"/>
      <c r="C413" s="15" t="s">
        <v>7</v>
      </c>
      <c r="D413" t="s">
        <v>8</v>
      </c>
      <c r="E413" s="9" t="s">
        <v>9</v>
      </c>
    </row>
    <row ht="15" r="414" spans="1:5" thickBot="1" x14ac:dyDescent="0.4">
      <c r="A414" s="20" t="s">
        <v>529</v>
      </c>
      <c r="B414" s="18"/>
      <c r="C414" s="15" t="s">
        <v>7</v>
      </c>
      <c r="D414" t="s">
        <v>8</v>
      </c>
      <c r="E414" s="9" t="s">
        <v>9</v>
      </c>
    </row>
    <row ht="15" r="415" spans="1:5" thickBot="1" x14ac:dyDescent="0.4">
      <c r="A415" s="20" t="s">
        <v>530</v>
      </c>
      <c r="B415" s="18"/>
      <c r="C415" s="15" t="s">
        <v>7</v>
      </c>
      <c r="D415" t="s">
        <v>8</v>
      </c>
      <c r="E415" s="9" t="s">
        <v>9</v>
      </c>
    </row>
    <row ht="15" r="416" spans="1:5" thickBot="1" x14ac:dyDescent="0.4">
      <c r="A416" s="20" t="s">
        <v>531</v>
      </c>
      <c r="B416" s="18"/>
      <c r="C416" s="15" t="s">
        <v>7</v>
      </c>
      <c r="D416" t="s">
        <v>8</v>
      </c>
      <c r="E416" s="9" t="s">
        <v>9</v>
      </c>
    </row>
    <row ht="15" r="417" spans="1:5" thickBot="1" x14ac:dyDescent="0.4">
      <c r="A417" s="20" t="s">
        <v>532</v>
      </c>
      <c r="B417" s="18"/>
      <c r="C417" s="15" t="s">
        <v>7</v>
      </c>
      <c r="D417" t="s">
        <v>8</v>
      </c>
      <c r="E417" s="9" t="s">
        <v>9</v>
      </c>
    </row>
    <row ht="15" r="418" spans="1:5" thickBot="1" x14ac:dyDescent="0.4">
      <c r="A418" s="20" t="s">
        <v>533</v>
      </c>
      <c r="B418" s="18"/>
      <c r="C418" s="15" t="s">
        <v>7</v>
      </c>
      <c r="D418" t="s">
        <v>8</v>
      </c>
      <c r="E418" s="9" t="s">
        <v>9</v>
      </c>
    </row>
    <row ht="15" r="419" spans="1:5" thickBot="1" x14ac:dyDescent="0.4">
      <c r="A419" s="20" t="s">
        <v>534</v>
      </c>
      <c r="B419" s="18"/>
      <c r="C419" s="15" t="s">
        <v>7</v>
      </c>
      <c r="D419" t="s">
        <v>8</v>
      </c>
      <c r="E419" s="9" t="s">
        <v>9</v>
      </c>
    </row>
    <row ht="15" r="420" spans="1:5" thickBot="1" x14ac:dyDescent="0.4">
      <c r="A420" s="20" t="s">
        <v>535</v>
      </c>
      <c r="B420" s="18"/>
      <c r="C420" s="15" t="s">
        <v>7</v>
      </c>
      <c r="D420" t="s">
        <v>8</v>
      </c>
      <c r="E420" s="9" t="s">
        <v>9</v>
      </c>
    </row>
    <row ht="15" r="421" spans="1:5" thickBot="1" x14ac:dyDescent="0.4">
      <c r="A421" s="20" t="s">
        <v>536</v>
      </c>
      <c r="B421" s="18"/>
      <c r="C421" s="15" t="s">
        <v>7</v>
      </c>
      <c r="D421" t="s">
        <v>8</v>
      </c>
      <c r="E421" s="9" t="s">
        <v>9</v>
      </c>
    </row>
    <row ht="15" r="422" spans="1:5" thickBot="1" x14ac:dyDescent="0.4">
      <c r="A422" s="20" t="s">
        <v>537</v>
      </c>
      <c r="B422" s="18"/>
      <c r="C422" s="15" t="s">
        <v>7</v>
      </c>
      <c r="D422" t="s">
        <v>8</v>
      </c>
      <c r="E422" s="9" t="s">
        <v>9</v>
      </c>
    </row>
    <row ht="15" r="423" spans="1:5" thickBot="1" x14ac:dyDescent="0.4">
      <c r="A423" s="20" t="s">
        <v>538</v>
      </c>
      <c r="B423" s="18"/>
      <c r="C423" s="15" t="s">
        <v>7</v>
      </c>
      <c r="D423" t="s">
        <v>8</v>
      </c>
      <c r="E423" s="9" t="s">
        <v>9</v>
      </c>
    </row>
    <row ht="15" r="424" spans="1:5" thickBot="1" x14ac:dyDescent="0.4">
      <c r="A424" s="20" t="s">
        <v>539</v>
      </c>
      <c r="B424" s="18"/>
      <c r="C424" s="15" t="s">
        <v>7</v>
      </c>
      <c r="D424" t="s">
        <v>8</v>
      </c>
      <c r="E424" s="9" t="s">
        <v>9</v>
      </c>
    </row>
    <row ht="15" r="425" spans="1:5" thickBot="1" x14ac:dyDescent="0.4">
      <c r="A425" s="20" t="s">
        <v>540</v>
      </c>
      <c r="B425" s="18"/>
      <c r="C425" s="15" t="s">
        <v>7</v>
      </c>
      <c r="D425" t="s">
        <v>8</v>
      </c>
      <c r="E425" s="9" t="s">
        <v>9</v>
      </c>
    </row>
    <row ht="15" r="426" spans="1:5" thickBot="1" x14ac:dyDescent="0.4">
      <c r="A426" s="20" t="s">
        <v>541</v>
      </c>
      <c r="B426" s="18"/>
      <c r="C426" s="15" t="s">
        <v>7</v>
      </c>
      <c r="D426" t="s">
        <v>8</v>
      </c>
      <c r="E426" s="9" t="s">
        <v>9</v>
      </c>
    </row>
    <row ht="15" r="427" spans="1:5" thickBot="1" x14ac:dyDescent="0.4">
      <c r="A427" s="20" t="s">
        <v>542</v>
      </c>
      <c r="B427" s="18"/>
      <c r="C427" s="15" t="s">
        <v>7</v>
      </c>
      <c r="D427" t="s">
        <v>8</v>
      </c>
      <c r="E427" s="9" t="s">
        <v>9</v>
      </c>
    </row>
    <row ht="15" r="428" spans="1:5" thickBot="1" x14ac:dyDescent="0.4">
      <c r="A428" s="20" t="s">
        <v>543</v>
      </c>
      <c r="B428" s="18"/>
      <c r="C428" s="15" t="s">
        <v>7</v>
      </c>
      <c r="D428" t="s">
        <v>8</v>
      </c>
      <c r="E428" s="9" t="s">
        <v>9</v>
      </c>
    </row>
    <row ht="15" r="429" spans="1:5" thickBot="1" x14ac:dyDescent="0.4">
      <c r="A429" s="20" t="s">
        <v>544</v>
      </c>
      <c r="B429" s="18"/>
      <c r="C429" s="15" t="s">
        <v>7</v>
      </c>
      <c r="D429" t="s">
        <v>8</v>
      </c>
      <c r="E429" s="9" t="s">
        <v>9</v>
      </c>
    </row>
    <row ht="15" r="430" spans="1:5" thickBot="1" x14ac:dyDescent="0.4">
      <c r="A430" s="20" t="s">
        <v>545</v>
      </c>
      <c r="B430" s="18"/>
      <c r="C430" s="15" t="s">
        <v>7</v>
      </c>
      <c r="D430" t="s">
        <v>8</v>
      </c>
      <c r="E430" s="9" t="s">
        <v>9</v>
      </c>
    </row>
    <row ht="15" r="431" spans="1:5" thickBot="1" x14ac:dyDescent="0.4">
      <c r="A431" s="20" t="s">
        <v>546</v>
      </c>
      <c r="B431" s="18"/>
      <c r="C431" s="15" t="s">
        <v>7</v>
      </c>
      <c r="D431" t="s">
        <v>8</v>
      </c>
      <c r="E431" s="9" t="s">
        <v>9</v>
      </c>
    </row>
    <row ht="15" r="432" spans="1:5" thickBot="1" x14ac:dyDescent="0.4">
      <c r="A432" s="20" t="s">
        <v>547</v>
      </c>
      <c r="B432" s="18"/>
      <c r="C432" s="15" t="s">
        <v>7</v>
      </c>
      <c r="D432" t="s">
        <v>8</v>
      </c>
      <c r="E432" s="9" t="s">
        <v>9</v>
      </c>
    </row>
    <row ht="15" r="433" spans="1:5" thickBot="1" x14ac:dyDescent="0.4">
      <c r="A433" s="20" t="s">
        <v>548</v>
      </c>
      <c r="B433" s="18"/>
      <c r="C433" s="15" t="s">
        <v>7</v>
      </c>
      <c r="D433" t="s">
        <v>8</v>
      </c>
      <c r="E433" s="9" t="s">
        <v>9</v>
      </c>
    </row>
    <row ht="15" r="434" spans="1:5" thickBot="1" x14ac:dyDescent="0.4">
      <c r="A434" s="20" t="s">
        <v>549</v>
      </c>
      <c r="B434" s="18"/>
      <c r="C434" s="15" t="s">
        <v>7</v>
      </c>
      <c r="D434" t="s">
        <v>8</v>
      </c>
      <c r="E434" s="9" t="s">
        <v>9</v>
      </c>
    </row>
    <row ht="15" r="435" spans="1:5" thickBot="1" x14ac:dyDescent="0.4">
      <c r="A435" s="20" t="s">
        <v>550</v>
      </c>
      <c r="B435" s="18"/>
      <c r="C435" s="15" t="s">
        <v>7</v>
      </c>
      <c r="D435" t="s">
        <v>8</v>
      </c>
      <c r="E435" s="9" t="s">
        <v>9</v>
      </c>
    </row>
    <row ht="15" r="436" spans="1:5" thickBot="1" x14ac:dyDescent="0.4">
      <c r="A436" s="20" t="s">
        <v>551</v>
      </c>
      <c r="B436" s="18"/>
      <c r="C436" s="15" t="s">
        <v>7</v>
      </c>
      <c r="D436" t="s">
        <v>8</v>
      </c>
      <c r="E436" s="9" t="s">
        <v>9</v>
      </c>
    </row>
    <row ht="15" r="437" spans="1:5" thickBot="1" x14ac:dyDescent="0.4">
      <c r="A437" s="20" t="s">
        <v>552</v>
      </c>
      <c r="B437" s="18"/>
      <c r="C437" s="15" t="s">
        <v>7</v>
      </c>
      <c r="D437" t="s">
        <v>8</v>
      </c>
      <c r="E437" s="9" t="s">
        <v>9</v>
      </c>
    </row>
    <row ht="15" r="438" spans="1:5" thickBot="1" x14ac:dyDescent="0.4">
      <c r="A438" s="20" t="s">
        <v>553</v>
      </c>
      <c r="B438" s="18"/>
      <c r="C438" s="15" t="s">
        <v>7</v>
      </c>
      <c r="D438" t="s">
        <v>8</v>
      </c>
      <c r="E438" s="9" t="s">
        <v>9</v>
      </c>
    </row>
    <row ht="15" r="439" spans="1:5" thickBot="1" x14ac:dyDescent="0.4">
      <c r="A439" s="20" t="s">
        <v>554</v>
      </c>
      <c r="B439" s="18"/>
      <c r="C439" s="15" t="s">
        <v>7</v>
      </c>
      <c r="D439" t="s">
        <v>8</v>
      </c>
      <c r="E439" s="9" t="s">
        <v>9</v>
      </c>
    </row>
    <row ht="15" r="440" spans="1:5" thickBot="1" x14ac:dyDescent="0.4">
      <c r="A440" s="20" t="s">
        <v>555</v>
      </c>
      <c r="B440" s="18"/>
      <c r="C440" s="15" t="s">
        <v>7</v>
      </c>
      <c r="D440" t="s">
        <v>8</v>
      </c>
      <c r="E440" s="9" t="s">
        <v>9</v>
      </c>
    </row>
    <row ht="15" r="441" spans="1:5" thickBot="1" x14ac:dyDescent="0.4">
      <c r="A441" s="20" t="s">
        <v>556</v>
      </c>
      <c r="B441" s="18"/>
      <c r="C441" s="15" t="s">
        <v>7</v>
      </c>
      <c r="D441" t="s">
        <v>8</v>
      </c>
      <c r="E441" s="9" t="s">
        <v>9</v>
      </c>
    </row>
    <row ht="15" r="442" spans="1:5" thickBot="1" x14ac:dyDescent="0.4">
      <c r="A442" s="20" t="s">
        <v>557</v>
      </c>
      <c r="B442" s="18"/>
      <c r="C442" s="15" t="s">
        <v>7</v>
      </c>
      <c r="D442" t="s">
        <v>8</v>
      </c>
      <c r="E442" s="9" t="s">
        <v>9</v>
      </c>
    </row>
    <row ht="15" r="443" spans="1:5" thickBot="1" x14ac:dyDescent="0.4">
      <c r="A443" s="20" t="s">
        <v>558</v>
      </c>
      <c r="B443" s="18"/>
      <c r="C443" s="15" t="s">
        <v>7</v>
      </c>
      <c r="D443" t="s">
        <v>8</v>
      </c>
      <c r="E443" s="9" t="s">
        <v>9</v>
      </c>
    </row>
    <row ht="15" r="444" spans="1:5" thickBot="1" x14ac:dyDescent="0.4">
      <c r="A444" s="20" t="s">
        <v>559</v>
      </c>
      <c r="B444" s="18"/>
      <c r="C444" s="15" t="s">
        <v>7</v>
      </c>
      <c r="D444" t="s">
        <v>8</v>
      </c>
      <c r="E444" s="9" t="s">
        <v>9</v>
      </c>
    </row>
    <row ht="15" r="445" spans="1:5" thickBot="1" x14ac:dyDescent="0.4">
      <c r="A445" s="20" t="s">
        <v>560</v>
      </c>
      <c r="B445" s="18"/>
      <c r="C445" s="15" t="s">
        <v>7</v>
      </c>
      <c r="D445" t="s">
        <v>8</v>
      </c>
      <c r="E445" s="9" t="s">
        <v>9</v>
      </c>
    </row>
    <row ht="15" r="446" spans="1:5" thickBot="1" x14ac:dyDescent="0.4">
      <c r="A446" s="20" t="s">
        <v>561</v>
      </c>
      <c r="B446" s="18"/>
      <c r="C446" s="15" t="s">
        <v>7</v>
      </c>
      <c r="D446" t="s">
        <v>8</v>
      </c>
      <c r="E446" s="9" t="s">
        <v>9</v>
      </c>
    </row>
    <row ht="15" r="447" spans="1:5" thickBot="1" x14ac:dyDescent="0.4">
      <c r="A447" s="20" t="s">
        <v>562</v>
      </c>
      <c r="B447" s="18"/>
      <c r="C447" s="15" t="s">
        <v>7</v>
      </c>
      <c r="D447" t="s">
        <v>8</v>
      </c>
      <c r="E447" s="9" t="s">
        <v>9</v>
      </c>
    </row>
    <row ht="15" r="448" spans="1:5" thickBot="1" x14ac:dyDescent="0.4">
      <c r="A448" s="20" t="s">
        <v>563</v>
      </c>
      <c r="B448" s="18"/>
      <c r="C448" s="15" t="s">
        <v>7</v>
      </c>
      <c r="D448" t="s">
        <v>8</v>
      </c>
      <c r="E448" s="9" t="s">
        <v>9</v>
      </c>
    </row>
    <row ht="15" r="449" spans="1:5" thickBot="1" x14ac:dyDescent="0.4">
      <c r="A449" s="20" t="s">
        <v>564</v>
      </c>
      <c r="B449" s="18"/>
      <c r="C449" s="15" t="s">
        <v>7</v>
      </c>
      <c r="D449" t="s">
        <v>8</v>
      </c>
      <c r="E449" s="9" t="s">
        <v>9</v>
      </c>
    </row>
    <row ht="15" r="450" spans="1:5" thickBot="1" x14ac:dyDescent="0.4">
      <c r="A450" s="21" t="s">
        <v>566</v>
      </c>
      <c r="B450" s="18"/>
      <c r="C450" s="15" t="s">
        <v>7</v>
      </c>
      <c r="D450" t="s">
        <v>8</v>
      </c>
      <c r="E450" s="9" t="s">
        <v>9</v>
      </c>
    </row>
    <row ht="15" r="451" spans="1:5" thickBot="1" x14ac:dyDescent="0.4">
      <c r="A451" s="26" t="s">
        <v>568</v>
      </c>
      <c r="B451" s="18"/>
      <c r="C451" s="15" t="s">
        <v>7</v>
      </c>
      <c r="D451" t="s">
        <v>8</v>
      </c>
      <c r="E451" s="9" t="s">
        <v>9</v>
      </c>
    </row>
    <row ht="15" r="452" spans="1:5" thickBot="1" x14ac:dyDescent="0.4">
      <c r="A452" s="26" t="s">
        <v>569</v>
      </c>
      <c r="B452" s="18"/>
      <c r="C452" s="15" t="s">
        <v>7</v>
      </c>
      <c r="D452" t="s">
        <v>8</v>
      </c>
      <c r="E452" s="9" t="s">
        <v>367</v>
      </c>
    </row>
    <row ht="15" r="453" spans="1:5" thickBot="1" x14ac:dyDescent="0.4">
      <c r="A453" s="26" t="s">
        <v>570</v>
      </c>
      <c r="B453" s="18"/>
      <c r="C453" s="15" t="s">
        <v>7</v>
      </c>
      <c r="D453" t="s">
        <v>8</v>
      </c>
      <c r="E453" s="9" t="s">
        <v>9</v>
      </c>
    </row>
    <row ht="15" r="454" spans="1:5" thickBot="1" x14ac:dyDescent="0.4">
      <c r="A454" s="26" t="s">
        <v>571</v>
      </c>
      <c r="B454" s="18"/>
      <c r="C454" s="15" t="s">
        <v>7</v>
      </c>
      <c r="D454" t="s">
        <v>8</v>
      </c>
      <c r="E454" s="9" t="s">
        <v>9</v>
      </c>
    </row>
    <row ht="15" r="455" spans="1:5" thickBot="1" x14ac:dyDescent="0.4">
      <c r="A455" s="26" t="s">
        <v>572</v>
      </c>
      <c r="B455" s="18"/>
      <c r="C455" s="15" t="s">
        <v>7</v>
      </c>
      <c r="D455" t="s">
        <v>8</v>
      </c>
      <c r="E455" s="9" t="s">
        <v>9</v>
      </c>
    </row>
    <row ht="15" r="456" spans="1:5" thickBot="1" x14ac:dyDescent="0.4">
      <c r="A456" s="26" t="s">
        <v>573</v>
      </c>
      <c r="B456" s="18"/>
      <c r="C456" s="15" t="s">
        <v>7</v>
      </c>
      <c r="D456" t="s">
        <v>8</v>
      </c>
      <c r="E456" s="9" t="s">
        <v>9</v>
      </c>
    </row>
    <row ht="15" r="457" spans="1:5" thickBot="1" x14ac:dyDescent="0.4">
      <c r="A457" s="26" t="s">
        <v>574</v>
      </c>
      <c r="B457" s="18"/>
      <c r="C457" s="15" t="s">
        <v>7</v>
      </c>
      <c r="D457" t="s">
        <v>8</v>
      </c>
      <c r="E457" s="9" t="s">
        <v>9</v>
      </c>
    </row>
    <row customFormat="1" customHeight="1" ht="15" r="458" s="25" spans="1:5" thickBot="1" x14ac:dyDescent="0.4">
      <c r="A458" s="22" t="s">
        <v>489</v>
      </c>
      <c r="B458" s="23"/>
      <c r="C458" s="24" t="s">
        <v>7</v>
      </c>
      <c r="D458" t="s">
        <v>8</v>
      </c>
      <c r="E458" s="9" t="s">
        <v>9</v>
      </c>
    </row>
    <row customHeight="1" ht="15" r="459" spans="1:5" thickBot="1" x14ac:dyDescent="0.4">
      <c r="A459" s="7" t="s">
        <v>486</v>
      </c>
      <c r="B459" s="8"/>
      <c r="C459" s="15" t="s">
        <v>7</v>
      </c>
      <c r="D459" t="s">
        <v>8</v>
      </c>
      <c r="E459" s="9" t="s">
        <v>9</v>
      </c>
    </row>
    <row customHeight="1" ht="15" r="460" spans="1:5" thickBot="1" x14ac:dyDescent="0.4">
      <c r="A460" s="7" t="s">
        <v>490</v>
      </c>
      <c r="B460" s="8"/>
      <c r="C460" s="15" t="s">
        <v>7</v>
      </c>
      <c r="D460" t="s">
        <v>8</v>
      </c>
      <c r="E460" s="9" t="s">
        <v>9</v>
      </c>
    </row>
    <row customHeight="1" ht="15" r="461" spans="1:5" thickBot="1" x14ac:dyDescent="0.4">
      <c r="A461" s="7" t="s">
        <v>491</v>
      </c>
      <c r="B461" s="8"/>
      <c r="C461" s="15" t="s">
        <v>7</v>
      </c>
      <c r="D461" t="s">
        <v>8</v>
      </c>
      <c r="E461" s="9" t="s">
        <v>9</v>
      </c>
    </row>
    <row customHeight="1" ht="15" r="462" spans="1:5" thickBot="1" x14ac:dyDescent="0.4">
      <c r="A462" s="7" t="s">
        <v>487</v>
      </c>
      <c r="B462" s="8"/>
      <c r="C462" s="15" t="s">
        <v>7</v>
      </c>
      <c r="D462" t="s">
        <v>8</v>
      </c>
      <c r="E462" s="9" t="s">
        <v>9</v>
      </c>
    </row>
    <row customHeight="1" ht="15" r="463" spans="1:5" thickBot="1" x14ac:dyDescent="0.4">
      <c r="A463" s="7" t="s">
        <v>488</v>
      </c>
      <c r="B463" s="8"/>
      <c r="C463" s="15" t="s">
        <v>7</v>
      </c>
      <c r="D463" t="s">
        <v>8</v>
      </c>
      <c r="E463" s="9" t="s">
        <v>9</v>
      </c>
    </row>
    <row customHeight="1" ht="15" r="464" spans="1:5" thickBot="1" x14ac:dyDescent="0.4">
      <c r="A464" s="7" t="s">
        <v>493</v>
      </c>
      <c r="B464" s="8"/>
      <c r="C464" s="15" t="s">
        <v>7</v>
      </c>
      <c r="D464" t="s">
        <v>8</v>
      </c>
      <c r="E464" s="9" t="s">
        <v>9</v>
      </c>
    </row>
    <row customHeight="1" ht="15" r="465" spans="1:5" thickBot="1" x14ac:dyDescent="0.4">
      <c r="A465" s="7" t="s">
        <v>494</v>
      </c>
      <c r="B465" s="8"/>
      <c r="C465" s="15" t="s">
        <v>7</v>
      </c>
      <c r="D465" t="s">
        <v>8</v>
      </c>
      <c r="E465" s="9" t="s">
        <v>9</v>
      </c>
    </row>
    <row customHeight="1" ht="15" r="466" spans="1:5" thickBot="1" x14ac:dyDescent="0.4">
      <c r="A466" s="7" t="s">
        <v>495</v>
      </c>
      <c r="B466" s="8"/>
      <c r="C466" s="15" t="s">
        <v>7</v>
      </c>
      <c r="D466" t="s">
        <v>8</v>
      </c>
      <c r="E466" s="9" t="s">
        <v>367</v>
      </c>
    </row>
    <row customHeight="1" ht="15" r="467" spans="1:5" thickBot="1" x14ac:dyDescent="0.4">
      <c r="A467" s="7" t="s">
        <v>496</v>
      </c>
      <c r="B467" s="8"/>
      <c r="C467" s="15" t="s">
        <v>7</v>
      </c>
      <c r="D467" t="s">
        <v>8</v>
      </c>
      <c r="E467" s="9" t="s">
        <v>367</v>
      </c>
    </row>
    <row customHeight="1" ht="15" r="468" spans="1:5" thickBot="1" x14ac:dyDescent="0.4">
      <c r="A468" s="7" t="s">
        <v>497</v>
      </c>
      <c r="B468" s="8"/>
      <c r="C468" s="15" t="s">
        <v>7</v>
      </c>
      <c r="D468" t="s">
        <v>8</v>
      </c>
      <c r="E468" s="9" t="s">
        <v>367</v>
      </c>
    </row>
    <row customHeight="1" ht="15" r="469" spans="1:5" thickBot="1" x14ac:dyDescent="0.4">
      <c r="A469" s="7" t="s">
        <v>498</v>
      </c>
      <c r="B469" s="8"/>
      <c r="C469" s="15" t="s">
        <v>7</v>
      </c>
      <c r="D469" t="s">
        <v>8</v>
      </c>
      <c r="E469" s="9" t="s">
        <v>367</v>
      </c>
    </row>
    <row customHeight="1" ht="15" r="470" spans="1:5" thickBot="1" x14ac:dyDescent="0.4">
      <c r="A470" s="7" t="s">
        <v>499</v>
      </c>
      <c r="B470" s="8"/>
      <c r="C470" s="15" t="s">
        <v>7</v>
      </c>
      <c r="D470" t="s">
        <v>8</v>
      </c>
      <c r="E470" s="9" t="s">
        <v>367</v>
      </c>
    </row>
    <row customHeight="1" ht="15" r="471" spans="1:5" thickBot="1" x14ac:dyDescent="0.4">
      <c r="A471" s="7" t="s">
        <v>500</v>
      </c>
      <c r="B471" s="8"/>
      <c r="C471" s="15" t="s">
        <v>7</v>
      </c>
      <c r="D471" t="s">
        <v>8</v>
      </c>
      <c r="E471" s="9" t="s">
        <v>367</v>
      </c>
    </row>
    <row customHeight="1" ht="15" r="472" spans="1:5" thickBot="1" x14ac:dyDescent="0.4">
      <c r="A472" s="7" t="s">
        <v>501</v>
      </c>
      <c r="B472" s="8"/>
      <c r="C472" s="15" t="s">
        <v>7</v>
      </c>
      <c r="D472" t="s">
        <v>8</v>
      </c>
      <c r="E472" s="9" t="s">
        <v>367</v>
      </c>
    </row>
    <row customHeight="1" ht="15" r="473" spans="1:5" thickBot="1" x14ac:dyDescent="0.4">
      <c r="A473" s="7" t="s">
        <v>502</v>
      </c>
      <c r="B473" s="8"/>
      <c r="C473" s="15" t="s">
        <v>7</v>
      </c>
      <c r="D473" t="s">
        <v>8</v>
      </c>
      <c r="E473" s="9" t="s">
        <v>367</v>
      </c>
    </row>
    <row customHeight="1" ht="15" r="474" spans="1:5" thickBot="1" x14ac:dyDescent="0.4">
      <c r="A474" s="7" t="s">
        <v>503</v>
      </c>
      <c r="B474" s="8"/>
      <c r="C474" s="15" t="s">
        <v>7</v>
      </c>
      <c r="D474" t="s">
        <v>8</v>
      </c>
      <c r="E474" s="9" t="s">
        <v>367</v>
      </c>
    </row>
    <row customHeight="1" ht="15" r="475" spans="1:5" thickBot="1" x14ac:dyDescent="0.4">
      <c r="A475" s="7" t="s">
        <v>504</v>
      </c>
      <c r="B475" s="8"/>
      <c r="C475" s="15" t="s">
        <v>7</v>
      </c>
      <c r="D475" t="s">
        <v>8</v>
      </c>
      <c r="E475" s="9" t="s">
        <v>367</v>
      </c>
    </row>
    <row customHeight="1" ht="15" r="476" spans="1:5" thickBot="1" x14ac:dyDescent="0.4">
      <c r="A476" s="7" t="s">
        <v>505</v>
      </c>
      <c r="B476" s="8"/>
      <c r="C476" s="15" t="s">
        <v>7</v>
      </c>
      <c r="D476" t="s">
        <v>8</v>
      </c>
      <c r="E476" s="9" t="s">
        <v>367</v>
      </c>
    </row>
    <row customHeight="1" ht="15" r="477" spans="1:5" thickBot="1" x14ac:dyDescent="0.4">
      <c r="A477" s="7" t="s">
        <v>506</v>
      </c>
      <c r="B477" s="8"/>
      <c r="C477" s="15" t="s">
        <v>7</v>
      </c>
      <c r="D477" t="s">
        <v>8</v>
      </c>
      <c r="E477" s="9" t="s">
        <v>367</v>
      </c>
    </row>
    <row customHeight="1" ht="15" r="478" spans="1:5" thickBot="1" x14ac:dyDescent="0.4">
      <c r="A478" s="7" t="s">
        <v>507</v>
      </c>
      <c r="B478" s="8"/>
      <c r="C478" s="15" t="s">
        <v>7</v>
      </c>
      <c r="D478" t="s">
        <v>8</v>
      </c>
      <c r="E478" s="9" t="s">
        <v>367</v>
      </c>
    </row>
    <row customHeight="1" ht="15" r="479" spans="1:5" thickBot="1" x14ac:dyDescent="0.4">
      <c r="A479" s="7" t="s">
        <v>508</v>
      </c>
      <c r="B479" s="8"/>
      <c r="C479" s="15" t="s">
        <v>7</v>
      </c>
      <c r="D479" t="s">
        <v>8</v>
      </c>
      <c r="E479" s="9" t="s">
        <v>367</v>
      </c>
    </row>
    <row customHeight="1" ht="15" r="480" spans="1:5" thickBot="1" x14ac:dyDescent="0.4">
      <c r="A480" s="7" t="s">
        <v>509</v>
      </c>
      <c r="B480" s="8"/>
      <c r="C480" s="15" t="s">
        <v>7</v>
      </c>
      <c r="D480" t="s">
        <v>8</v>
      </c>
      <c r="E480" s="9" t="s">
        <v>367</v>
      </c>
    </row>
    <row customHeight="1" ht="15" r="481" spans="1:5" thickBot="1" x14ac:dyDescent="0.4">
      <c r="A481" s="7" t="s">
        <v>510</v>
      </c>
      <c r="B481" s="8"/>
      <c r="C481" s="15" t="s">
        <v>7</v>
      </c>
      <c r="D481" t="s">
        <v>8</v>
      </c>
      <c r="E481" s="9" t="s">
        <v>367</v>
      </c>
    </row>
    <row customHeight="1" ht="15" r="482" spans="1:5" thickBot="1" x14ac:dyDescent="0.4">
      <c r="A482" s="7" t="s">
        <v>511</v>
      </c>
      <c r="B482" s="8"/>
      <c r="C482" s="15" t="s">
        <v>7</v>
      </c>
      <c r="D482" t="s">
        <v>8</v>
      </c>
      <c r="E482" s="9" t="s">
        <v>367</v>
      </c>
    </row>
    <row customHeight="1" ht="15" r="483" spans="1:5" thickBot="1" x14ac:dyDescent="0.4">
      <c r="A483" s="7" t="s">
        <v>512</v>
      </c>
      <c r="B483" s="8"/>
      <c r="C483" s="15" t="s">
        <v>7</v>
      </c>
      <c r="D483" t="s">
        <v>8</v>
      </c>
      <c r="E483" s="9" t="s">
        <v>367</v>
      </c>
    </row>
    <row customHeight="1" ht="15" r="484" spans="1:5" thickBot="1" x14ac:dyDescent="0.4">
      <c r="A484" s="7" t="s">
        <v>513</v>
      </c>
      <c r="B484" s="8"/>
      <c r="C484" s="15" t="s">
        <v>7</v>
      </c>
      <c r="D484" t="s">
        <v>8</v>
      </c>
      <c r="E484" s="9" t="s">
        <v>367</v>
      </c>
    </row>
    <row customHeight="1" ht="15" r="485" spans="1:5" thickBot="1" x14ac:dyDescent="0.4">
      <c r="A485" s="7" t="s">
        <v>514</v>
      </c>
      <c r="B485" s="8"/>
      <c r="C485" s="15" t="s">
        <v>7</v>
      </c>
      <c r="D485" t="s">
        <v>8</v>
      </c>
      <c r="E485" s="9" t="s">
        <v>367</v>
      </c>
    </row>
    <row customHeight="1" ht="15" r="486" spans="1:5" thickBot="1" x14ac:dyDescent="0.4">
      <c r="A486" s="7" t="s">
        <v>515</v>
      </c>
      <c r="B486" s="8"/>
      <c r="C486" s="15" t="s">
        <v>7</v>
      </c>
      <c r="D486" t="s">
        <v>8</v>
      </c>
      <c r="E486" s="9" t="s">
        <v>367</v>
      </c>
    </row>
    <row customHeight="1" ht="15" r="487" spans="1:5" thickBot="1" x14ac:dyDescent="0.4">
      <c r="A487" s="7" t="s">
        <v>516</v>
      </c>
      <c r="B487" s="8"/>
      <c r="C487" s="15" t="s">
        <v>7</v>
      </c>
      <c r="D487" t="s">
        <v>8</v>
      </c>
      <c r="E487" s="9" t="s">
        <v>367</v>
      </c>
    </row>
    <row customHeight="1" ht="15" r="488" spans="1:5" thickBot="1" x14ac:dyDescent="0.4">
      <c r="A488" s="7" t="s">
        <v>517</v>
      </c>
      <c r="B488" s="8"/>
      <c r="C488" s="15" t="s">
        <v>7</v>
      </c>
      <c r="D488" t="s">
        <v>8</v>
      </c>
      <c r="E488" s="9" t="s">
        <v>367</v>
      </c>
    </row>
    <row customHeight="1" ht="15" r="489" spans="1:5" thickBot="1" x14ac:dyDescent="0.4">
      <c r="A489" s="7" t="s">
        <v>518</v>
      </c>
      <c r="B489" s="8"/>
      <c r="C489" s="15" t="s">
        <v>7</v>
      </c>
      <c r="D489" t="s">
        <v>8</v>
      </c>
      <c r="E489" s="9" t="s">
        <v>367</v>
      </c>
    </row>
    <row customHeight="1" ht="15" r="490" spans="1:5" thickBot="1" x14ac:dyDescent="0.4">
      <c r="A490" s="7" t="s">
        <v>519</v>
      </c>
      <c r="B490" s="8"/>
      <c r="C490" s="15" t="s">
        <v>7</v>
      </c>
      <c r="D490" t="s">
        <v>8</v>
      </c>
      <c r="E490" s="9" t="s">
        <v>367</v>
      </c>
    </row>
    <row customFormat="1" ht="15" r="491" s="25" spans="1:5" thickBot="1" x14ac:dyDescent="0.4">
      <c r="A491" s="27" t="s">
        <v>575</v>
      </c>
      <c r="B491" s="28"/>
      <c r="C491" s="24" t="s">
        <v>7</v>
      </c>
      <c r="D491" t="s">
        <v>8</v>
      </c>
      <c r="E491" s="29" t="s">
        <v>9</v>
      </c>
    </row>
    <row ht="15" r="492" spans="1:5" thickBot="1" x14ac:dyDescent="0.4">
      <c r="A492" s="7" t="s">
        <v>577</v>
      </c>
      <c r="B492" s="8"/>
      <c r="C492" s="15" t="s">
        <v>7</v>
      </c>
      <c r="D492" t="s">
        <v>8</v>
      </c>
      <c r="E492" s="29" t="s">
        <v>9</v>
      </c>
    </row>
    <row ht="15" r="493" spans="1:5" thickBot="1" x14ac:dyDescent="0.4">
      <c r="A493" s="7" t="s">
        <v>578</v>
      </c>
      <c r="B493" s="8"/>
      <c r="C493" s="15" t="s">
        <v>7</v>
      </c>
      <c r="D493" t="s">
        <v>8</v>
      </c>
      <c r="E493" s="29" t="s">
        <v>9</v>
      </c>
    </row>
    <row ht="15" r="494" spans="1:5" thickBot="1" x14ac:dyDescent="0.4">
      <c r="A494" s="7" t="s">
        <v>579</v>
      </c>
      <c r="B494" s="8"/>
      <c r="C494" s="15" t="s">
        <v>7</v>
      </c>
      <c r="D494" t="s">
        <v>8</v>
      </c>
      <c r="E494" s="29" t="s">
        <v>9</v>
      </c>
    </row>
    <row ht="15" r="495" spans="1:5" thickBot="1" x14ac:dyDescent="0.4">
      <c r="A495" s="7" t="s">
        <v>580</v>
      </c>
      <c r="B495" s="8"/>
      <c r="C495" s="15" t="s">
        <v>7</v>
      </c>
      <c r="D495" t="s">
        <v>8</v>
      </c>
      <c r="E495" s="29" t="s">
        <v>9</v>
      </c>
    </row>
    <row ht="15" r="496" spans="1:5" thickBot="1" x14ac:dyDescent="0.4">
      <c r="A496" s="7" t="s">
        <v>582</v>
      </c>
      <c r="B496" s="8"/>
      <c r="C496" s="15" t="s">
        <v>7</v>
      </c>
      <c r="D496" t="s">
        <v>8</v>
      </c>
      <c r="E496" s="29" t="s">
        <v>9</v>
      </c>
    </row>
    <row ht="15" r="497" spans="1:5" thickBot="1" x14ac:dyDescent="0.4">
      <c r="A497" s="7" t="s">
        <v>581</v>
      </c>
      <c r="B497" s="8"/>
      <c r="C497" s="15" t="s">
        <v>7</v>
      </c>
      <c r="D497" t="s">
        <v>8</v>
      </c>
      <c r="E497" s="29" t="s">
        <v>9</v>
      </c>
    </row>
    <row ht="15" r="498" spans="1:5" thickBot="1" x14ac:dyDescent="0.4">
      <c r="A498" s="7" t="s">
        <v>583</v>
      </c>
      <c r="B498" s="8"/>
      <c r="C498" s="15" t="s">
        <v>7</v>
      </c>
      <c r="D498" t="s">
        <v>8</v>
      </c>
      <c r="E498" s="29" t="s">
        <v>9</v>
      </c>
    </row>
    <row ht="15" r="499" spans="1:5" thickBot="1" x14ac:dyDescent="0.4">
      <c r="A499" s="7" t="s">
        <v>584</v>
      </c>
      <c r="B499" s="8"/>
      <c r="C499" s="15" t="s">
        <v>7</v>
      </c>
      <c r="D499" t="s">
        <v>8</v>
      </c>
      <c r="E499" s="29" t="s">
        <v>9</v>
      </c>
    </row>
    <row ht="15" r="500" spans="1:5" thickBot="1" x14ac:dyDescent="0.4">
      <c r="A500" s="7" t="s">
        <v>585</v>
      </c>
      <c r="B500" s="8"/>
      <c r="C500" s="15" t="s">
        <v>7</v>
      </c>
      <c r="D500" t="s">
        <v>8</v>
      </c>
      <c r="E500" s="29" t="s">
        <v>9</v>
      </c>
    </row>
    <row ht="15" r="501" spans="1:5" thickBot="1" x14ac:dyDescent="0.4">
      <c r="A501" s="7" t="s">
        <v>586</v>
      </c>
      <c r="B501" s="8"/>
      <c r="C501" s="15" t="s">
        <v>7</v>
      </c>
      <c r="D501" t="s">
        <v>8</v>
      </c>
      <c r="E501" s="29" t="s">
        <v>9</v>
      </c>
    </row>
    <row ht="15" r="502" spans="1:5" thickBot="1" x14ac:dyDescent="0.4">
      <c r="A502" s="7" t="s">
        <v>587</v>
      </c>
      <c r="B502" s="8"/>
      <c r="C502" s="15" t="s">
        <v>7</v>
      </c>
      <c r="D502" t="s">
        <v>8</v>
      </c>
      <c r="E502" s="29" t="s">
        <v>9</v>
      </c>
    </row>
    <row ht="15" r="503" spans="1:5" thickBot="1" x14ac:dyDescent="0.4">
      <c r="A503" s="7" t="s">
        <v>588</v>
      </c>
      <c r="B503" s="8"/>
      <c r="C503" s="15" t="s">
        <v>7</v>
      </c>
      <c r="D503" t="s">
        <v>8</v>
      </c>
      <c r="E503" s="29" t="s">
        <v>9</v>
      </c>
    </row>
    <row ht="15" r="504" spans="1:5" thickBot="1" x14ac:dyDescent="0.4">
      <c r="A504" s="7" t="s">
        <v>589</v>
      </c>
      <c r="B504" s="8"/>
      <c r="C504" s="15" t="s">
        <v>7</v>
      </c>
      <c r="D504" t="s">
        <v>8</v>
      </c>
      <c r="E504" s="29" t="s">
        <v>9</v>
      </c>
    </row>
    <row ht="15" r="505" spans="1:5" thickBot="1" x14ac:dyDescent="0.4">
      <c r="A505" s="7" t="s">
        <v>590</v>
      </c>
      <c r="B505" s="8"/>
      <c r="C505" s="15" t="s">
        <v>7</v>
      </c>
      <c r="D505" t="s">
        <v>8</v>
      </c>
      <c r="E505" s="29" t="s">
        <v>9</v>
      </c>
    </row>
    <row ht="15" r="506" spans="1:5" thickBot="1" x14ac:dyDescent="0.4">
      <c r="A506" s="7" t="s">
        <v>591</v>
      </c>
      <c r="B506" s="8"/>
      <c r="C506" s="15" t="s">
        <v>7</v>
      </c>
      <c r="D506" t="s">
        <v>8</v>
      </c>
      <c r="E506" s="29" t="s">
        <v>9</v>
      </c>
    </row>
    <row ht="15" r="507" spans="1:5" thickBot="1" x14ac:dyDescent="0.4">
      <c r="A507" s="7" t="s">
        <v>592</v>
      </c>
      <c r="B507" s="8"/>
      <c r="C507" s="15" t="s">
        <v>7</v>
      </c>
      <c r="D507" t="s">
        <v>8</v>
      </c>
      <c r="E507" s="29" t="s">
        <v>9</v>
      </c>
    </row>
    <row ht="15" r="508" spans="1:5" thickBot="1" x14ac:dyDescent="0.4">
      <c r="A508" s="7" t="s">
        <v>593</v>
      </c>
      <c r="B508" s="8"/>
      <c r="C508" s="15" t="s">
        <v>7</v>
      </c>
      <c r="D508" t="s">
        <v>8</v>
      </c>
      <c r="E508" s="29" t="s">
        <v>9</v>
      </c>
    </row>
    <row ht="15" r="509" spans="1:5" thickBot="1" x14ac:dyDescent="0.4">
      <c r="A509" s="7" t="s">
        <v>594</v>
      </c>
      <c r="B509" s="8"/>
      <c r="C509" s="15" t="s">
        <v>7</v>
      </c>
      <c r="D509" t="s">
        <v>8</v>
      </c>
      <c r="E509" s="29" t="s">
        <v>9</v>
      </c>
    </row>
    <row ht="15" r="510" spans="1:5" thickBot="1" x14ac:dyDescent="0.4">
      <c r="A510" s="7" t="s">
        <v>595</v>
      </c>
      <c r="B510" s="8"/>
      <c r="C510" s="15" t="s">
        <v>7</v>
      </c>
      <c r="D510" t="s">
        <v>8</v>
      </c>
      <c r="E510" s="29" t="s">
        <v>9</v>
      </c>
    </row>
    <row ht="15" r="511" spans="1:5" thickBot="1" x14ac:dyDescent="0.4">
      <c r="A511" s="7" t="s">
        <v>596</v>
      </c>
      <c r="B511" s="8"/>
      <c r="C511" s="15" t="s">
        <v>7</v>
      </c>
      <c r="D511" t="s">
        <v>8</v>
      </c>
      <c r="E511" s="29" t="s">
        <v>9</v>
      </c>
    </row>
    <row ht="15" r="512" spans="1:5" thickBot="1" x14ac:dyDescent="0.4">
      <c r="A512" s="7" t="s">
        <v>597</v>
      </c>
      <c r="B512" s="8"/>
      <c r="C512" s="15" t="s">
        <v>7</v>
      </c>
      <c r="D512" t="s">
        <v>8</v>
      </c>
      <c r="E512" s="29" t="s">
        <v>9</v>
      </c>
    </row>
    <row ht="15" r="513" spans="1:5" thickBot="1" x14ac:dyDescent="0.4">
      <c r="A513" s="7" t="s">
        <v>598</v>
      </c>
      <c r="B513" s="8"/>
      <c r="C513" s="15" t="s">
        <v>7</v>
      </c>
      <c r="D513" t="s">
        <v>8</v>
      </c>
      <c r="E513" s="29" t="s">
        <v>9</v>
      </c>
    </row>
    <row ht="15" r="514" spans="1:5" thickBot="1" x14ac:dyDescent="0.4">
      <c r="A514" s="7" t="s">
        <v>599</v>
      </c>
      <c r="B514" s="8"/>
      <c r="C514" s="15" t="s">
        <v>7</v>
      </c>
      <c r="D514" t="s">
        <v>8</v>
      </c>
      <c r="E514" s="29" t="s">
        <v>9</v>
      </c>
    </row>
    <row ht="15" r="515" spans="1:5" thickBot="1" x14ac:dyDescent="0.4">
      <c r="A515" s="7" t="s">
        <v>600</v>
      </c>
      <c r="B515" s="8"/>
      <c r="C515" s="15" t="s">
        <v>7</v>
      </c>
      <c r="D515" t="s">
        <v>8</v>
      </c>
      <c r="E515" s="29" t="s">
        <v>9</v>
      </c>
    </row>
    <row ht="15" r="516" spans="1:5" thickBot="1" x14ac:dyDescent="0.4">
      <c r="A516" s="7" t="s">
        <v>601</v>
      </c>
      <c r="B516" s="8"/>
      <c r="C516" s="15" t="s">
        <v>7</v>
      </c>
      <c r="D516" t="s">
        <v>8</v>
      </c>
      <c r="E516" s="29" t="s">
        <v>9</v>
      </c>
    </row>
    <row ht="15" r="517" spans="1:5" thickBot="1" x14ac:dyDescent="0.4">
      <c r="A517" s="7" t="s">
        <v>602</v>
      </c>
      <c r="B517" s="8"/>
      <c r="C517" s="15" t="s">
        <v>7</v>
      </c>
      <c r="D517" t="s">
        <v>8</v>
      </c>
      <c r="E517" s="29" t="s">
        <v>9</v>
      </c>
    </row>
    <row ht="15" r="518" spans="1:5" thickBot="1" x14ac:dyDescent="0.4">
      <c r="A518" s="7" t="s">
        <v>603</v>
      </c>
      <c r="B518" s="8"/>
      <c r="C518" s="15" t="s">
        <v>7</v>
      </c>
      <c r="D518" t="s">
        <v>8</v>
      </c>
      <c r="E518" s="29" t="s">
        <v>9</v>
      </c>
    </row>
    <row ht="15" r="519" spans="1:5" thickBot="1" x14ac:dyDescent="0.4">
      <c r="A519" s="7" t="s">
        <v>604</v>
      </c>
      <c r="B519" s="8"/>
      <c r="C519" s="15" t="s">
        <v>7</v>
      </c>
      <c r="D519" t="s">
        <v>8</v>
      </c>
      <c r="E519" s="29" t="s">
        <v>367</v>
      </c>
    </row>
    <row ht="15" r="520" spans="1:5" thickBot="1" x14ac:dyDescent="0.4">
      <c r="A520" s="7" t="s">
        <v>605</v>
      </c>
      <c r="B520" s="8"/>
      <c r="C520" s="15" t="s">
        <v>565</v>
      </c>
      <c r="D520" t="s">
        <v>610</v>
      </c>
      <c r="E520" s="29" t="s">
        <v>367</v>
      </c>
    </row>
    <row ht="15" r="521" spans="1:5" thickBot="1" x14ac:dyDescent="0.4">
      <c r="A521" s="7" t="s">
        <v>606</v>
      </c>
      <c r="B521" s="8"/>
      <c r="C521" s="15" t="s">
        <v>565</v>
      </c>
      <c r="D521" t="s">
        <v>611</v>
      </c>
      <c r="E521" s="29" t="s">
        <v>367</v>
      </c>
    </row>
    <row ht="15" r="522" spans="1:5" thickBot="1" x14ac:dyDescent="0.4">
      <c r="A522" s="7" t="s">
        <v>607</v>
      </c>
      <c r="B522" s="8"/>
      <c r="C522" s="15" t="s">
        <v>565</v>
      </c>
      <c r="D522" t="s">
        <v>610</v>
      </c>
      <c r="E522" s="29" t="s">
        <v>367</v>
      </c>
    </row>
  </sheetData>
  <autoFilter ref="A1:E199"/>
  <conditionalFormatting sqref="E39 E154:E172 E174:E181 E2:E4 E223:E274 E401:E465 E491:E493">
    <cfRule dxfId="1421" operator="equal" priority="3946" type="cellIs">
      <formula>"LOW"</formula>
    </cfRule>
    <cfRule dxfId="1420" operator="equal" priority="3947" type="cellIs">
      <formula>"High"</formula>
    </cfRule>
    <cfRule dxfId="1419" operator="equal" priority="3948" type="cellIs">
      <formula>"Low"</formula>
    </cfRule>
  </conditionalFormatting>
  <conditionalFormatting sqref="D159:D172 D174:D181 D2:D4 D223:D268 D407:D465 D491">
    <cfRule dxfId="1418" operator="containsText" priority="3985" text="Skip:" type="containsText">
      <formula>NOT(ISERROR(SEARCH("Skip:",D2)))</formula>
    </cfRule>
    <cfRule dxfId="1417" operator="containsText" priority="3986" text="Fail" type="containsText">
      <formula>NOT(ISERROR(SEARCH("Fail",D2)))</formula>
    </cfRule>
    <cfRule dxfId="1416" operator="containsText" priority="3987" text="Pass" type="containsText">
      <formula>NOT(ISERROR(SEARCH("Pass",D2)))</formula>
    </cfRule>
  </conditionalFormatting>
  <conditionalFormatting sqref="D38">
    <cfRule dxfId="1415" operator="containsText" priority="3967" text="Skip:" type="containsText">
      <formula>NOT(ISERROR(SEARCH("Skip:",D38)))</formula>
    </cfRule>
    <cfRule dxfId="1414" operator="containsText" priority="3968" text="Fail" type="containsText">
      <formula>NOT(ISERROR(SEARCH("Fail",D38)))</formula>
    </cfRule>
    <cfRule dxfId="1413" operator="containsText" priority="3969" text="Pass" type="containsText">
      <formula>NOT(ISERROR(SEARCH("Pass",D38)))</formula>
    </cfRule>
  </conditionalFormatting>
  <conditionalFormatting sqref="D38">
    <cfRule dxfId="1412" operator="containsText" priority="3970" text="Skip:" type="containsText">
      <formula>NOT(ISERROR(SEARCH("Skip:",D38)))</formula>
    </cfRule>
    <cfRule dxfId="1411" operator="containsText" priority="3971" text="Fail" type="containsText">
      <formula>NOT(ISERROR(SEARCH("Fail",D38)))</formula>
    </cfRule>
    <cfRule dxfId="1410" operator="containsText" priority="3972" text="Pass" type="containsText">
      <formula>NOT(ISERROR(SEARCH("Pass",D38)))</formula>
    </cfRule>
  </conditionalFormatting>
  <conditionalFormatting sqref="D39">
    <cfRule dxfId="1409" operator="containsText" priority="3961" text="Skip:" type="containsText">
      <formula>NOT(ISERROR(SEARCH("Skip:",D39)))</formula>
    </cfRule>
    <cfRule dxfId="1408" operator="containsText" priority="3962" text="Fail" type="containsText">
      <formula>NOT(ISERROR(SEARCH("Fail",D39)))</formula>
    </cfRule>
    <cfRule dxfId="1407" operator="containsText" priority="3963" text="Pass" type="containsText">
      <formula>NOT(ISERROR(SEARCH("Pass",D39)))</formula>
    </cfRule>
  </conditionalFormatting>
  <conditionalFormatting sqref="D39">
    <cfRule dxfId="1406" operator="containsText" priority="3964" text="Skip:" type="containsText">
      <formula>NOT(ISERROR(SEARCH("Skip:",D39)))</formula>
    </cfRule>
    <cfRule dxfId="1405" operator="containsText" priority="3965" text="Fail" type="containsText">
      <formula>NOT(ISERROR(SEARCH("Fail",D39)))</formula>
    </cfRule>
    <cfRule dxfId="1404" operator="containsText" priority="3966" text="Pass" type="containsText">
      <formula>NOT(ISERROR(SEARCH("Pass",D39)))</formula>
    </cfRule>
  </conditionalFormatting>
  <conditionalFormatting sqref="E38">
    <cfRule dxfId="1403" operator="equal" priority="3949" type="cellIs">
      <formula>"LOW"</formula>
    </cfRule>
    <cfRule dxfId="1402" operator="equal" priority="3950" type="cellIs">
      <formula>"High"</formula>
    </cfRule>
    <cfRule dxfId="1401" operator="equal" priority="3951" type="cellIs">
      <formula>"Low"</formula>
    </cfRule>
  </conditionalFormatting>
  <conditionalFormatting sqref="D40">
    <cfRule dxfId="1400" operator="containsText" priority="3841" text="Skip:" type="containsText">
      <formula>NOT(ISERROR(SEARCH("Skip:",D40)))</formula>
    </cfRule>
    <cfRule dxfId="1399" operator="containsText" priority="3842" text="Fail" type="containsText">
      <formula>NOT(ISERROR(SEARCH("Fail",D40)))</formula>
    </cfRule>
    <cfRule dxfId="1398" operator="containsText" priority="3843" text="Pass" type="containsText">
      <formula>NOT(ISERROR(SEARCH("Pass",D40)))</formula>
    </cfRule>
  </conditionalFormatting>
  <conditionalFormatting sqref="D40">
    <cfRule dxfId="1397" operator="containsText" priority="3844" text="Skip:" type="containsText">
      <formula>NOT(ISERROR(SEARCH("Skip:",D40)))</formula>
    </cfRule>
    <cfRule dxfId="1396" operator="containsText" priority="3845" text="Fail" type="containsText">
      <formula>NOT(ISERROR(SEARCH("Fail",D40)))</formula>
    </cfRule>
    <cfRule dxfId="1395" operator="containsText" priority="3846" text="Pass" type="containsText">
      <formula>NOT(ISERROR(SEARCH("Pass",D40)))</formula>
    </cfRule>
  </conditionalFormatting>
  <conditionalFormatting sqref="E40">
    <cfRule dxfId="1394" operator="equal" priority="3838" type="cellIs">
      <formula>"LOW"</formula>
    </cfRule>
    <cfRule dxfId="1393" operator="equal" priority="3839" type="cellIs">
      <formula>"High"</formula>
    </cfRule>
    <cfRule dxfId="1392" operator="equal" priority="3840" type="cellIs">
      <formula>"Low"</formula>
    </cfRule>
  </conditionalFormatting>
  <conditionalFormatting sqref="D5:D7">
    <cfRule dxfId="1391" operator="containsText" priority="3910" text="Skip:" type="containsText">
      <formula>NOT(ISERROR(SEARCH("Skip:",D5)))</formula>
    </cfRule>
    <cfRule dxfId="1390" operator="containsText" priority="3911" text="Fail" type="containsText">
      <formula>NOT(ISERROR(SEARCH("Fail",D5)))</formula>
    </cfRule>
    <cfRule dxfId="1389" operator="containsText" priority="3912" text="Pass" type="containsText">
      <formula>NOT(ISERROR(SEARCH("Pass",D5)))</formula>
    </cfRule>
  </conditionalFormatting>
  <conditionalFormatting sqref="D5:D7">
    <cfRule dxfId="1388" operator="containsText" priority="3913" text="Skip:" type="containsText">
      <formula>NOT(ISERROR(SEARCH("Skip:",D5)))</formula>
    </cfRule>
    <cfRule dxfId="1387" operator="containsText" priority="3914" text="Fail" type="containsText">
      <formula>NOT(ISERROR(SEARCH("Fail",D5)))</formula>
    </cfRule>
    <cfRule dxfId="1386" operator="containsText" priority="3915" text="Pass" type="containsText">
      <formula>NOT(ISERROR(SEARCH("Pass",D5)))</formula>
    </cfRule>
  </conditionalFormatting>
  <conditionalFormatting sqref="E41:E107">
    <cfRule dxfId="1385" operator="equal" priority="3829" type="cellIs">
      <formula>"LOW"</formula>
    </cfRule>
    <cfRule dxfId="1384" operator="equal" priority="3830" type="cellIs">
      <formula>"High"</formula>
    </cfRule>
    <cfRule dxfId="1383" operator="equal" priority="3831" type="cellIs">
      <formula>"Low"</formula>
    </cfRule>
  </conditionalFormatting>
  <conditionalFormatting sqref="E5:E7">
    <cfRule dxfId="1382" operator="equal" priority="3871" type="cellIs">
      <formula>"LOW"</formula>
    </cfRule>
    <cfRule dxfId="1381" operator="equal" priority="3872" type="cellIs">
      <formula>"High"</formula>
    </cfRule>
    <cfRule dxfId="1380" operator="equal" priority="3873" type="cellIs">
      <formula>"Low"</formula>
    </cfRule>
  </conditionalFormatting>
  <conditionalFormatting sqref="E11">
    <cfRule dxfId="1379" operator="equal" priority="3784" type="cellIs">
      <formula>"LOW"</formula>
    </cfRule>
    <cfRule dxfId="1378" operator="equal" priority="3785" type="cellIs">
      <formula>"High"</formula>
    </cfRule>
    <cfRule dxfId="1377" operator="equal" priority="3786" type="cellIs">
      <formula>"Low"</formula>
    </cfRule>
  </conditionalFormatting>
  <conditionalFormatting sqref="D41:D107">
    <cfRule dxfId="1376" operator="containsText" priority="3832" text="Skip:" type="containsText">
      <formula>NOT(ISERROR(SEARCH("Skip:",D41)))</formula>
    </cfRule>
    <cfRule dxfId="1375" operator="containsText" priority="3833" text="Fail" type="containsText">
      <formula>NOT(ISERROR(SEARCH("Fail",D41)))</formula>
    </cfRule>
    <cfRule dxfId="1374" operator="containsText" priority="3834" text="Pass" type="containsText">
      <formula>NOT(ISERROR(SEARCH("Pass",D41)))</formula>
    </cfRule>
  </conditionalFormatting>
  <conditionalFormatting sqref="D41:D107">
    <cfRule dxfId="1373" operator="containsText" priority="3835" text="Skip:" type="containsText">
      <formula>NOT(ISERROR(SEARCH("Skip:",D41)))</formula>
    </cfRule>
    <cfRule dxfId="1372" operator="containsText" priority="3836" text="Fail" type="containsText">
      <formula>NOT(ISERROR(SEARCH("Fail",D41)))</formula>
    </cfRule>
    <cfRule dxfId="1371" operator="containsText" priority="3837" text="Pass" type="containsText">
      <formula>NOT(ISERROR(SEARCH("Pass",D41)))</formula>
    </cfRule>
  </conditionalFormatting>
  <conditionalFormatting sqref="D8">
    <cfRule dxfId="1370" operator="containsText" priority="3814" text="Skip:" type="containsText">
      <formula>NOT(ISERROR(SEARCH("Skip:",D8)))</formula>
    </cfRule>
    <cfRule dxfId="1369" operator="containsText" priority="3815" text="Fail" type="containsText">
      <formula>NOT(ISERROR(SEARCH("Fail",D8)))</formula>
    </cfRule>
    <cfRule dxfId="1368" operator="containsText" priority="3816" text="Pass" type="containsText">
      <formula>NOT(ISERROR(SEARCH("Pass",D8)))</formula>
    </cfRule>
  </conditionalFormatting>
  <conditionalFormatting sqref="D8">
    <cfRule dxfId="1367" operator="containsText" priority="3817" text="Skip:" type="containsText">
      <formula>NOT(ISERROR(SEARCH("Skip:",D8)))</formula>
    </cfRule>
    <cfRule dxfId="1366" operator="containsText" priority="3818" text="Fail" type="containsText">
      <formula>NOT(ISERROR(SEARCH("Fail",D8)))</formula>
    </cfRule>
    <cfRule dxfId="1365" operator="containsText" priority="3819" text="Pass" type="containsText">
      <formula>NOT(ISERROR(SEARCH("Pass",D8)))</formula>
    </cfRule>
  </conditionalFormatting>
  <conditionalFormatting sqref="E8">
    <cfRule dxfId="1364" operator="equal" priority="3811" type="cellIs">
      <formula>"LOW"</formula>
    </cfRule>
    <cfRule dxfId="1363" operator="equal" priority="3812" type="cellIs">
      <formula>"High"</formula>
    </cfRule>
    <cfRule dxfId="1362" operator="equal" priority="3813" type="cellIs">
      <formula>"Low"</formula>
    </cfRule>
  </conditionalFormatting>
  <conditionalFormatting sqref="D9">
    <cfRule dxfId="1361" operator="containsText" priority="3805" text="Skip:" type="containsText">
      <formula>NOT(ISERROR(SEARCH("Skip:",D9)))</formula>
    </cfRule>
    <cfRule dxfId="1360" operator="containsText" priority="3806" text="Fail" type="containsText">
      <formula>NOT(ISERROR(SEARCH("Fail",D9)))</formula>
    </cfRule>
    <cfRule dxfId="1359" operator="containsText" priority="3807" text="Pass" type="containsText">
      <formula>NOT(ISERROR(SEARCH("Pass",D9)))</formula>
    </cfRule>
  </conditionalFormatting>
  <conditionalFormatting sqref="D9">
    <cfRule dxfId="1358" operator="containsText" priority="3808" text="Skip:" type="containsText">
      <formula>NOT(ISERROR(SEARCH("Skip:",D9)))</formula>
    </cfRule>
    <cfRule dxfId="1357" operator="containsText" priority="3809" text="Fail" type="containsText">
      <formula>NOT(ISERROR(SEARCH("Fail",D9)))</formula>
    </cfRule>
    <cfRule dxfId="1356" operator="containsText" priority="3810" text="Pass" type="containsText">
      <formula>NOT(ISERROR(SEARCH("Pass",D9)))</formula>
    </cfRule>
  </conditionalFormatting>
  <conditionalFormatting sqref="E9">
    <cfRule dxfId="1355" operator="equal" priority="3802" type="cellIs">
      <formula>"LOW"</formula>
    </cfRule>
    <cfRule dxfId="1354" operator="equal" priority="3803" type="cellIs">
      <formula>"High"</formula>
    </cfRule>
    <cfRule dxfId="1353" operator="equal" priority="3804" type="cellIs">
      <formula>"Low"</formula>
    </cfRule>
  </conditionalFormatting>
  <conditionalFormatting sqref="D10">
    <cfRule dxfId="1352" operator="containsText" priority="3796" text="Skip:" type="containsText">
      <formula>NOT(ISERROR(SEARCH("Skip:",D10)))</formula>
    </cfRule>
    <cfRule dxfId="1351" operator="containsText" priority="3797" text="Fail" type="containsText">
      <formula>NOT(ISERROR(SEARCH("Fail",D10)))</formula>
    </cfRule>
    <cfRule dxfId="1350" operator="containsText" priority="3798" text="Pass" type="containsText">
      <formula>NOT(ISERROR(SEARCH("Pass",D10)))</formula>
    </cfRule>
  </conditionalFormatting>
  <conditionalFormatting sqref="D10">
    <cfRule dxfId="1349" operator="containsText" priority="3799" text="Skip:" type="containsText">
      <formula>NOT(ISERROR(SEARCH("Skip:",D10)))</formula>
    </cfRule>
    <cfRule dxfId="1348" operator="containsText" priority="3800" text="Fail" type="containsText">
      <formula>NOT(ISERROR(SEARCH("Fail",D10)))</formula>
    </cfRule>
    <cfRule dxfId="1347" operator="containsText" priority="3801" text="Pass" type="containsText">
      <formula>NOT(ISERROR(SEARCH("Pass",D10)))</formula>
    </cfRule>
  </conditionalFormatting>
  <conditionalFormatting sqref="E10">
    <cfRule dxfId="1346" operator="equal" priority="3793" type="cellIs">
      <formula>"LOW"</formula>
    </cfRule>
    <cfRule dxfId="1345" operator="equal" priority="3794" type="cellIs">
      <formula>"High"</formula>
    </cfRule>
    <cfRule dxfId="1344" operator="equal" priority="3795" type="cellIs">
      <formula>"Low"</formula>
    </cfRule>
  </conditionalFormatting>
  <conditionalFormatting sqref="D11">
    <cfRule dxfId="1343" operator="containsText" priority="3787" text="Skip:" type="containsText">
      <formula>NOT(ISERROR(SEARCH("Skip:",D11)))</formula>
    </cfRule>
    <cfRule dxfId="1342" operator="containsText" priority="3788" text="Fail" type="containsText">
      <formula>NOT(ISERROR(SEARCH("Fail",D11)))</formula>
    </cfRule>
    <cfRule dxfId="1341" operator="containsText" priority="3789" text="Pass" type="containsText">
      <formula>NOT(ISERROR(SEARCH("Pass",D11)))</formula>
    </cfRule>
  </conditionalFormatting>
  <conditionalFormatting sqref="D11">
    <cfRule dxfId="1340" operator="containsText" priority="3790" text="Skip:" type="containsText">
      <formula>NOT(ISERROR(SEARCH("Skip:",D11)))</formula>
    </cfRule>
    <cfRule dxfId="1339" operator="containsText" priority="3791" text="Fail" type="containsText">
      <formula>NOT(ISERROR(SEARCH("Fail",D11)))</formula>
    </cfRule>
    <cfRule dxfId="1338" operator="containsText" priority="3792" text="Pass" type="containsText">
      <formula>NOT(ISERROR(SEARCH("Pass",D11)))</formula>
    </cfRule>
  </conditionalFormatting>
  <conditionalFormatting sqref="D12">
    <cfRule dxfId="1337" operator="containsText" priority="3778" text="Skip:" type="containsText">
      <formula>NOT(ISERROR(SEARCH("Skip:",D12)))</formula>
    </cfRule>
    <cfRule dxfId="1336" operator="containsText" priority="3779" text="Fail" type="containsText">
      <formula>NOT(ISERROR(SEARCH("Fail",D12)))</formula>
    </cfRule>
    <cfRule dxfId="1335" operator="containsText" priority="3780" text="Pass" type="containsText">
      <formula>NOT(ISERROR(SEARCH("Pass",D12)))</formula>
    </cfRule>
  </conditionalFormatting>
  <conditionalFormatting sqref="D12">
    <cfRule dxfId="1334" operator="containsText" priority="3781" text="Skip:" type="containsText">
      <formula>NOT(ISERROR(SEARCH("Skip:",D12)))</formula>
    </cfRule>
    <cfRule dxfId="1333" operator="containsText" priority="3782" text="Fail" type="containsText">
      <formula>NOT(ISERROR(SEARCH("Fail",D12)))</formula>
    </cfRule>
    <cfRule dxfId="1332" operator="containsText" priority="3783" text="Pass" type="containsText">
      <formula>NOT(ISERROR(SEARCH("Pass",D12)))</formula>
    </cfRule>
  </conditionalFormatting>
  <conditionalFormatting sqref="E12">
    <cfRule dxfId="1331" operator="equal" priority="3775" type="cellIs">
      <formula>"LOW"</formula>
    </cfRule>
    <cfRule dxfId="1330" operator="equal" priority="3776" type="cellIs">
      <formula>"High"</formula>
    </cfRule>
    <cfRule dxfId="1329" operator="equal" priority="3777" type="cellIs">
      <formula>"Low"</formula>
    </cfRule>
  </conditionalFormatting>
  <conditionalFormatting sqref="D13">
    <cfRule dxfId="1328" operator="containsText" priority="3769" text="Skip:" type="containsText">
      <formula>NOT(ISERROR(SEARCH("Skip:",D13)))</formula>
    </cfRule>
    <cfRule dxfId="1327" operator="containsText" priority="3770" text="Fail" type="containsText">
      <formula>NOT(ISERROR(SEARCH("Fail",D13)))</formula>
    </cfRule>
    <cfRule dxfId="1326" operator="containsText" priority="3771" text="Pass" type="containsText">
      <formula>NOT(ISERROR(SEARCH("Pass",D13)))</formula>
    </cfRule>
  </conditionalFormatting>
  <conditionalFormatting sqref="D13">
    <cfRule dxfId="1325" operator="containsText" priority="3772" text="Skip:" type="containsText">
      <formula>NOT(ISERROR(SEARCH("Skip:",D13)))</formula>
    </cfRule>
    <cfRule dxfId="1324" operator="containsText" priority="3773" text="Fail" type="containsText">
      <formula>NOT(ISERROR(SEARCH("Fail",D13)))</formula>
    </cfRule>
    <cfRule dxfId="1323" operator="containsText" priority="3774" text="Pass" type="containsText">
      <formula>NOT(ISERROR(SEARCH("Pass",D13)))</formula>
    </cfRule>
  </conditionalFormatting>
  <conditionalFormatting sqref="E13">
    <cfRule dxfId="1322" operator="equal" priority="3766" type="cellIs">
      <formula>"LOW"</formula>
    </cfRule>
    <cfRule dxfId="1321" operator="equal" priority="3767" type="cellIs">
      <formula>"High"</formula>
    </cfRule>
    <cfRule dxfId="1320" operator="equal" priority="3768" type="cellIs">
      <formula>"Low"</formula>
    </cfRule>
  </conditionalFormatting>
  <conditionalFormatting sqref="D14">
    <cfRule dxfId="1319" operator="containsText" priority="3760" text="Skip:" type="containsText">
      <formula>NOT(ISERROR(SEARCH("Skip:",D14)))</formula>
    </cfRule>
    <cfRule dxfId="1318" operator="containsText" priority="3761" text="Fail" type="containsText">
      <formula>NOT(ISERROR(SEARCH("Fail",D14)))</formula>
    </cfRule>
    <cfRule dxfId="1317" operator="containsText" priority="3762" text="Pass" type="containsText">
      <formula>NOT(ISERROR(SEARCH("Pass",D14)))</formula>
    </cfRule>
  </conditionalFormatting>
  <conditionalFormatting sqref="D14">
    <cfRule dxfId="1316" operator="containsText" priority="3763" text="Skip:" type="containsText">
      <formula>NOT(ISERROR(SEARCH("Skip:",D14)))</formula>
    </cfRule>
    <cfRule dxfId="1315" operator="containsText" priority="3764" text="Fail" type="containsText">
      <formula>NOT(ISERROR(SEARCH("Fail",D14)))</formula>
    </cfRule>
    <cfRule dxfId="1314" operator="containsText" priority="3765" text="Pass" type="containsText">
      <formula>NOT(ISERROR(SEARCH("Pass",D14)))</formula>
    </cfRule>
  </conditionalFormatting>
  <conditionalFormatting sqref="E14">
    <cfRule dxfId="1313" operator="equal" priority="3757" type="cellIs">
      <formula>"LOW"</formula>
    </cfRule>
    <cfRule dxfId="1312" operator="equal" priority="3758" type="cellIs">
      <formula>"High"</formula>
    </cfRule>
    <cfRule dxfId="1311" operator="equal" priority="3759" type="cellIs">
      <formula>"Low"</formula>
    </cfRule>
  </conditionalFormatting>
  <conditionalFormatting sqref="D15">
    <cfRule dxfId="1310" operator="containsText" priority="3751" text="Skip:" type="containsText">
      <formula>NOT(ISERROR(SEARCH("Skip:",D15)))</formula>
    </cfRule>
    <cfRule dxfId="1309" operator="containsText" priority="3752" text="Fail" type="containsText">
      <formula>NOT(ISERROR(SEARCH("Fail",D15)))</formula>
    </cfRule>
    <cfRule dxfId="1308" operator="containsText" priority="3753" text="Pass" type="containsText">
      <formula>NOT(ISERROR(SEARCH("Pass",D15)))</formula>
    </cfRule>
  </conditionalFormatting>
  <conditionalFormatting sqref="D15">
    <cfRule dxfId="1307" operator="containsText" priority="3754" text="Skip:" type="containsText">
      <formula>NOT(ISERROR(SEARCH("Skip:",D15)))</formula>
    </cfRule>
    <cfRule dxfId="1306" operator="containsText" priority="3755" text="Fail" type="containsText">
      <formula>NOT(ISERROR(SEARCH("Fail",D15)))</formula>
    </cfRule>
    <cfRule dxfId="1305" operator="containsText" priority="3756" text="Pass" type="containsText">
      <formula>NOT(ISERROR(SEARCH("Pass",D15)))</formula>
    </cfRule>
  </conditionalFormatting>
  <conditionalFormatting sqref="E15">
    <cfRule dxfId="1304" operator="equal" priority="3748" type="cellIs">
      <formula>"LOW"</formula>
    </cfRule>
    <cfRule dxfId="1303" operator="equal" priority="3749" type="cellIs">
      <formula>"High"</formula>
    </cfRule>
    <cfRule dxfId="1302" operator="equal" priority="3750" type="cellIs">
      <formula>"Low"</formula>
    </cfRule>
  </conditionalFormatting>
  <conditionalFormatting sqref="D16:D18">
    <cfRule dxfId="1301" operator="containsText" priority="3742" text="Skip:" type="containsText">
      <formula>NOT(ISERROR(SEARCH("Skip:",D16)))</formula>
    </cfRule>
    <cfRule dxfId="1300" operator="containsText" priority="3743" text="Fail" type="containsText">
      <formula>NOT(ISERROR(SEARCH("Fail",D16)))</formula>
    </cfRule>
    <cfRule dxfId="1299" operator="containsText" priority="3744" text="Pass" type="containsText">
      <formula>NOT(ISERROR(SEARCH("Pass",D16)))</formula>
    </cfRule>
  </conditionalFormatting>
  <conditionalFormatting sqref="D16:D18">
    <cfRule dxfId="1298" operator="containsText" priority="3745" text="Skip:" type="containsText">
      <formula>NOT(ISERROR(SEARCH("Skip:",D16)))</formula>
    </cfRule>
    <cfRule dxfId="1297" operator="containsText" priority="3746" text="Fail" type="containsText">
      <formula>NOT(ISERROR(SEARCH("Fail",D16)))</formula>
    </cfRule>
    <cfRule dxfId="1296" operator="containsText" priority="3747" text="Pass" type="containsText">
      <formula>NOT(ISERROR(SEARCH("Pass",D16)))</formula>
    </cfRule>
  </conditionalFormatting>
  <conditionalFormatting sqref="E16:E17">
    <cfRule dxfId="1295" operator="equal" priority="3739" type="cellIs">
      <formula>"LOW"</formula>
    </cfRule>
    <cfRule dxfId="1294" operator="equal" priority="3740" type="cellIs">
      <formula>"High"</formula>
    </cfRule>
    <cfRule dxfId="1293" operator="equal" priority="3741" type="cellIs">
      <formula>"Low"</formula>
    </cfRule>
  </conditionalFormatting>
  <conditionalFormatting sqref="E18">
    <cfRule dxfId="1292" operator="equal" priority="3730" type="cellIs">
      <formula>"LOW"</formula>
    </cfRule>
    <cfRule dxfId="1291" operator="equal" priority="3731" type="cellIs">
      <formula>"High"</formula>
    </cfRule>
    <cfRule dxfId="1290" operator="equal" priority="3732" type="cellIs">
      <formula>"Low"</formula>
    </cfRule>
  </conditionalFormatting>
  <conditionalFormatting sqref="D19:D20">
    <cfRule dxfId="1289" operator="containsText" priority="3724" text="Skip:" type="containsText">
      <formula>NOT(ISERROR(SEARCH("Skip:",D19)))</formula>
    </cfRule>
    <cfRule dxfId="1288" operator="containsText" priority="3725" text="Fail" type="containsText">
      <formula>NOT(ISERROR(SEARCH("Fail",D19)))</formula>
    </cfRule>
    <cfRule dxfId="1287" operator="containsText" priority="3726" text="Pass" type="containsText">
      <formula>NOT(ISERROR(SEARCH("Pass",D19)))</formula>
    </cfRule>
  </conditionalFormatting>
  <conditionalFormatting sqref="D19:D20">
    <cfRule dxfId="1286" operator="containsText" priority="3727" text="Skip:" type="containsText">
      <formula>NOT(ISERROR(SEARCH("Skip:",D19)))</formula>
    </cfRule>
    <cfRule dxfId="1285" operator="containsText" priority="3728" text="Fail" type="containsText">
      <formula>NOT(ISERROR(SEARCH("Fail",D19)))</formula>
    </cfRule>
    <cfRule dxfId="1284" operator="containsText" priority="3729" text="Pass" type="containsText">
      <formula>NOT(ISERROR(SEARCH("Pass",D19)))</formula>
    </cfRule>
  </conditionalFormatting>
  <conditionalFormatting sqref="E19:E20">
    <cfRule dxfId="1283" operator="equal" priority="3721" type="cellIs">
      <formula>"LOW"</formula>
    </cfRule>
    <cfRule dxfId="1282" operator="equal" priority="3722" type="cellIs">
      <formula>"High"</formula>
    </cfRule>
    <cfRule dxfId="1281" operator="equal" priority="3723" type="cellIs">
      <formula>"Low"</formula>
    </cfRule>
  </conditionalFormatting>
  <conditionalFormatting sqref="D21">
    <cfRule dxfId="1280" operator="containsText" priority="3715" text="Skip:" type="containsText">
      <formula>NOT(ISERROR(SEARCH("Skip:",D21)))</formula>
    </cfRule>
    <cfRule dxfId="1279" operator="containsText" priority="3716" text="Fail" type="containsText">
      <formula>NOT(ISERROR(SEARCH("Fail",D21)))</formula>
    </cfRule>
    <cfRule dxfId="1278" operator="containsText" priority="3717" text="Pass" type="containsText">
      <formula>NOT(ISERROR(SEARCH("Pass",D21)))</formula>
    </cfRule>
  </conditionalFormatting>
  <conditionalFormatting sqref="D21">
    <cfRule dxfId="1277" operator="containsText" priority="3718" text="Skip:" type="containsText">
      <formula>NOT(ISERROR(SEARCH("Skip:",D21)))</formula>
    </cfRule>
    <cfRule dxfId="1276" operator="containsText" priority="3719" text="Fail" type="containsText">
      <formula>NOT(ISERROR(SEARCH("Fail",D21)))</formula>
    </cfRule>
    <cfRule dxfId="1275" operator="containsText" priority="3720" text="Pass" type="containsText">
      <formula>NOT(ISERROR(SEARCH("Pass",D21)))</formula>
    </cfRule>
  </conditionalFormatting>
  <conditionalFormatting sqref="E21">
    <cfRule dxfId="1274" operator="equal" priority="3712" type="cellIs">
      <formula>"LOW"</formula>
    </cfRule>
    <cfRule dxfId="1273" operator="equal" priority="3713" type="cellIs">
      <formula>"High"</formula>
    </cfRule>
    <cfRule dxfId="1272" operator="equal" priority="3714" type="cellIs">
      <formula>"Low"</formula>
    </cfRule>
  </conditionalFormatting>
  <conditionalFormatting sqref="D22">
    <cfRule dxfId="1271" operator="containsText" priority="3628" text="Skip:" type="containsText">
      <formula>NOT(ISERROR(SEARCH("Skip:",D22)))</formula>
    </cfRule>
    <cfRule dxfId="1270" operator="containsText" priority="3629" text="Fail" type="containsText">
      <formula>NOT(ISERROR(SEARCH("Fail",D22)))</formula>
    </cfRule>
    <cfRule dxfId="1269" operator="containsText" priority="3630" text="Pass" type="containsText">
      <formula>NOT(ISERROR(SEARCH("Pass",D22)))</formula>
    </cfRule>
  </conditionalFormatting>
  <conditionalFormatting sqref="D22">
    <cfRule dxfId="1268" operator="containsText" priority="3631" text="Skip:" type="containsText">
      <formula>NOT(ISERROR(SEARCH("Skip:",D22)))</formula>
    </cfRule>
    <cfRule dxfId="1267" operator="containsText" priority="3632" text="Fail" type="containsText">
      <formula>NOT(ISERROR(SEARCH("Fail",D22)))</formula>
    </cfRule>
    <cfRule dxfId="1266" operator="containsText" priority="3633" text="Pass" type="containsText">
      <formula>NOT(ISERROR(SEARCH("Pass",D22)))</formula>
    </cfRule>
  </conditionalFormatting>
  <conditionalFormatting sqref="E22">
    <cfRule dxfId="1265" operator="equal" priority="3625" type="cellIs">
      <formula>"LOW"</formula>
    </cfRule>
    <cfRule dxfId="1264" operator="equal" priority="3626" type="cellIs">
      <formula>"High"</formula>
    </cfRule>
    <cfRule dxfId="1263" operator="equal" priority="3627" type="cellIs">
      <formula>"Low"</formula>
    </cfRule>
  </conditionalFormatting>
  <conditionalFormatting sqref="D23">
    <cfRule dxfId="1262" operator="containsText" priority="3619" text="Skip:" type="containsText">
      <formula>NOT(ISERROR(SEARCH("Skip:",D23)))</formula>
    </cfRule>
    <cfRule dxfId="1261" operator="containsText" priority="3620" text="Fail" type="containsText">
      <formula>NOT(ISERROR(SEARCH("Fail",D23)))</formula>
    </cfRule>
    <cfRule dxfId="1260" operator="containsText" priority="3621" text="Pass" type="containsText">
      <formula>NOT(ISERROR(SEARCH("Pass",D23)))</formula>
    </cfRule>
  </conditionalFormatting>
  <conditionalFormatting sqref="D23">
    <cfRule dxfId="1259" operator="containsText" priority="3622" text="Skip:" type="containsText">
      <formula>NOT(ISERROR(SEARCH("Skip:",D23)))</formula>
    </cfRule>
    <cfRule dxfId="1258" operator="containsText" priority="3623" text="Fail" type="containsText">
      <formula>NOT(ISERROR(SEARCH("Fail",D23)))</formula>
    </cfRule>
    <cfRule dxfId="1257" operator="containsText" priority="3624" text="Pass" type="containsText">
      <formula>NOT(ISERROR(SEARCH("Pass",D23)))</formula>
    </cfRule>
  </conditionalFormatting>
  <conditionalFormatting sqref="E23">
    <cfRule dxfId="1256" operator="equal" priority="3616" type="cellIs">
      <formula>"LOW"</formula>
    </cfRule>
    <cfRule dxfId="1255" operator="equal" priority="3617" type="cellIs">
      <formula>"High"</formula>
    </cfRule>
    <cfRule dxfId="1254" operator="equal" priority="3618" type="cellIs">
      <formula>"Low"</formula>
    </cfRule>
  </conditionalFormatting>
  <conditionalFormatting sqref="D26">
    <cfRule dxfId="1253" operator="containsText" priority="3577" text="Skip:" type="containsText">
      <formula>NOT(ISERROR(SEARCH("Skip:",D26)))</formula>
    </cfRule>
    <cfRule dxfId="1252" operator="containsText" priority="3578" text="Fail" type="containsText">
      <formula>NOT(ISERROR(SEARCH("Fail",D26)))</formula>
    </cfRule>
    <cfRule dxfId="1251" operator="containsText" priority="3579" text="Pass" type="containsText">
      <formula>NOT(ISERROR(SEARCH("Pass",D26)))</formula>
    </cfRule>
  </conditionalFormatting>
  <conditionalFormatting sqref="D26">
    <cfRule dxfId="1250" operator="containsText" priority="3580" text="Skip:" type="containsText">
      <formula>NOT(ISERROR(SEARCH("Skip:",D26)))</formula>
    </cfRule>
    <cfRule dxfId="1249" operator="containsText" priority="3581" text="Fail" type="containsText">
      <formula>NOT(ISERROR(SEARCH("Fail",D26)))</formula>
    </cfRule>
    <cfRule dxfId="1248" operator="containsText" priority="3582" text="Pass" type="containsText">
      <formula>NOT(ISERROR(SEARCH("Pass",D26)))</formula>
    </cfRule>
  </conditionalFormatting>
  <conditionalFormatting sqref="E26">
    <cfRule dxfId="1247" operator="equal" priority="3574" type="cellIs">
      <formula>"LOW"</formula>
    </cfRule>
    <cfRule dxfId="1246" operator="equal" priority="3575" type="cellIs">
      <formula>"High"</formula>
    </cfRule>
    <cfRule dxfId="1245" operator="equal" priority="3576" type="cellIs">
      <formula>"Low"</formula>
    </cfRule>
  </conditionalFormatting>
  <conditionalFormatting sqref="D27">
    <cfRule dxfId="1244" operator="containsText" priority="3481" text="Skip:" type="containsText">
      <formula>NOT(ISERROR(SEARCH("Skip:",D27)))</formula>
    </cfRule>
    <cfRule dxfId="1243" operator="containsText" priority="3482" text="Fail" type="containsText">
      <formula>NOT(ISERROR(SEARCH("Fail",D27)))</formula>
    </cfRule>
    <cfRule dxfId="1242" operator="containsText" priority="3483" text="Pass" type="containsText">
      <formula>NOT(ISERROR(SEARCH("Pass",D27)))</formula>
    </cfRule>
  </conditionalFormatting>
  <conditionalFormatting sqref="D27">
    <cfRule dxfId="1241" operator="containsText" priority="3484" text="Skip:" type="containsText">
      <formula>NOT(ISERROR(SEARCH("Skip:",D27)))</formula>
    </cfRule>
    <cfRule dxfId="1240" operator="containsText" priority="3485" text="Fail" type="containsText">
      <formula>NOT(ISERROR(SEARCH("Fail",D27)))</formula>
    </cfRule>
    <cfRule dxfId="1239" operator="containsText" priority="3486" text="Pass" type="containsText">
      <formula>NOT(ISERROR(SEARCH("Pass",D27)))</formula>
    </cfRule>
  </conditionalFormatting>
  <conditionalFormatting sqref="E27">
    <cfRule dxfId="1238" operator="equal" priority="3478" type="cellIs">
      <formula>"LOW"</formula>
    </cfRule>
    <cfRule dxfId="1237" operator="equal" priority="3479" type="cellIs">
      <formula>"High"</formula>
    </cfRule>
    <cfRule dxfId="1236" operator="equal" priority="3480" type="cellIs">
      <formula>"Low"</formula>
    </cfRule>
  </conditionalFormatting>
  <conditionalFormatting sqref="D28">
    <cfRule dxfId="1235" operator="containsText" priority="3472" text="Skip:" type="containsText">
      <formula>NOT(ISERROR(SEARCH("Skip:",D28)))</formula>
    </cfRule>
    <cfRule dxfId="1234" operator="containsText" priority="3473" text="Fail" type="containsText">
      <formula>NOT(ISERROR(SEARCH("Fail",D28)))</formula>
    </cfRule>
    <cfRule dxfId="1233" operator="containsText" priority="3474" text="Pass" type="containsText">
      <formula>NOT(ISERROR(SEARCH("Pass",D28)))</formula>
    </cfRule>
  </conditionalFormatting>
  <conditionalFormatting sqref="D28">
    <cfRule dxfId="1232" operator="containsText" priority="3475" text="Skip:" type="containsText">
      <formula>NOT(ISERROR(SEARCH("Skip:",D28)))</formula>
    </cfRule>
    <cfRule dxfId="1231" operator="containsText" priority="3476" text="Fail" type="containsText">
      <formula>NOT(ISERROR(SEARCH("Fail",D28)))</formula>
    </cfRule>
    <cfRule dxfId="1230" operator="containsText" priority="3477" text="Pass" type="containsText">
      <formula>NOT(ISERROR(SEARCH("Pass",D28)))</formula>
    </cfRule>
  </conditionalFormatting>
  <conditionalFormatting sqref="E28">
    <cfRule dxfId="1229" operator="equal" priority="3469" type="cellIs">
      <formula>"LOW"</formula>
    </cfRule>
    <cfRule dxfId="1228" operator="equal" priority="3470" type="cellIs">
      <formula>"High"</formula>
    </cfRule>
    <cfRule dxfId="1227" operator="equal" priority="3471" type="cellIs">
      <formula>"Low"</formula>
    </cfRule>
  </conditionalFormatting>
  <conditionalFormatting sqref="D29">
    <cfRule dxfId="1226" operator="containsText" priority="3463" text="Skip:" type="containsText">
      <formula>NOT(ISERROR(SEARCH("Skip:",D29)))</formula>
    </cfRule>
    <cfRule dxfId="1225" operator="containsText" priority="3464" text="Fail" type="containsText">
      <formula>NOT(ISERROR(SEARCH("Fail",D29)))</formula>
    </cfRule>
    <cfRule dxfId="1224" operator="containsText" priority="3465" text="Pass" type="containsText">
      <formula>NOT(ISERROR(SEARCH("Pass",D29)))</formula>
    </cfRule>
  </conditionalFormatting>
  <conditionalFormatting sqref="D29">
    <cfRule dxfId="1223" operator="containsText" priority="3466" text="Skip:" type="containsText">
      <formula>NOT(ISERROR(SEARCH("Skip:",D29)))</formula>
    </cfRule>
    <cfRule dxfId="1222" operator="containsText" priority="3467" text="Fail" type="containsText">
      <formula>NOT(ISERROR(SEARCH("Fail",D29)))</formula>
    </cfRule>
    <cfRule dxfId="1221" operator="containsText" priority="3468" text="Pass" type="containsText">
      <formula>NOT(ISERROR(SEARCH("Pass",D29)))</formula>
    </cfRule>
  </conditionalFormatting>
  <conditionalFormatting sqref="E29">
    <cfRule dxfId="1220" operator="equal" priority="3460" type="cellIs">
      <formula>"LOW"</formula>
    </cfRule>
    <cfRule dxfId="1219" operator="equal" priority="3461" type="cellIs">
      <formula>"High"</formula>
    </cfRule>
    <cfRule dxfId="1218" operator="equal" priority="3462" type="cellIs">
      <formula>"Low"</formula>
    </cfRule>
  </conditionalFormatting>
  <conditionalFormatting sqref="D30">
    <cfRule dxfId="1217" operator="containsText" priority="3454" text="Skip:" type="containsText">
      <formula>NOT(ISERROR(SEARCH("Skip:",D30)))</formula>
    </cfRule>
    <cfRule dxfId="1216" operator="containsText" priority="3455" text="Fail" type="containsText">
      <formula>NOT(ISERROR(SEARCH("Fail",D30)))</formula>
    </cfRule>
    <cfRule dxfId="1215" operator="containsText" priority="3456" text="Pass" type="containsText">
      <formula>NOT(ISERROR(SEARCH("Pass",D30)))</formula>
    </cfRule>
  </conditionalFormatting>
  <conditionalFormatting sqref="D30">
    <cfRule dxfId="1214" operator="containsText" priority="3457" text="Skip:" type="containsText">
      <formula>NOT(ISERROR(SEARCH("Skip:",D30)))</formula>
    </cfRule>
    <cfRule dxfId="1213" operator="containsText" priority="3458" text="Fail" type="containsText">
      <formula>NOT(ISERROR(SEARCH("Fail",D30)))</formula>
    </cfRule>
    <cfRule dxfId="1212" operator="containsText" priority="3459" text="Pass" type="containsText">
      <formula>NOT(ISERROR(SEARCH("Pass",D30)))</formula>
    </cfRule>
  </conditionalFormatting>
  <conditionalFormatting sqref="E30">
    <cfRule dxfId="1211" operator="equal" priority="3451" type="cellIs">
      <formula>"LOW"</formula>
    </cfRule>
    <cfRule dxfId="1210" operator="equal" priority="3452" type="cellIs">
      <formula>"High"</formula>
    </cfRule>
    <cfRule dxfId="1209" operator="equal" priority="3453" type="cellIs">
      <formula>"Low"</formula>
    </cfRule>
  </conditionalFormatting>
  <conditionalFormatting sqref="D31">
    <cfRule dxfId="1208" operator="containsText" priority="3445" text="Skip:" type="containsText">
      <formula>NOT(ISERROR(SEARCH("Skip:",D31)))</formula>
    </cfRule>
    <cfRule dxfId="1207" operator="containsText" priority="3446" text="Fail" type="containsText">
      <formula>NOT(ISERROR(SEARCH("Fail",D31)))</formula>
    </cfRule>
    <cfRule dxfId="1206" operator="containsText" priority="3447" text="Pass" type="containsText">
      <formula>NOT(ISERROR(SEARCH("Pass",D31)))</formula>
    </cfRule>
  </conditionalFormatting>
  <conditionalFormatting sqref="D31">
    <cfRule dxfId="1205" operator="containsText" priority="3448" text="Skip:" type="containsText">
      <formula>NOT(ISERROR(SEARCH("Skip:",D31)))</formula>
    </cfRule>
    <cfRule dxfId="1204" operator="containsText" priority="3449" text="Fail" type="containsText">
      <formula>NOT(ISERROR(SEARCH("Fail",D31)))</formula>
    </cfRule>
    <cfRule dxfId="1203" operator="containsText" priority="3450" text="Pass" type="containsText">
      <formula>NOT(ISERROR(SEARCH("Pass",D31)))</formula>
    </cfRule>
  </conditionalFormatting>
  <conditionalFormatting sqref="E31">
    <cfRule dxfId="1202" operator="equal" priority="3442" type="cellIs">
      <formula>"LOW"</formula>
    </cfRule>
    <cfRule dxfId="1201" operator="equal" priority="3443" type="cellIs">
      <formula>"High"</formula>
    </cfRule>
    <cfRule dxfId="1200" operator="equal" priority="3444" type="cellIs">
      <formula>"Low"</formula>
    </cfRule>
  </conditionalFormatting>
  <conditionalFormatting sqref="D32">
    <cfRule dxfId="1199" operator="containsText" priority="3436" text="Skip:" type="containsText">
      <formula>NOT(ISERROR(SEARCH("Skip:",D32)))</formula>
    </cfRule>
    <cfRule dxfId="1198" operator="containsText" priority="3437" text="Fail" type="containsText">
      <formula>NOT(ISERROR(SEARCH("Fail",D32)))</formula>
    </cfRule>
    <cfRule dxfId="1197" operator="containsText" priority="3438" text="Pass" type="containsText">
      <formula>NOT(ISERROR(SEARCH("Pass",D32)))</formula>
    </cfRule>
  </conditionalFormatting>
  <conditionalFormatting sqref="D32">
    <cfRule dxfId="1196" operator="containsText" priority="3439" text="Skip:" type="containsText">
      <formula>NOT(ISERROR(SEARCH("Skip:",D32)))</formula>
    </cfRule>
    <cfRule dxfId="1195" operator="containsText" priority="3440" text="Fail" type="containsText">
      <formula>NOT(ISERROR(SEARCH("Fail",D32)))</formula>
    </cfRule>
    <cfRule dxfId="1194" operator="containsText" priority="3441" text="Pass" type="containsText">
      <formula>NOT(ISERROR(SEARCH("Pass",D32)))</formula>
    </cfRule>
  </conditionalFormatting>
  <conditionalFormatting sqref="E32">
    <cfRule dxfId="1193" operator="equal" priority="3433" type="cellIs">
      <formula>"LOW"</formula>
    </cfRule>
    <cfRule dxfId="1192" operator="equal" priority="3434" type="cellIs">
      <formula>"High"</formula>
    </cfRule>
    <cfRule dxfId="1191" operator="equal" priority="3435" type="cellIs">
      <formula>"Low"</formula>
    </cfRule>
  </conditionalFormatting>
  <conditionalFormatting sqref="E147:E153">
    <cfRule dxfId="1190" operator="equal" priority="3205" type="cellIs">
      <formula>"LOW"</formula>
    </cfRule>
    <cfRule dxfId="1189" operator="equal" priority="3206" type="cellIs">
      <formula>"High"</formula>
    </cfRule>
    <cfRule dxfId="1188" operator="equal" priority="3207" type="cellIs">
      <formula>"Low"</formula>
    </cfRule>
  </conditionalFormatting>
  <conditionalFormatting sqref="D147:D153">
    <cfRule dxfId="1187" operator="containsText" priority="3208" text="Skip:" type="containsText">
      <formula>NOT(ISERROR(SEARCH("Skip:",D147)))</formula>
    </cfRule>
    <cfRule dxfId="1186" operator="containsText" priority="3209" text="Fail" type="containsText">
      <formula>NOT(ISERROR(SEARCH("Fail",D147)))</formula>
    </cfRule>
    <cfRule dxfId="1185" operator="containsText" priority="3210" text="Pass" type="containsText">
      <formula>NOT(ISERROR(SEARCH("Pass",D147)))</formula>
    </cfRule>
  </conditionalFormatting>
  <conditionalFormatting sqref="D147:D153">
    <cfRule dxfId="1184" operator="containsText" priority="3211" text="Skip:" type="containsText">
      <formula>NOT(ISERROR(SEARCH("Skip:",D147)))</formula>
    </cfRule>
    <cfRule dxfId="1183" operator="containsText" priority="3212" text="Fail" type="containsText">
      <formula>NOT(ISERROR(SEARCH("Fail",D147)))</formula>
    </cfRule>
    <cfRule dxfId="1182" operator="containsText" priority="3213" text="Pass" type="containsText">
      <formula>NOT(ISERROR(SEARCH("Pass",D147)))</formula>
    </cfRule>
  </conditionalFormatting>
  <conditionalFormatting sqref="D154:D157">
    <cfRule dxfId="1181" operator="containsText" priority="2983" text="Skip:" type="containsText">
      <formula>NOT(ISERROR(SEARCH("Skip:",D154)))</formula>
    </cfRule>
    <cfRule dxfId="1180" operator="containsText" priority="2984" text="Fail" type="containsText">
      <formula>NOT(ISERROR(SEARCH("Fail",D154)))</formula>
    </cfRule>
    <cfRule dxfId="1179" operator="containsText" priority="2985" text="Pass" type="containsText">
      <formula>NOT(ISERROR(SEARCH("Pass",D154)))</formula>
    </cfRule>
  </conditionalFormatting>
  <conditionalFormatting sqref="D154:D157">
    <cfRule dxfId="1178" operator="containsText" priority="2986" text="Skip:" type="containsText">
      <formula>NOT(ISERROR(SEARCH("Skip:",D154)))</formula>
    </cfRule>
    <cfRule dxfId="1177" operator="containsText" priority="2987" text="Fail" type="containsText">
      <formula>NOT(ISERROR(SEARCH("Fail",D154)))</formula>
    </cfRule>
    <cfRule dxfId="1176" operator="containsText" priority="2988" text="Pass" type="containsText">
      <formula>NOT(ISERROR(SEARCH("Pass",D154)))</formula>
    </cfRule>
  </conditionalFormatting>
  <conditionalFormatting sqref="D158">
    <cfRule dxfId="1175" operator="containsText" priority="2974" text="Skip:" type="containsText">
      <formula>NOT(ISERROR(SEARCH("Skip:",D158)))</formula>
    </cfRule>
    <cfRule dxfId="1174" operator="containsText" priority="2975" text="Fail" type="containsText">
      <formula>NOT(ISERROR(SEARCH("Fail",D158)))</formula>
    </cfRule>
    <cfRule dxfId="1173" operator="containsText" priority="2976" text="Pass" type="containsText">
      <formula>NOT(ISERROR(SEARCH("Pass",D158)))</formula>
    </cfRule>
  </conditionalFormatting>
  <conditionalFormatting sqref="D158">
    <cfRule dxfId="1172" operator="containsText" priority="2977" text="Skip:" type="containsText">
      <formula>NOT(ISERROR(SEARCH("Skip:",D158)))</formula>
    </cfRule>
    <cfRule dxfId="1171" operator="containsText" priority="2978" text="Fail" type="containsText">
      <formula>NOT(ISERROR(SEARCH("Fail",D158)))</formula>
    </cfRule>
    <cfRule dxfId="1170" operator="containsText" priority="2979" text="Pass" type="containsText">
      <formula>NOT(ISERROR(SEARCH("Pass",D158)))</formula>
    </cfRule>
  </conditionalFormatting>
  <conditionalFormatting sqref="D33">
    <cfRule dxfId="1169" operator="containsText" priority="2968" text="Skip:" type="containsText">
      <formula>NOT(ISERROR(SEARCH("Skip:",D33)))</formula>
    </cfRule>
    <cfRule dxfId="1168" operator="containsText" priority="2969" text="Fail" type="containsText">
      <formula>NOT(ISERROR(SEARCH("Fail",D33)))</formula>
    </cfRule>
    <cfRule dxfId="1167" operator="containsText" priority="2970" text="Pass" type="containsText">
      <formula>NOT(ISERROR(SEARCH("Pass",D33)))</formula>
    </cfRule>
  </conditionalFormatting>
  <conditionalFormatting sqref="D33">
    <cfRule dxfId="1166" operator="containsText" priority="2971" text="Skip:" type="containsText">
      <formula>NOT(ISERROR(SEARCH("Skip:",D33)))</formula>
    </cfRule>
    <cfRule dxfId="1165" operator="containsText" priority="2972" text="Fail" type="containsText">
      <formula>NOT(ISERROR(SEARCH("Fail",D33)))</formula>
    </cfRule>
    <cfRule dxfId="1164" operator="containsText" priority="2973" text="Pass" type="containsText">
      <formula>NOT(ISERROR(SEARCH("Pass",D33)))</formula>
    </cfRule>
  </conditionalFormatting>
  <conditionalFormatting sqref="E33">
    <cfRule dxfId="1163" operator="equal" priority="2965" type="cellIs">
      <formula>"LOW"</formula>
    </cfRule>
    <cfRule dxfId="1162" operator="equal" priority="2966" type="cellIs">
      <formula>"High"</formula>
    </cfRule>
    <cfRule dxfId="1161" operator="equal" priority="2967" type="cellIs">
      <formula>"Low"</formula>
    </cfRule>
  </conditionalFormatting>
  <conditionalFormatting sqref="D34">
    <cfRule dxfId="1160" operator="containsText" priority="2959" text="Skip:" type="containsText">
      <formula>NOT(ISERROR(SEARCH("Skip:",D34)))</formula>
    </cfRule>
    <cfRule dxfId="1159" operator="containsText" priority="2960" text="Fail" type="containsText">
      <formula>NOT(ISERROR(SEARCH("Fail",D34)))</formula>
    </cfRule>
    <cfRule dxfId="1158" operator="containsText" priority="2961" text="Pass" type="containsText">
      <formula>NOT(ISERROR(SEARCH("Pass",D34)))</formula>
    </cfRule>
  </conditionalFormatting>
  <conditionalFormatting sqref="D34">
    <cfRule dxfId="1157" operator="containsText" priority="2962" text="Skip:" type="containsText">
      <formula>NOT(ISERROR(SEARCH("Skip:",D34)))</formula>
    </cfRule>
    <cfRule dxfId="1156" operator="containsText" priority="2963" text="Fail" type="containsText">
      <formula>NOT(ISERROR(SEARCH("Fail",D34)))</formula>
    </cfRule>
    <cfRule dxfId="1155" operator="containsText" priority="2964" text="Pass" type="containsText">
      <formula>NOT(ISERROR(SEARCH("Pass",D34)))</formula>
    </cfRule>
  </conditionalFormatting>
  <conditionalFormatting sqref="E34">
    <cfRule dxfId="1154" operator="equal" priority="2956" type="cellIs">
      <formula>"LOW"</formula>
    </cfRule>
    <cfRule dxfId="1153" operator="equal" priority="2957" type="cellIs">
      <formula>"High"</formula>
    </cfRule>
    <cfRule dxfId="1152" operator="equal" priority="2958" type="cellIs">
      <formula>"Low"</formula>
    </cfRule>
  </conditionalFormatting>
  <conditionalFormatting sqref="D35">
    <cfRule dxfId="1151" operator="containsText" priority="2434" text="Skip:" type="containsText">
      <formula>NOT(ISERROR(SEARCH("Skip:",D35)))</formula>
    </cfRule>
    <cfRule dxfId="1150" operator="containsText" priority="2435" text="Fail" type="containsText">
      <formula>NOT(ISERROR(SEARCH("Fail",D35)))</formula>
    </cfRule>
    <cfRule dxfId="1149" operator="containsText" priority="2436" text="Pass" type="containsText">
      <formula>NOT(ISERROR(SEARCH("Pass",D35)))</formula>
    </cfRule>
  </conditionalFormatting>
  <conditionalFormatting sqref="D35">
    <cfRule dxfId="1148" operator="containsText" priority="2437" text="Skip:" type="containsText">
      <formula>NOT(ISERROR(SEARCH("Skip:",D35)))</formula>
    </cfRule>
    <cfRule dxfId="1147" operator="containsText" priority="2438" text="Fail" type="containsText">
      <formula>NOT(ISERROR(SEARCH("Fail",D35)))</formula>
    </cfRule>
    <cfRule dxfId="1146" operator="containsText" priority="2439" text="Pass" type="containsText">
      <formula>NOT(ISERROR(SEARCH("Pass",D35)))</formula>
    </cfRule>
  </conditionalFormatting>
  <conditionalFormatting sqref="E35">
    <cfRule dxfId="1145" operator="equal" priority="2431" type="cellIs">
      <formula>"LOW"</formula>
    </cfRule>
    <cfRule dxfId="1144" operator="equal" priority="2432" type="cellIs">
      <formula>"High"</formula>
    </cfRule>
    <cfRule dxfId="1143" operator="equal" priority="2433" type="cellIs">
      <formula>"Low"</formula>
    </cfRule>
  </conditionalFormatting>
  <conditionalFormatting sqref="D36">
    <cfRule dxfId="1142" operator="containsText" priority="2425" text="Skip:" type="containsText">
      <formula>NOT(ISERROR(SEARCH("Skip:",D36)))</formula>
    </cfRule>
    <cfRule dxfId="1141" operator="containsText" priority="2426" text="Fail" type="containsText">
      <formula>NOT(ISERROR(SEARCH("Fail",D36)))</formula>
    </cfRule>
    <cfRule dxfId="1140" operator="containsText" priority="2427" text="Pass" type="containsText">
      <formula>NOT(ISERROR(SEARCH("Pass",D36)))</formula>
    </cfRule>
  </conditionalFormatting>
  <conditionalFormatting sqref="D36">
    <cfRule dxfId="1139" operator="containsText" priority="2428" text="Skip:" type="containsText">
      <formula>NOT(ISERROR(SEARCH("Skip:",D36)))</formula>
    </cfRule>
    <cfRule dxfId="1138" operator="containsText" priority="2429" text="Fail" type="containsText">
      <formula>NOT(ISERROR(SEARCH("Fail",D36)))</formula>
    </cfRule>
    <cfRule dxfId="1137" operator="containsText" priority="2430" text="Pass" type="containsText">
      <formula>NOT(ISERROR(SEARCH("Pass",D36)))</formula>
    </cfRule>
  </conditionalFormatting>
  <conditionalFormatting sqref="E36">
    <cfRule dxfId="1136" operator="equal" priority="2422" type="cellIs">
      <formula>"LOW"</formula>
    </cfRule>
    <cfRule dxfId="1135" operator="equal" priority="2423" type="cellIs">
      <formula>"High"</formula>
    </cfRule>
    <cfRule dxfId="1134" operator="equal" priority="2424" type="cellIs">
      <formula>"Low"</formula>
    </cfRule>
  </conditionalFormatting>
  <conditionalFormatting sqref="D37">
    <cfRule dxfId="1133" operator="containsText" priority="2416" text="Skip:" type="containsText">
      <formula>NOT(ISERROR(SEARCH("Skip:",D37)))</formula>
    </cfRule>
    <cfRule dxfId="1132" operator="containsText" priority="2417" text="Fail" type="containsText">
      <formula>NOT(ISERROR(SEARCH("Fail",D37)))</formula>
    </cfRule>
    <cfRule dxfId="1131" operator="containsText" priority="2418" text="Pass" type="containsText">
      <formula>NOT(ISERROR(SEARCH("Pass",D37)))</formula>
    </cfRule>
  </conditionalFormatting>
  <conditionalFormatting sqref="D37">
    <cfRule dxfId="1130" operator="containsText" priority="2419" text="Skip:" type="containsText">
      <formula>NOT(ISERROR(SEARCH("Skip:",D37)))</formula>
    </cfRule>
    <cfRule dxfId="1129" operator="containsText" priority="2420" text="Fail" type="containsText">
      <formula>NOT(ISERROR(SEARCH("Fail",D37)))</formula>
    </cfRule>
    <cfRule dxfId="1128" operator="containsText" priority="2421" text="Pass" type="containsText">
      <formula>NOT(ISERROR(SEARCH("Pass",D37)))</formula>
    </cfRule>
  </conditionalFormatting>
  <conditionalFormatting sqref="E37">
    <cfRule dxfId="1127" operator="equal" priority="2413" type="cellIs">
      <formula>"LOW"</formula>
    </cfRule>
    <cfRule dxfId="1126" operator="equal" priority="2414" type="cellIs">
      <formula>"High"</formula>
    </cfRule>
    <cfRule dxfId="1125" operator="equal" priority="2415" type="cellIs">
      <formula>"Low"</formula>
    </cfRule>
  </conditionalFormatting>
  <conditionalFormatting sqref="E182">
    <cfRule dxfId="1124" operator="equal" priority="2407" type="cellIs">
      <formula>"LOW"</formula>
    </cfRule>
    <cfRule dxfId="1123" operator="equal" priority="2408" type="cellIs">
      <formula>"High"</formula>
    </cfRule>
    <cfRule dxfId="1122" operator="equal" priority="2409" type="cellIs">
      <formula>"Low"</formula>
    </cfRule>
  </conditionalFormatting>
  <conditionalFormatting sqref="D182">
    <cfRule dxfId="1121" operator="containsText" priority="2410" text="Skip:" type="containsText">
      <formula>NOT(ISERROR(SEARCH("Skip:",D182)))</formula>
    </cfRule>
    <cfRule dxfId="1120" operator="containsText" priority="2411" text="Fail" type="containsText">
      <formula>NOT(ISERROR(SEARCH("Fail",D182)))</formula>
    </cfRule>
    <cfRule dxfId="1119" operator="containsText" priority="2412" text="Pass" type="containsText">
      <formula>NOT(ISERROR(SEARCH("Pass",D182)))</formula>
    </cfRule>
  </conditionalFormatting>
  <conditionalFormatting sqref="E183">
    <cfRule dxfId="1118" operator="equal" priority="2401" type="cellIs">
      <formula>"LOW"</formula>
    </cfRule>
    <cfRule dxfId="1117" operator="equal" priority="2402" type="cellIs">
      <formula>"High"</formula>
    </cfRule>
    <cfRule dxfId="1116" operator="equal" priority="2403" type="cellIs">
      <formula>"Low"</formula>
    </cfRule>
  </conditionalFormatting>
  <conditionalFormatting sqref="D183">
    <cfRule dxfId="1115" operator="containsText" priority="2404" text="Skip:" type="containsText">
      <formula>NOT(ISERROR(SEARCH("Skip:",D183)))</formula>
    </cfRule>
    <cfRule dxfId="1114" operator="containsText" priority="2405" text="Fail" type="containsText">
      <formula>NOT(ISERROR(SEARCH("Fail",D183)))</formula>
    </cfRule>
    <cfRule dxfId="1113" operator="containsText" priority="2406" text="Pass" type="containsText">
      <formula>NOT(ISERROR(SEARCH("Pass",D183)))</formula>
    </cfRule>
  </conditionalFormatting>
  <conditionalFormatting sqref="E185">
    <cfRule dxfId="1112" operator="equal" priority="2395" type="cellIs">
      <formula>"LOW"</formula>
    </cfRule>
    <cfRule dxfId="1111" operator="equal" priority="2396" type="cellIs">
      <formula>"High"</formula>
    </cfRule>
    <cfRule dxfId="1110" operator="equal" priority="2397" type="cellIs">
      <formula>"Low"</formula>
    </cfRule>
  </conditionalFormatting>
  <conditionalFormatting sqref="D185">
    <cfRule dxfId="1109" operator="containsText" priority="2398" text="Skip:" type="containsText">
      <formula>NOT(ISERROR(SEARCH("Skip:",D185)))</formula>
    </cfRule>
    <cfRule dxfId="1108" operator="containsText" priority="2399" text="Fail" type="containsText">
      <formula>NOT(ISERROR(SEARCH("Fail",D185)))</formula>
    </cfRule>
    <cfRule dxfId="1107" operator="containsText" priority="2400" text="Pass" type="containsText">
      <formula>NOT(ISERROR(SEARCH("Pass",D185)))</formula>
    </cfRule>
  </conditionalFormatting>
  <conditionalFormatting sqref="E186">
    <cfRule dxfId="1106" operator="equal" priority="2389" type="cellIs">
      <formula>"LOW"</formula>
    </cfRule>
    <cfRule dxfId="1105" operator="equal" priority="2390" type="cellIs">
      <formula>"High"</formula>
    </cfRule>
    <cfRule dxfId="1104" operator="equal" priority="2391" type="cellIs">
      <formula>"Low"</formula>
    </cfRule>
  </conditionalFormatting>
  <conditionalFormatting sqref="D186">
    <cfRule dxfId="1103" operator="containsText" priority="2392" text="Skip:" type="containsText">
      <formula>NOT(ISERROR(SEARCH("Skip:",D186)))</formula>
    </cfRule>
    <cfRule dxfId="1102" operator="containsText" priority="2393" text="Fail" type="containsText">
      <formula>NOT(ISERROR(SEARCH("Fail",D186)))</formula>
    </cfRule>
    <cfRule dxfId="1101" operator="containsText" priority="2394" text="Pass" type="containsText">
      <formula>NOT(ISERROR(SEARCH("Pass",D186)))</formula>
    </cfRule>
  </conditionalFormatting>
  <conditionalFormatting sqref="E187">
    <cfRule dxfId="1100" operator="equal" priority="2383" type="cellIs">
      <formula>"LOW"</formula>
    </cfRule>
    <cfRule dxfId="1099" operator="equal" priority="2384" type="cellIs">
      <formula>"High"</formula>
    </cfRule>
    <cfRule dxfId="1098" operator="equal" priority="2385" type="cellIs">
      <formula>"Low"</formula>
    </cfRule>
  </conditionalFormatting>
  <conditionalFormatting sqref="D187">
    <cfRule dxfId="1097" operator="containsText" priority="2386" text="Skip:" type="containsText">
      <formula>NOT(ISERROR(SEARCH("Skip:",D187)))</formula>
    </cfRule>
    <cfRule dxfId="1096" operator="containsText" priority="2387" text="Fail" type="containsText">
      <formula>NOT(ISERROR(SEARCH("Fail",D187)))</formula>
    </cfRule>
    <cfRule dxfId="1095" operator="containsText" priority="2388" text="Pass" type="containsText">
      <formula>NOT(ISERROR(SEARCH("Pass",D187)))</formula>
    </cfRule>
  </conditionalFormatting>
  <conditionalFormatting sqref="E189">
    <cfRule dxfId="1094" operator="equal" priority="2377" type="cellIs">
      <formula>"LOW"</formula>
    </cfRule>
    <cfRule dxfId="1093" operator="equal" priority="2378" type="cellIs">
      <formula>"High"</formula>
    </cfRule>
    <cfRule dxfId="1092" operator="equal" priority="2379" type="cellIs">
      <formula>"Low"</formula>
    </cfRule>
  </conditionalFormatting>
  <conditionalFormatting sqref="D189">
    <cfRule dxfId="1091" operator="containsText" priority="2380" text="Skip:" type="containsText">
      <formula>NOT(ISERROR(SEARCH("Skip:",D189)))</formula>
    </cfRule>
    <cfRule dxfId="1090" operator="containsText" priority="2381" text="Fail" type="containsText">
      <formula>NOT(ISERROR(SEARCH("Fail",D189)))</formula>
    </cfRule>
    <cfRule dxfId="1089" operator="containsText" priority="2382" text="Pass" type="containsText">
      <formula>NOT(ISERROR(SEARCH("Pass",D189)))</formula>
    </cfRule>
  </conditionalFormatting>
  <conditionalFormatting sqref="E190">
    <cfRule dxfId="1088" operator="equal" priority="2371" type="cellIs">
      <formula>"LOW"</formula>
    </cfRule>
    <cfRule dxfId="1087" operator="equal" priority="2372" type="cellIs">
      <formula>"High"</formula>
    </cfRule>
    <cfRule dxfId="1086" operator="equal" priority="2373" type="cellIs">
      <formula>"Low"</formula>
    </cfRule>
  </conditionalFormatting>
  <conditionalFormatting sqref="D190">
    <cfRule dxfId="1085" operator="containsText" priority="2374" text="Skip:" type="containsText">
      <formula>NOT(ISERROR(SEARCH("Skip:",D190)))</formula>
    </cfRule>
    <cfRule dxfId="1084" operator="containsText" priority="2375" text="Fail" type="containsText">
      <formula>NOT(ISERROR(SEARCH("Fail",D190)))</formula>
    </cfRule>
    <cfRule dxfId="1083" operator="containsText" priority="2376" text="Pass" type="containsText">
      <formula>NOT(ISERROR(SEARCH("Pass",D190)))</formula>
    </cfRule>
  </conditionalFormatting>
  <conditionalFormatting sqref="E191">
    <cfRule dxfId="1082" operator="equal" priority="2365" type="cellIs">
      <formula>"LOW"</formula>
    </cfRule>
    <cfRule dxfId="1081" operator="equal" priority="2366" type="cellIs">
      <formula>"High"</formula>
    </cfRule>
    <cfRule dxfId="1080" operator="equal" priority="2367" type="cellIs">
      <formula>"Low"</formula>
    </cfRule>
  </conditionalFormatting>
  <conditionalFormatting sqref="D191">
    <cfRule dxfId="1079" operator="containsText" priority="2368" text="Skip:" type="containsText">
      <formula>NOT(ISERROR(SEARCH("Skip:",D191)))</formula>
    </cfRule>
    <cfRule dxfId="1078" operator="containsText" priority="2369" text="Fail" type="containsText">
      <formula>NOT(ISERROR(SEARCH("Fail",D191)))</formula>
    </cfRule>
    <cfRule dxfId="1077" operator="containsText" priority="2370" text="Pass" type="containsText">
      <formula>NOT(ISERROR(SEARCH("Pass",D191)))</formula>
    </cfRule>
  </conditionalFormatting>
  <conditionalFormatting sqref="E188">
    <cfRule dxfId="1076" operator="equal" priority="2302" type="cellIs">
      <formula>"LOW"</formula>
    </cfRule>
    <cfRule dxfId="1075" operator="equal" priority="2303" type="cellIs">
      <formula>"High"</formula>
    </cfRule>
    <cfRule dxfId="1074" operator="equal" priority="2304" type="cellIs">
      <formula>"Low"</formula>
    </cfRule>
  </conditionalFormatting>
  <conditionalFormatting sqref="D188">
    <cfRule dxfId="1073" operator="containsText" priority="2305" text="Skip:" type="containsText">
      <formula>NOT(ISERROR(SEARCH("Skip:",D188)))</formula>
    </cfRule>
    <cfRule dxfId="1072" operator="containsText" priority="2306" text="Fail" type="containsText">
      <formula>NOT(ISERROR(SEARCH("Fail",D188)))</formula>
    </cfRule>
    <cfRule dxfId="1071" operator="containsText" priority="2307" text="Pass" type="containsText">
      <formula>NOT(ISERROR(SEARCH("Pass",D188)))</formula>
    </cfRule>
  </conditionalFormatting>
  <conditionalFormatting sqref="E192">
    <cfRule dxfId="1070" operator="equal" priority="2296" type="cellIs">
      <formula>"LOW"</formula>
    </cfRule>
    <cfRule dxfId="1069" operator="equal" priority="2297" type="cellIs">
      <formula>"High"</formula>
    </cfRule>
    <cfRule dxfId="1068" operator="equal" priority="2298" type="cellIs">
      <formula>"Low"</formula>
    </cfRule>
  </conditionalFormatting>
  <conditionalFormatting sqref="D192">
    <cfRule dxfId="1067" operator="containsText" priority="2299" text="Skip:" type="containsText">
      <formula>NOT(ISERROR(SEARCH("Skip:",D192)))</formula>
    </cfRule>
    <cfRule dxfId="1066" operator="containsText" priority="2300" text="Fail" type="containsText">
      <formula>NOT(ISERROR(SEARCH("Fail",D192)))</formula>
    </cfRule>
    <cfRule dxfId="1065" operator="containsText" priority="2301" text="Pass" type="containsText">
      <formula>NOT(ISERROR(SEARCH("Pass",D192)))</formula>
    </cfRule>
  </conditionalFormatting>
  <conditionalFormatting sqref="E193">
    <cfRule dxfId="1064" operator="equal" priority="2290" type="cellIs">
      <formula>"LOW"</formula>
    </cfRule>
    <cfRule dxfId="1063" operator="equal" priority="2291" type="cellIs">
      <formula>"High"</formula>
    </cfRule>
    <cfRule dxfId="1062" operator="equal" priority="2292" type="cellIs">
      <formula>"Low"</formula>
    </cfRule>
  </conditionalFormatting>
  <conditionalFormatting sqref="D193">
    <cfRule dxfId="1061" operator="containsText" priority="2293" text="Skip:" type="containsText">
      <formula>NOT(ISERROR(SEARCH("Skip:",D193)))</formula>
    </cfRule>
    <cfRule dxfId="1060" operator="containsText" priority="2294" text="Fail" type="containsText">
      <formula>NOT(ISERROR(SEARCH("Fail",D193)))</formula>
    </cfRule>
    <cfRule dxfId="1059" operator="containsText" priority="2295" text="Pass" type="containsText">
      <formula>NOT(ISERROR(SEARCH("Pass",D193)))</formula>
    </cfRule>
  </conditionalFormatting>
  <conditionalFormatting sqref="E194">
    <cfRule dxfId="1058" operator="equal" priority="2284" type="cellIs">
      <formula>"LOW"</formula>
    </cfRule>
    <cfRule dxfId="1057" operator="equal" priority="2285" type="cellIs">
      <formula>"High"</formula>
    </cfRule>
    <cfRule dxfId="1056" operator="equal" priority="2286" type="cellIs">
      <formula>"Low"</formula>
    </cfRule>
  </conditionalFormatting>
  <conditionalFormatting sqref="D194">
    <cfRule dxfId="1055" operator="containsText" priority="2287" text="Skip:" type="containsText">
      <formula>NOT(ISERROR(SEARCH("Skip:",D194)))</formula>
    </cfRule>
    <cfRule dxfId="1054" operator="containsText" priority="2288" text="Fail" type="containsText">
      <formula>NOT(ISERROR(SEARCH("Fail",D194)))</formula>
    </cfRule>
    <cfRule dxfId="1053" operator="containsText" priority="2289" text="Pass" type="containsText">
      <formula>NOT(ISERROR(SEARCH("Pass",D194)))</formula>
    </cfRule>
  </conditionalFormatting>
  <conditionalFormatting sqref="E195">
    <cfRule dxfId="1052" operator="equal" priority="2278" type="cellIs">
      <formula>"LOW"</formula>
    </cfRule>
    <cfRule dxfId="1051" operator="equal" priority="2279" type="cellIs">
      <formula>"High"</formula>
    </cfRule>
    <cfRule dxfId="1050" operator="equal" priority="2280" type="cellIs">
      <formula>"Low"</formula>
    </cfRule>
  </conditionalFormatting>
  <conditionalFormatting sqref="D195">
    <cfRule dxfId="1049" operator="containsText" priority="2281" text="Skip:" type="containsText">
      <formula>NOT(ISERROR(SEARCH("Skip:",D195)))</formula>
    </cfRule>
    <cfRule dxfId="1048" operator="containsText" priority="2282" text="Fail" type="containsText">
      <formula>NOT(ISERROR(SEARCH("Fail",D195)))</formula>
    </cfRule>
    <cfRule dxfId="1047" operator="containsText" priority="2283" text="Pass" type="containsText">
      <formula>NOT(ISERROR(SEARCH("Pass",D195)))</formula>
    </cfRule>
  </conditionalFormatting>
  <conditionalFormatting sqref="E196">
    <cfRule dxfId="1046" operator="equal" priority="2272" type="cellIs">
      <formula>"LOW"</formula>
    </cfRule>
    <cfRule dxfId="1045" operator="equal" priority="2273" type="cellIs">
      <formula>"High"</formula>
    </cfRule>
    <cfRule dxfId="1044" operator="equal" priority="2274" type="cellIs">
      <formula>"Low"</formula>
    </cfRule>
  </conditionalFormatting>
  <conditionalFormatting sqref="D196">
    <cfRule dxfId="1043" operator="containsText" priority="2275" text="Skip:" type="containsText">
      <formula>NOT(ISERROR(SEARCH("Skip:",D196)))</formula>
    </cfRule>
    <cfRule dxfId="1042" operator="containsText" priority="2276" text="Fail" type="containsText">
      <formula>NOT(ISERROR(SEARCH("Fail",D196)))</formula>
    </cfRule>
    <cfRule dxfId="1041" operator="containsText" priority="2277" text="Pass" type="containsText">
      <formula>NOT(ISERROR(SEARCH("Pass",D196)))</formula>
    </cfRule>
  </conditionalFormatting>
  <conditionalFormatting sqref="E197">
    <cfRule dxfId="1040" operator="equal" priority="2266" type="cellIs">
      <formula>"LOW"</formula>
    </cfRule>
    <cfRule dxfId="1039" operator="equal" priority="2267" type="cellIs">
      <formula>"High"</formula>
    </cfRule>
    <cfRule dxfId="1038" operator="equal" priority="2268" type="cellIs">
      <formula>"Low"</formula>
    </cfRule>
  </conditionalFormatting>
  <conditionalFormatting sqref="D197">
    <cfRule dxfId="1037" operator="containsText" priority="2269" text="Skip:" type="containsText">
      <formula>NOT(ISERROR(SEARCH("Skip:",D197)))</formula>
    </cfRule>
    <cfRule dxfId="1036" operator="containsText" priority="2270" text="Fail" type="containsText">
      <formula>NOT(ISERROR(SEARCH("Fail",D197)))</formula>
    </cfRule>
    <cfRule dxfId="1035" operator="containsText" priority="2271" text="Pass" type="containsText">
      <formula>NOT(ISERROR(SEARCH("Pass",D197)))</formula>
    </cfRule>
  </conditionalFormatting>
  <conditionalFormatting sqref="E198">
    <cfRule dxfId="1034" operator="equal" priority="2260" type="cellIs">
      <formula>"LOW"</formula>
    </cfRule>
    <cfRule dxfId="1033" operator="equal" priority="2261" type="cellIs">
      <formula>"High"</formula>
    </cfRule>
    <cfRule dxfId="1032" operator="equal" priority="2262" type="cellIs">
      <formula>"Low"</formula>
    </cfRule>
  </conditionalFormatting>
  <conditionalFormatting sqref="D198">
    <cfRule dxfId="1031" operator="containsText" priority="2263" text="Skip:" type="containsText">
      <formula>NOT(ISERROR(SEARCH("Skip:",D198)))</formula>
    </cfRule>
    <cfRule dxfId="1030" operator="containsText" priority="2264" text="Fail" type="containsText">
      <formula>NOT(ISERROR(SEARCH("Fail",D198)))</formula>
    </cfRule>
    <cfRule dxfId="1029" operator="containsText" priority="2265" text="Pass" type="containsText">
      <formula>NOT(ISERROR(SEARCH("Pass",D198)))</formula>
    </cfRule>
  </conditionalFormatting>
  <conditionalFormatting sqref="E199">
    <cfRule dxfId="1028" operator="equal" priority="2254" type="cellIs">
      <formula>"LOW"</formula>
    </cfRule>
    <cfRule dxfId="1027" operator="equal" priority="2255" type="cellIs">
      <formula>"High"</formula>
    </cfRule>
    <cfRule dxfId="1026" operator="equal" priority="2256" type="cellIs">
      <formula>"Low"</formula>
    </cfRule>
  </conditionalFormatting>
  <conditionalFormatting sqref="D199">
    <cfRule dxfId="1025" operator="containsText" priority="2257" text="Skip:" type="containsText">
      <formula>NOT(ISERROR(SEARCH("Skip:",D199)))</formula>
    </cfRule>
    <cfRule dxfId="1024" operator="containsText" priority="2258" text="Fail" type="containsText">
      <formula>NOT(ISERROR(SEARCH("Fail",D199)))</formula>
    </cfRule>
    <cfRule dxfId="1023" operator="containsText" priority="2259" text="Pass" type="containsText">
      <formula>NOT(ISERROR(SEARCH("Pass",D199)))</formula>
    </cfRule>
  </conditionalFormatting>
  <conditionalFormatting sqref="E173">
    <cfRule dxfId="1022" operator="equal" priority="2242" type="cellIs">
      <formula>"LOW"</formula>
    </cfRule>
    <cfRule dxfId="1021" operator="equal" priority="2243" type="cellIs">
      <formula>"High"</formula>
    </cfRule>
    <cfRule dxfId="1020" operator="equal" priority="2244" type="cellIs">
      <formula>"Low"</formula>
    </cfRule>
  </conditionalFormatting>
  <conditionalFormatting sqref="D173">
    <cfRule dxfId="1019" operator="containsText" priority="2245" text="Skip:" type="containsText">
      <formula>NOT(ISERROR(SEARCH("Skip:",D173)))</formula>
    </cfRule>
    <cfRule dxfId="1018" operator="containsText" priority="2246" text="Fail" type="containsText">
      <formula>NOT(ISERROR(SEARCH("Fail",D173)))</formula>
    </cfRule>
    <cfRule dxfId="1017" operator="containsText" priority="2247" text="Pass" type="containsText">
      <formula>NOT(ISERROR(SEARCH("Pass",D173)))</formula>
    </cfRule>
  </conditionalFormatting>
  <conditionalFormatting sqref="E184">
    <cfRule dxfId="1016" operator="equal" priority="2236" type="cellIs">
      <formula>"LOW"</formula>
    </cfRule>
    <cfRule dxfId="1015" operator="equal" priority="2237" type="cellIs">
      <formula>"High"</formula>
    </cfRule>
    <cfRule dxfId="1014" operator="equal" priority="2238" type="cellIs">
      <formula>"Low"</formula>
    </cfRule>
  </conditionalFormatting>
  <conditionalFormatting sqref="D184">
    <cfRule dxfId="1013" operator="containsText" priority="2239" text="Skip:" type="containsText">
      <formula>NOT(ISERROR(SEARCH("Skip:",D184)))</formula>
    </cfRule>
    <cfRule dxfId="1012" operator="containsText" priority="2240" text="Fail" type="containsText">
      <formula>NOT(ISERROR(SEARCH("Fail",D184)))</formula>
    </cfRule>
    <cfRule dxfId="1011" operator="containsText" priority="2241" text="Pass" type="containsText">
      <formula>NOT(ISERROR(SEARCH("Pass",D184)))</formula>
    </cfRule>
  </conditionalFormatting>
  <conditionalFormatting sqref="D24:D25">
    <cfRule dxfId="1010" operator="containsText" priority="2224" text="Skip:" type="containsText">
      <formula>NOT(ISERROR(SEARCH("Skip:",D24)))</formula>
    </cfRule>
    <cfRule dxfId="1009" operator="containsText" priority="2225" text="Fail" type="containsText">
      <formula>NOT(ISERROR(SEARCH("Fail",D24)))</formula>
    </cfRule>
    <cfRule dxfId="1008" operator="containsText" priority="2226" text="Pass" type="containsText">
      <formula>NOT(ISERROR(SEARCH("Pass",D24)))</formula>
    </cfRule>
  </conditionalFormatting>
  <conditionalFormatting sqref="D24:D25">
    <cfRule dxfId="1007" operator="containsText" priority="2227" text="Skip:" type="containsText">
      <formula>NOT(ISERROR(SEARCH("Skip:",D24)))</formula>
    </cfRule>
    <cfRule dxfId="1006" operator="containsText" priority="2228" text="Fail" type="containsText">
      <formula>NOT(ISERROR(SEARCH("Fail",D24)))</formula>
    </cfRule>
    <cfRule dxfId="1005" operator="containsText" priority="2229" text="Pass" type="containsText">
      <formula>NOT(ISERROR(SEARCH("Pass",D24)))</formula>
    </cfRule>
  </conditionalFormatting>
  <conditionalFormatting sqref="E24">
    <cfRule dxfId="1004" operator="equal" priority="2221" type="cellIs">
      <formula>"LOW"</formula>
    </cfRule>
    <cfRule dxfId="1003" operator="equal" priority="2222" type="cellIs">
      <formula>"High"</formula>
    </cfRule>
    <cfRule dxfId="1002" operator="equal" priority="2223" type="cellIs">
      <formula>"Low"</formula>
    </cfRule>
  </conditionalFormatting>
  <conditionalFormatting sqref="E25">
    <cfRule dxfId="1001" operator="equal" priority="2218" type="cellIs">
      <formula>"LOW"</formula>
    </cfRule>
    <cfRule dxfId="1000" operator="equal" priority="2219" type="cellIs">
      <formula>"High"</formula>
    </cfRule>
    <cfRule dxfId="999" operator="equal" priority="2220" type="cellIs">
      <formula>"Low"</formula>
    </cfRule>
  </conditionalFormatting>
  <conditionalFormatting sqref="E350">
    <cfRule dxfId="998" operator="equal" priority="2002" type="cellIs">
      <formula>"LOW"</formula>
    </cfRule>
    <cfRule dxfId="997" operator="equal" priority="2003" type="cellIs">
      <formula>"High"</formula>
    </cfRule>
    <cfRule dxfId="996" operator="equal" priority="2004" type="cellIs">
      <formula>"Low"</formula>
    </cfRule>
  </conditionalFormatting>
  <conditionalFormatting sqref="D351">
    <cfRule dxfId="995" operator="containsText" priority="1759" text="Skip:" type="containsText">
      <formula>NOT(ISERROR(SEARCH("Skip:",D351)))</formula>
    </cfRule>
    <cfRule dxfId="994" operator="containsText" priority="1760" text="Fail" type="containsText">
      <formula>NOT(ISERROR(SEARCH("Fail",D351)))</formula>
    </cfRule>
    <cfRule dxfId="993" operator="containsText" priority="1761" text="Pass" type="containsText">
      <formula>NOT(ISERROR(SEARCH("Pass",D351)))</formula>
    </cfRule>
  </conditionalFormatting>
  <conditionalFormatting sqref="E351">
    <cfRule dxfId="992" operator="equal" priority="1756" type="cellIs">
      <formula>"LOW"</formula>
    </cfRule>
    <cfRule dxfId="991" operator="equal" priority="1757" type="cellIs">
      <formula>"High"</formula>
    </cfRule>
    <cfRule dxfId="990" operator="equal" priority="1758" type="cellIs">
      <formula>"Low"</formula>
    </cfRule>
  </conditionalFormatting>
  <conditionalFormatting sqref="D352">
    <cfRule dxfId="989" operator="containsText" priority="1753" text="Skip:" type="containsText">
      <formula>NOT(ISERROR(SEARCH("Skip:",D352)))</formula>
    </cfRule>
    <cfRule dxfId="988" operator="containsText" priority="1754" text="Fail" type="containsText">
      <formula>NOT(ISERROR(SEARCH("Fail",D352)))</formula>
    </cfRule>
    <cfRule dxfId="987" operator="containsText" priority="1755" text="Pass" type="containsText">
      <formula>NOT(ISERROR(SEARCH("Pass",D352)))</formula>
    </cfRule>
  </conditionalFormatting>
  <conditionalFormatting sqref="E352">
    <cfRule dxfId="986" operator="equal" priority="1750" type="cellIs">
      <formula>"LOW"</formula>
    </cfRule>
    <cfRule dxfId="985" operator="equal" priority="1751" type="cellIs">
      <formula>"High"</formula>
    </cfRule>
    <cfRule dxfId="984" operator="equal" priority="1752" type="cellIs">
      <formula>"Low"</formula>
    </cfRule>
  </conditionalFormatting>
  <conditionalFormatting sqref="D353:D366">
    <cfRule dxfId="983" operator="containsText" priority="1747" text="Skip:" type="containsText">
      <formula>NOT(ISERROR(SEARCH("Skip:",D353)))</formula>
    </cfRule>
    <cfRule dxfId="982" operator="containsText" priority="1748" text="Fail" type="containsText">
      <formula>NOT(ISERROR(SEARCH("Fail",D353)))</formula>
    </cfRule>
    <cfRule dxfId="981" operator="containsText" priority="1749" text="Pass" type="containsText">
      <formula>NOT(ISERROR(SEARCH("Pass",D353)))</formula>
    </cfRule>
  </conditionalFormatting>
  <conditionalFormatting sqref="E353">
    <cfRule dxfId="980" operator="equal" priority="1744" type="cellIs">
      <formula>"LOW"</formula>
    </cfRule>
    <cfRule dxfId="979" operator="equal" priority="1745" type="cellIs">
      <formula>"High"</formula>
    </cfRule>
    <cfRule dxfId="978" operator="equal" priority="1746" type="cellIs">
      <formula>"Low"</formula>
    </cfRule>
  </conditionalFormatting>
  <conditionalFormatting sqref="E354:E366">
    <cfRule dxfId="977" operator="equal" priority="1738" type="cellIs">
      <formula>"LOW"</formula>
    </cfRule>
    <cfRule dxfId="976" operator="equal" priority="1739" type="cellIs">
      <formula>"High"</formula>
    </cfRule>
    <cfRule dxfId="975" operator="equal" priority="1740" type="cellIs">
      <formula>"Low"</formula>
    </cfRule>
  </conditionalFormatting>
  <conditionalFormatting sqref="D200">
    <cfRule dxfId="974" operator="containsText" priority="1405" text="Skip:" type="containsText">
      <formula>NOT(ISERROR(SEARCH("Skip:",D200)))</formula>
    </cfRule>
    <cfRule dxfId="973" operator="containsText" priority="1406" text="Fail" type="containsText">
      <formula>NOT(ISERROR(SEARCH("Fail",D200)))</formula>
    </cfRule>
    <cfRule dxfId="972" operator="containsText" priority="1407" text="Pass" type="containsText">
      <formula>NOT(ISERROR(SEARCH("Pass",D200)))</formula>
    </cfRule>
  </conditionalFormatting>
  <conditionalFormatting sqref="E200">
    <cfRule dxfId="971" operator="equal" priority="1402" type="cellIs">
      <formula>"LOW"</formula>
    </cfRule>
    <cfRule dxfId="970" operator="equal" priority="1403" type="cellIs">
      <formula>"High"</formula>
    </cfRule>
    <cfRule dxfId="969" operator="equal" priority="1404" type="cellIs">
      <formula>"Low"</formula>
    </cfRule>
  </conditionalFormatting>
  <conditionalFormatting sqref="D201">
    <cfRule dxfId="968" operator="containsText" priority="1399" text="Skip:" type="containsText">
      <formula>NOT(ISERROR(SEARCH("Skip:",D201)))</formula>
    </cfRule>
    <cfRule dxfId="967" operator="containsText" priority="1400" text="Fail" type="containsText">
      <formula>NOT(ISERROR(SEARCH("Fail",D201)))</formula>
    </cfRule>
    <cfRule dxfId="966" operator="containsText" priority="1401" text="Pass" type="containsText">
      <formula>NOT(ISERROR(SEARCH("Pass",D201)))</formula>
    </cfRule>
  </conditionalFormatting>
  <conditionalFormatting sqref="E201">
    <cfRule dxfId="965" operator="equal" priority="1396" type="cellIs">
      <formula>"LOW"</formula>
    </cfRule>
    <cfRule dxfId="964" operator="equal" priority="1397" type="cellIs">
      <formula>"High"</formula>
    </cfRule>
    <cfRule dxfId="963" operator="equal" priority="1398" type="cellIs">
      <formula>"Low"</formula>
    </cfRule>
  </conditionalFormatting>
  <conditionalFormatting sqref="D202">
    <cfRule dxfId="962" operator="containsText" priority="1393" text="Skip:" type="containsText">
      <formula>NOT(ISERROR(SEARCH("Skip:",D202)))</formula>
    </cfRule>
    <cfRule dxfId="961" operator="containsText" priority="1394" text="Fail" type="containsText">
      <formula>NOT(ISERROR(SEARCH("Fail",D202)))</formula>
    </cfRule>
    <cfRule dxfId="960" operator="containsText" priority="1395" text="Pass" type="containsText">
      <formula>NOT(ISERROR(SEARCH("Pass",D202)))</formula>
    </cfRule>
  </conditionalFormatting>
  <conditionalFormatting sqref="E202">
    <cfRule dxfId="959" operator="equal" priority="1390" type="cellIs">
      <formula>"LOW"</formula>
    </cfRule>
    <cfRule dxfId="958" operator="equal" priority="1391" type="cellIs">
      <formula>"High"</formula>
    </cfRule>
    <cfRule dxfId="957" operator="equal" priority="1392" type="cellIs">
      <formula>"Low"</formula>
    </cfRule>
  </conditionalFormatting>
  <conditionalFormatting sqref="D203">
    <cfRule dxfId="956" operator="containsText" priority="1387" text="Skip:" type="containsText">
      <formula>NOT(ISERROR(SEARCH("Skip:",D203)))</formula>
    </cfRule>
    <cfRule dxfId="955" operator="containsText" priority="1388" text="Fail" type="containsText">
      <formula>NOT(ISERROR(SEARCH("Fail",D203)))</formula>
    </cfRule>
    <cfRule dxfId="954" operator="containsText" priority="1389" text="Pass" type="containsText">
      <formula>NOT(ISERROR(SEARCH("Pass",D203)))</formula>
    </cfRule>
  </conditionalFormatting>
  <conditionalFormatting sqref="E203">
    <cfRule dxfId="953" operator="equal" priority="1384" type="cellIs">
      <formula>"LOW"</formula>
    </cfRule>
    <cfRule dxfId="952" operator="equal" priority="1385" type="cellIs">
      <formula>"High"</formula>
    </cfRule>
    <cfRule dxfId="951" operator="equal" priority="1386" type="cellIs">
      <formula>"Low"</formula>
    </cfRule>
  </conditionalFormatting>
  <conditionalFormatting sqref="D205">
    <cfRule dxfId="950" operator="containsText" priority="1381" text="Skip:" type="containsText">
      <formula>NOT(ISERROR(SEARCH("Skip:",D205)))</formula>
    </cfRule>
    <cfRule dxfId="949" operator="containsText" priority="1382" text="Fail" type="containsText">
      <formula>NOT(ISERROR(SEARCH("Fail",D205)))</formula>
    </cfRule>
    <cfRule dxfId="948" operator="containsText" priority="1383" text="Pass" type="containsText">
      <formula>NOT(ISERROR(SEARCH("Pass",D205)))</formula>
    </cfRule>
  </conditionalFormatting>
  <conditionalFormatting sqref="E205">
    <cfRule dxfId="947" operator="equal" priority="1378" type="cellIs">
      <formula>"LOW"</formula>
    </cfRule>
    <cfRule dxfId="946" operator="equal" priority="1379" type="cellIs">
      <formula>"High"</formula>
    </cfRule>
    <cfRule dxfId="945" operator="equal" priority="1380" type="cellIs">
      <formula>"Low"</formula>
    </cfRule>
  </conditionalFormatting>
  <conditionalFormatting sqref="D206">
    <cfRule dxfId="944" operator="containsText" priority="1375" text="Skip:" type="containsText">
      <formula>NOT(ISERROR(SEARCH("Skip:",D206)))</formula>
    </cfRule>
    <cfRule dxfId="943" operator="containsText" priority="1376" text="Fail" type="containsText">
      <formula>NOT(ISERROR(SEARCH("Fail",D206)))</formula>
    </cfRule>
    <cfRule dxfId="942" operator="containsText" priority="1377" text="Pass" type="containsText">
      <formula>NOT(ISERROR(SEARCH("Pass",D206)))</formula>
    </cfRule>
  </conditionalFormatting>
  <conditionalFormatting sqref="E206">
    <cfRule dxfId="941" operator="equal" priority="1372" type="cellIs">
      <formula>"LOW"</formula>
    </cfRule>
    <cfRule dxfId="940" operator="equal" priority="1373" type="cellIs">
      <formula>"High"</formula>
    </cfRule>
    <cfRule dxfId="939" operator="equal" priority="1374" type="cellIs">
      <formula>"Low"</formula>
    </cfRule>
  </conditionalFormatting>
  <conditionalFormatting sqref="D207">
    <cfRule dxfId="938" operator="containsText" priority="1369" text="Skip:" type="containsText">
      <formula>NOT(ISERROR(SEARCH("Skip:",D207)))</formula>
    </cfRule>
    <cfRule dxfId="937" operator="containsText" priority="1370" text="Fail" type="containsText">
      <formula>NOT(ISERROR(SEARCH("Fail",D207)))</formula>
    </cfRule>
    <cfRule dxfId="936" operator="containsText" priority="1371" text="Pass" type="containsText">
      <formula>NOT(ISERROR(SEARCH("Pass",D207)))</formula>
    </cfRule>
  </conditionalFormatting>
  <conditionalFormatting sqref="E207">
    <cfRule dxfId="935" operator="equal" priority="1366" type="cellIs">
      <formula>"LOW"</formula>
    </cfRule>
    <cfRule dxfId="934" operator="equal" priority="1367" type="cellIs">
      <formula>"High"</formula>
    </cfRule>
    <cfRule dxfId="933" operator="equal" priority="1368" type="cellIs">
      <formula>"Low"</formula>
    </cfRule>
  </conditionalFormatting>
  <conditionalFormatting sqref="D204">
    <cfRule dxfId="932" operator="containsText" priority="1363" text="Skip:" type="containsText">
      <formula>NOT(ISERROR(SEARCH("Skip:",D204)))</formula>
    </cfRule>
    <cfRule dxfId="931" operator="containsText" priority="1364" text="Fail" type="containsText">
      <formula>NOT(ISERROR(SEARCH("Fail",D204)))</formula>
    </cfRule>
    <cfRule dxfId="930" operator="containsText" priority="1365" text="Pass" type="containsText">
      <formula>NOT(ISERROR(SEARCH("Pass",D204)))</formula>
    </cfRule>
  </conditionalFormatting>
  <conditionalFormatting sqref="E204">
    <cfRule dxfId="929" operator="equal" priority="1360" type="cellIs">
      <formula>"LOW"</formula>
    </cfRule>
    <cfRule dxfId="928" operator="equal" priority="1361" type="cellIs">
      <formula>"High"</formula>
    </cfRule>
    <cfRule dxfId="927" operator="equal" priority="1362" type="cellIs">
      <formula>"Low"</formula>
    </cfRule>
  </conditionalFormatting>
  <conditionalFormatting sqref="D208">
    <cfRule dxfId="926" operator="containsText" priority="1357" text="Skip:" type="containsText">
      <formula>NOT(ISERROR(SEARCH("Skip:",D208)))</formula>
    </cfRule>
    <cfRule dxfId="925" operator="containsText" priority="1358" text="Fail" type="containsText">
      <formula>NOT(ISERROR(SEARCH("Fail",D208)))</formula>
    </cfRule>
    <cfRule dxfId="924" operator="containsText" priority="1359" text="Pass" type="containsText">
      <formula>NOT(ISERROR(SEARCH("Pass",D208)))</formula>
    </cfRule>
  </conditionalFormatting>
  <conditionalFormatting sqref="E208">
    <cfRule dxfId="923" operator="equal" priority="1354" type="cellIs">
      <formula>"LOW"</formula>
    </cfRule>
    <cfRule dxfId="922" operator="equal" priority="1355" type="cellIs">
      <formula>"High"</formula>
    </cfRule>
    <cfRule dxfId="921" operator="equal" priority="1356" type="cellIs">
      <formula>"Low"</formula>
    </cfRule>
  </conditionalFormatting>
  <conditionalFormatting sqref="D209">
    <cfRule dxfId="920" operator="containsText" priority="1351" text="Skip:" type="containsText">
      <formula>NOT(ISERROR(SEARCH("Skip:",D209)))</formula>
    </cfRule>
    <cfRule dxfId="919" operator="containsText" priority="1352" text="Fail" type="containsText">
      <formula>NOT(ISERROR(SEARCH("Fail",D209)))</formula>
    </cfRule>
    <cfRule dxfId="918" operator="containsText" priority="1353" text="Pass" type="containsText">
      <formula>NOT(ISERROR(SEARCH("Pass",D209)))</formula>
    </cfRule>
  </conditionalFormatting>
  <conditionalFormatting sqref="E209">
    <cfRule dxfId="917" operator="equal" priority="1348" type="cellIs">
      <formula>"LOW"</formula>
    </cfRule>
    <cfRule dxfId="916" operator="equal" priority="1349" type="cellIs">
      <formula>"High"</formula>
    </cfRule>
    <cfRule dxfId="915" operator="equal" priority="1350" type="cellIs">
      <formula>"Low"</formula>
    </cfRule>
  </conditionalFormatting>
  <conditionalFormatting sqref="D210">
    <cfRule dxfId="914" operator="containsText" priority="1345" text="Skip:" type="containsText">
      <formula>NOT(ISERROR(SEARCH("Skip:",D210)))</formula>
    </cfRule>
    <cfRule dxfId="913" operator="containsText" priority="1346" text="Fail" type="containsText">
      <formula>NOT(ISERROR(SEARCH("Fail",D210)))</formula>
    </cfRule>
    <cfRule dxfId="912" operator="containsText" priority="1347" text="Pass" type="containsText">
      <formula>NOT(ISERROR(SEARCH("Pass",D210)))</formula>
    </cfRule>
  </conditionalFormatting>
  <conditionalFormatting sqref="E210">
    <cfRule dxfId="911" operator="equal" priority="1342" type="cellIs">
      <formula>"LOW"</formula>
    </cfRule>
    <cfRule dxfId="910" operator="equal" priority="1343" type="cellIs">
      <formula>"High"</formula>
    </cfRule>
    <cfRule dxfId="909" operator="equal" priority="1344" type="cellIs">
      <formula>"Low"</formula>
    </cfRule>
  </conditionalFormatting>
  <conditionalFormatting sqref="D211">
    <cfRule dxfId="908" operator="containsText" priority="1339" text="Skip:" type="containsText">
      <formula>NOT(ISERROR(SEARCH("Skip:",D211)))</formula>
    </cfRule>
    <cfRule dxfId="907" operator="containsText" priority="1340" text="Fail" type="containsText">
      <formula>NOT(ISERROR(SEARCH("Fail",D211)))</formula>
    </cfRule>
    <cfRule dxfId="906" operator="containsText" priority="1341" text="Pass" type="containsText">
      <formula>NOT(ISERROR(SEARCH("Pass",D211)))</formula>
    </cfRule>
  </conditionalFormatting>
  <conditionalFormatting sqref="E211">
    <cfRule dxfId="905" operator="equal" priority="1336" type="cellIs">
      <formula>"LOW"</formula>
    </cfRule>
    <cfRule dxfId="904" operator="equal" priority="1337" type="cellIs">
      <formula>"High"</formula>
    </cfRule>
    <cfRule dxfId="903" operator="equal" priority="1338" type="cellIs">
      <formula>"Low"</formula>
    </cfRule>
  </conditionalFormatting>
  <conditionalFormatting sqref="D212">
    <cfRule dxfId="902" operator="containsText" priority="1333" text="Skip:" type="containsText">
      <formula>NOT(ISERROR(SEARCH("Skip:",D212)))</formula>
    </cfRule>
    <cfRule dxfId="901" operator="containsText" priority="1334" text="Fail" type="containsText">
      <formula>NOT(ISERROR(SEARCH("Fail",D212)))</formula>
    </cfRule>
    <cfRule dxfId="900" operator="containsText" priority="1335" text="Pass" type="containsText">
      <formula>NOT(ISERROR(SEARCH("Pass",D212)))</formula>
    </cfRule>
  </conditionalFormatting>
  <conditionalFormatting sqref="E212">
    <cfRule dxfId="899" operator="equal" priority="1330" type="cellIs">
      <formula>"LOW"</formula>
    </cfRule>
    <cfRule dxfId="898" operator="equal" priority="1331" type="cellIs">
      <formula>"High"</formula>
    </cfRule>
    <cfRule dxfId="897" operator="equal" priority="1332" type="cellIs">
      <formula>"Low"</formula>
    </cfRule>
  </conditionalFormatting>
  <conditionalFormatting sqref="D213">
    <cfRule dxfId="896" operator="containsText" priority="1327" text="Skip:" type="containsText">
      <formula>NOT(ISERROR(SEARCH("Skip:",D213)))</formula>
    </cfRule>
    <cfRule dxfId="895" operator="containsText" priority="1328" text="Fail" type="containsText">
      <formula>NOT(ISERROR(SEARCH("Fail",D213)))</formula>
    </cfRule>
    <cfRule dxfId="894" operator="containsText" priority="1329" text="Pass" type="containsText">
      <formula>NOT(ISERROR(SEARCH("Pass",D213)))</formula>
    </cfRule>
  </conditionalFormatting>
  <conditionalFormatting sqref="E213">
    <cfRule dxfId="893" operator="equal" priority="1324" type="cellIs">
      <formula>"LOW"</formula>
    </cfRule>
    <cfRule dxfId="892" operator="equal" priority="1325" type="cellIs">
      <formula>"High"</formula>
    </cfRule>
    <cfRule dxfId="891" operator="equal" priority="1326" type="cellIs">
      <formula>"Low"</formula>
    </cfRule>
  </conditionalFormatting>
  <conditionalFormatting sqref="D216">
    <cfRule dxfId="890" operator="containsText" priority="1321" text="Skip:" type="containsText">
      <formula>NOT(ISERROR(SEARCH("Skip:",D216)))</formula>
    </cfRule>
    <cfRule dxfId="889" operator="containsText" priority="1322" text="Fail" type="containsText">
      <formula>NOT(ISERROR(SEARCH("Fail",D216)))</formula>
    </cfRule>
    <cfRule dxfId="888" operator="containsText" priority="1323" text="Pass" type="containsText">
      <formula>NOT(ISERROR(SEARCH("Pass",D216)))</formula>
    </cfRule>
  </conditionalFormatting>
  <conditionalFormatting sqref="E216">
    <cfRule dxfId="887" operator="equal" priority="1318" type="cellIs">
      <formula>"LOW"</formula>
    </cfRule>
    <cfRule dxfId="886" operator="equal" priority="1319" type="cellIs">
      <formula>"High"</formula>
    </cfRule>
    <cfRule dxfId="885" operator="equal" priority="1320" type="cellIs">
      <formula>"Low"</formula>
    </cfRule>
  </conditionalFormatting>
  <conditionalFormatting sqref="D217:D222">
    <cfRule dxfId="884" operator="containsText" priority="1315" text="Skip:" type="containsText">
      <formula>NOT(ISERROR(SEARCH("Skip:",D217)))</formula>
    </cfRule>
    <cfRule dxfId="883" operator="containsText" priority="1316" text="Fail" type="containsText">
      <formula>NOT(ISERROR(SEARCH("Fail",D217)))</formula>
    </cfRule>
    <cfRule dxfId="882" operator="containsText" priority="1317" text="Pass" type="containsText">
      <formula>NOT(ISERROR(SEARCH("Pass",D217)))</formula>
    </cfRule>
  </conditionalFormatting>
  <conditionalFormatting sqref="E217">
    <cfRule dxfId="881" operator="equal" priority="1312" type="cellIs">
      <formula>"LOW"</formula>
    </cfRule>
    <cfRule dxfId="880" operator="equal" priority="1313" type="cellIs">
      <formula>"High"</formula>
    </cfRule>
    <cfRule dxfId="879" operator="equal" priority="1314" type="cellIs">
      <formula>"Low"</formula>
    </cfRule>
  </conditionalFormatting>
  <conditionalFormatting sqref="E218:E222">
    <cfRule dxfId="878" operator="equal" priority="1309" type="cellIs">
      <formula>"LOW"</formula>
    </cfRule>
    <cfRule dxfId="877" operator="equal" priority="1310" type="cellIs">
      <formula>"High"</formula>
    </cfRule>
    <cfRule dxfId="876" operator="equal" priority="1311" type="cellIs">
      <formula>"Low"</formula>
    </cfRule>
  </conditionalFormatting>
  <conditionalFormatting sqref="D214:D215">
    <cfRule dxfId="875" operator="containsText" priority="1306" text="Skip:" type="containsText">
      <formula>NOT(ISERROR(SEARCH("Skip:",D214)))</formula>
    </cfRule>
    <cfRule dxfId="874" operator="containsText" priority="1307" text="Fail" type="containsText">
      <formula>NOT(ISERROR(SEARCH("Fail",D214)))</formula>
    </cfRule>
    <cfRule dxfId="873" operator="containsText" priority="1308" text="Pass" type="containsText">
      <formula>NOT(ISERROR(SEARCH("Pass",D214)))</formula>
    </cfRule>
  </conditionalFormatting>
  <conditionalFormatting sqref="E214">
    <cfRule dxfId="872" operator="equal" priority="1303" type="cellIs">
      <formula>"LOW"</formula>
    </cfRule>
    <cfRule dxfId="871" operator="equal" priority="1304" type="cellIs">
      <formula>"High"</formula>
    </cfRule>
    <cfRule dxfId="870" operator="equal" priority="1305" type="cellIs">
      <formula>"Low"</formula>
    </cfRule>
  </conditionalFormatting>
  <conditionalFormatting sqref="E215">
    <cfRule dxfId="869" operator="equal" priority="1297" type="cellIs">
      <formula>"LOW"</formula>
    </cfRule>
    <cfRule dxfId="868" operator="equal" priority="1298" type="cellIs">
      <formula>"High"</formula>
    </cfRule>
    <cfRule dxfId="867" operator="equal" priority="1299" type="cellIs">
      <formula>"Low"</formula>
    </cfRule>
  </conditionalFormatting>
  <conditionalFormatting sqref="D367:D378">
    <cfRule dxfId="866" operator="containsText" priority="1294" text="Skip:" type="containsText">
      <formula>NOT(ISERROR(SEARCH("Skip:",D367)))</formula>
    </cfRule>
    <cfRule dxfId="865" operator="containsText" priority="1295" text="Fail" type="containsText">
      <formula>NOT(ISERROR(SEARCH("Fail",D367)))</formula>
    </cfRule>
    <cfRule dxfId="864" operator="containsText" priority="1296" text="Pass" type="containsText">
      <formula>NOT(ISERROR(SEARCH("Pass",D367)))</formula>
    </cfRule>
  </conditionalFormatting>
  <conditionalFormatting sqref="E367:E378">
    <cfRule dxfId="863" operator="equal" priority="1291" type="cellIs">
      <formula>"LOW"</formula>
    </cfRule>
    <cfRule dxfId="862" operator="equal" priority="1292" type="cellIs">
      <formula>"High"</formula>
    </cfRule>
    <cfRule dxfId="861" operator="equal" priority="1293" type="cellIs">
      <formula>"Low"</formula>
    </cfRule>
  </conditionalFormatting>
  <conditionalFormatting sqref="E111">
    <cfRule dxfId="860" operator="equal" priority="1261" type="cellIs">
      <formula>"LOW"</formula>
    </cfRule>
    <cfRule dxfId="859" operator="equal" priority="1262" type="cellIs">
      <formula>"High"</formula>
    </cfRule>
    <cfRule dxfId="858" operator="equal" priority="1263" type="cellIs">
      <formula>"Low"</formula>
    </cfRule>
  </conditionalFormatting>
  <conditionalFormatting sqref="D111">
    <cfRule dxfId="857" operator="containsText" priority="1264" text="Skip:" type="containsText">
      <formula>NOT(ISERROR(SEARCH("Skip:",D111)))</formula>
    </cfRule>
    <cfRule dxfId="856" operator="containsText" priority="1265" text="Fail" type="containsText">
      <formula>NOT(ISERROR(SEARCH("Fail",D111)))</formula>
    </cfRule>
    <cfRule dxfId="855" operator="containsText" priority="1266" text="Pass" type="containsText">
      <formula>NOT(ISERROR(SEARCH("Pass",D111)))</formula>
    </cfRule>
  </conditionalFormatting>
  <conditionalFormatting sqref="D113">
    <cfRule dxfId="854" operator="containsText" priority="1249" text="Skip:" type="containsText">
      <formula>NOT(ISERROR(SEARCH("Skip:",D113)))</formula>
    </cfRule>
    <cfRule dxfId="853" operator="containsText" priority="1250" text="Fail" type="containsText">
      <formula>NOT(ISERROR(SEARCH("Fail",D113)))</formula>
    </cfRule>
    <cfRule dxfId="852" operator="containsText" priority="1251" text="Pass" type="containsText">
      <formula>NOT(ISERROR(SEARCH("Pass",D113)))</formula>
    </cfRule>
  </conditionalFormatting>
  <conditionalFormatting sqref="D115">
    <cfRule dxfId="851" operator="containsText" priority="1234" text="Skip:" type="containsText">
      <formula>NOT(ISERROR(SEARCH("Skip:",D115)))</formula>
    </cfRule>
    <cfRule dxfId="850" operator="containsText" priority="1235" text="Fail" type="containsText">
      <formula>NOT(ISERROR(SEARCH("Fail",D115)))</formula>
    </cfRule>
    <cfRule dxfId="849" operator="containsText" priority="1236" text="Pass" type="containsText">
      <formula>NOT(ISERROR(SEARCH("Pass",D115)))</formula>
    </cfRule>
  </conditionalFormatting>
  <conditionalFormatting sqref="D116:D118">
    <cfRule dxfId="848" operator="containsText" priority="1225" text="Skip:" type="containsText">
      <formula>NOT(ISERROR(SEARCH("Skip:",D116)))</formula>
    </cfRule>
    <cfRule dxfId="847" operator="containsText" priority="1226" text="Fail" type="containsText">
      <formula>NOT(ISERROR(SEARCH("Fail",D116)))</formula>
    </cfRule>
    <cfRule dxfId="846" operator="containsText" priority="1227" text="Pass" type="containsText">
      <formula>NOT(ISERROR(SEARCH("Pass",D116)))</formula>
    </cfRule>
  </conditionalFormatting>
  <conditionalFormatting sqref="E119">
    <cfRule dxfId="845" operator="equal" priority="1213" type="cellIs">
      <formula>"LOW"</formula>
    </cfRule>
    <cfRule dxfId="844" operator="equal" priority="1214" type="cellIs">
      <formula>"High"</formula>
    </cfRule>
    <cfRule dxfId="843" operator="equal" priority="1215" type="cellIs">
      <formula>"Low"</formula>
    </cfRule>
  </conditionalFormatting>
  <conditionalFormatting sqref="D123">
    <cfRule dxfId="842" operator="containsText" priority="1210" text="Skip:" type="containsText">
      <formula>NOT(ISERROR(SEARCH("Skip:",D123)))</formula>
    </cfRule>
    <cfRule dxfId="841" operator="containsText" priority="1211" text="Fail" type="containsText">
      <formula>NOT(ISERROR(SEARCH("Fail",D123)))</formula>
    </cfRule>
    <cfRule dxfId="840" operator="containsText" priority="1212" text="Pass" type="containsText">
      <formula>NOT(ISERROR(SEARCH("Pass",D123)))</formula>
    </cfRule>
  </conditionalFormatting>
  <conditionalFormatting sqref="D120:D122">
    <cfRule dxfId="839" operator="containsText" priority="1201" text="Skip:" type="containsText">
      <formula>NOT(ISERROR(SEARCH("Skip:",D120)))</formula>
    </cfRule>
    <cfRule dxfId="838" operator="containsText" priority="1202" text="Fail" type="containsText">
      <formula>NOT(ISERROR(SEARCH("Fail",D120)))</formula>
    </cfRule>
    <cfRule dxfId="837" operator="containsText" priority="1203" text="Pass" type="containsText">
      <formula>NOT(ISERROR(SEARCH("Pass",D120)))</formula>
    </cfRule>
  </conditionalFormatting>
  <conditionalFormatting sqref="E122">
    <cfRule dxfId="836" operator="equal" priority="1195" type="cellIs">
      <formula>"LOW"</formula>
    </cfRule>
    <cfRule dxfId="835" operator="equal" priority="1196" type="cellIs">
      <formula>"High"</formula>
    </cfRule>
    <cfRule dxfId="834" operator="equal" priority="1197" type="cellIs">
      <formula>"Low"</formula>
    </cfRule>
  </conditionalFormatting>
  <conditionalFormatting sqref="E123">
    <cfRule dxfId="833" operator="equal" priority="1192" type="cellIs">
      <formula>"LOW"</formula>
    </cfRule>
    <cfRule dxfId="832" operator="equal" priority="1193" type="cellIs">
      <formula>"High"</formula>
    </cfRule>
    <cfRule dxfId="831" operator="equal" priority="1194" type="cellIs">
      <formula>"Low"</formula>
    </cfRule>
  </conditionalFormatting>
  <conditionalFormatting sqref="D124">
    <cfRule dxfId="830" operator="containsText" priority="1186" text="Skip:" type="containsText">
      <formula>NOT(ISERROR(SEARCH("Skip:",D124)))</formula>
    </cfRule>
    <cfRule dxfId="829" operator="containsText" priority="1187" text="Fail" type="containsText">
      <formula>NOT(ISERROR(SEARCH("Fail",D124)))</formula>
    </cfRule>
    <cfRule dxfId="828" operator="containsText" priority="1188" text="Pass" type="containsText">
      <formula>NOT(ISERROR(SEARCH("Pass",D124)))</formula>
    </cfRule>
  </conditionalFormatting>
  <conditionalFormatting sqref="E126">
    <cfRule dxfId="827" operator="equal" priority="1171" type="cellIs">
      <formula>"LOW"</formula>
    </cfRule>
    <cfRule dxfId="826" operator="equal" priority="1172" type="cellIs">
      <formula>"High"</formula>
    </cfRule>
    <cfRule dxfId="825" operator="equal" priority="1173" type="cellIs">
      <formula>"Low"</formula>
    </cfRule>
  </conditionalFormatting>
  <conditionalFormatting sqref="D128">
    <cfRule dxfId="824" operator="containsText" priority="1162" text="Skip:" type="containsText">
      <formula>NOT(ISERROR(SEARCH("Skip:",D128)))</formula>
    </cfRule>
    <cfRule dxfId="823" operator="containsText" priority="1163" text="Fail" type="containsText">
      <formula>NOT(ISERROR(SEARCH("Fail",D128)))</formula>
    </cfRule>
    <cfRule dxfId="822" operator="containsText" priority="1164" text="Pass" type="containsText">
      <formula>NOT(ISERROR(SEARCH("Pass",D128)))</formula>
    </cfRule>
  </conditionalFormatting>
  <conditionalFormatting sqref="E129">
    <cfRule dxfId="821" operator="equal" priority="1153" type="cellIs">
      <formula>"LOW"</formula>
    </cfRule>
    <cfRule dxfId="820" operator="equal" priority="1154" type="cellIs">
      <formula>"High"</formula>
    </cfRule>
    <cfRule dxfId="819" operator="equal" priority="1155" type="cellIs">
      <formula>"Low"</formula>
    </cfRule>
  </conditionalFormatting>
  <conditionalFormatting sqref="D130">
    <cfRule dxfId="818" operator="containsText" priority="1150" text="Skip:" type="containsText">
      <formula>NOT(ISERROR(SEARCH("Skip:",D130)))</formula>
    </cfRule>
    <cfRule dxfId="817" operator="containsText" priority="1151" text="Fail" type="containsText">
      <formula>NOT(ISERROR(SEARCH("Fail",D130)))</formula>
    </cfRule>
    <cfRule dxfId="816" operator="containsText" priority="1152" text="Pass" type="containsText">
      <formula>NOT(ISERROR(SEARCH("Pass",D130)))</formula>
    </cfRule>
  </conditionalFormatting>
  <conditionalFormatting sqref="E130">
    <cfRule dxfId="815" operator="equal" priority="1147" type="cellIs">
      <formula>"LOW"</formula>
    </cfRule>
    <cfRule dxfId="814" operator="equal" priority="1148" type="cellIs">
      <formula>"High"</formula>
    </cfRule>
    <cfRule dxfId="813" operator="equal" priority="1149" type="cellIs">
      <formula>"Low"</formula>
    </cfRule>
  </conditionalFormatting>
  <conditionalFormatting sqref="D131">
    <cfRule dxfId="812" operator="containsText" priority="1144" text="Skip:" type="containsText">
      <formula>NOT(ISERROR(SEARCH("Skip:",D131)))</formula>
    </cfRule>
    <cfRule dxfId="811" operator="containsText" priority="1145" text="Fail" type="containsText">
      <formula>NOT(ISERROR(SEARCH("Fail",D131)))</formula>
    </cfRule>
    <cfRule dxfId="810" operator="containsText" priority="1146" text="Pass" type="containsText">
      <formula>NOT(ISERROR(SEARCH("Pass",D131)))</formula>
    </cfRule>
  </conditionalFormatting>
  <conditionalFormatting sqref="E131">
    <cfRule dxfId="809" operator="equal" priority="1141" type="cellIs">
      <formula>"LOW"</formula>
    </cfRule>
    <cfRule dxfId="808" operator="equal" priority="1142" type="cellIs">
      <formula>"High"</formula>
    </cfRule>
    <cfRule dxfId="807" operator="equal" priority="1143" type="cellIs">
      <formula>"Low"</formula>
    </cfRule>
  </conditionalFormatting>
  <conditionalFormatting sqref="D132">
    <cfRule dxfId="806" operator="containsText" priority="1138" text="Skip:" type="containsText">
      <formula>NOT(ISERROR(SEARCH("Skip:",D132)))</formula>
    </cfRule>
    <cfRule dxfId="805" operator="containsText" priority="1139" text="Fail" type="containsText">
      <formula>NOT(ISERROR(SEARCH("Fail",D132)))</formula>
    </cfRule>
    <cfRule dxfId="804" operator="containsText" priority="1140" text="Pass" type="containsText">
      <formula>NOT(ISERROR(SEARCH("Pass",D132)))</formula>
    </cfRule>
  </conditionalFormatting>
  <conditionalFormatting sqref="E132">
    <cfRule dxfId="803" operator="equal" priority="1135" type="cellIs">
      <formula>"LOW"</formula>
    </cfRule>
    <cfRule dxfId="802" operator="equal" priority="1136" type="cellIs">
      <formula>"High"</formula>
    </cfRule>
    <cfRule dxfId="801" operator="equal" priority="1137" type="cellIs">
      <formula>"Low"</formula>
    </cfRule>
  </conditionalFormatting>
  <conditionalFormatting sqref="D133">
    <cfRule dxfId="800" operator="containsText" priority="1132" text="Skip:" type="containsText">
      <formula>NOT(ISERROR(SEARCH("Skip:",D133)))</formula>
    </cfRule>
    <cfRule dxfId="799" operator="containsText" priority="1133" text="Fail" type="containsText">
      <formula>NOT(ISERROR(SEARCH("Fail",D133)))</formula>
    </cfRule>
    <cfRule dxfId="798" operator="containsText" priority="1134" text="Pass" type="containsText">
      <formula>NOT(ISERROR(SEARCH("Pass",D133)))</formula>
    </cfRule>
  </conditionalFormatting>
  <conditionalFormatting sqref="E133">
    <cfRule dxfId="797" operator="equal" priority="1129" type="cellIs">
      <formula>"LOW"</formula>
    </cfRule>
    <cfRule dxfId="796" operator="equal" priority="1130" type="cellIs">
      <formula>"High"</formula>
    </cfRule>
    <cfRule dxfId="795" operator="equal" priority="1131" type="cellIs">
      <formula>"Low"</formula>
    </cfRule>
  </conditionalFormatting>
  <conditionalFormatting sqref="D134">
    <cfRule dxfId="794" operator="containsText" priority="1126" text="Skip:" type="containsText">
      <formula>NOT(ISERROR(SEARCH("Skip:",D134)))</formula>
    </cfRule>
    <cfRule dxfId="793" operator="containsText" priority="1127" text="Fail" type="containsText">
      <formula>NOT(ISERROR(SEARCH("Fail",D134)))</formula>
    </cfRule>
    <cfRule dxfId="792" operator="containsText" priority="1128" text="Pass" type="containsText">
      <formula>NOT(ISERROR(SEARCH("Pass",D134)))</formula>
    </cfRule>
  </conditionalFormatting>
  <conditionalFormatting sqref="E134">
    <cfRule dxfId="791" operator="equal" priority="1123" type="cellIs">
      <formula>"LOW"</formula>
    </cfRule>
    <cfRule dxfId="790" operator="equal" priority="1124" type="cellIs">
      <formula>"High"</formula>
    </cfRule>
    <cfRule dxfId="789" operator="equal" priority="1125" type="cellIs">
      <formula>"Low"</formula>
    </cfRule>
  </conditionalFormatting>
  <conditionalFormatting sqref="D136">
    <cfRule dxfId="788" operator="containsText" priority="1114" text="Skip:" type="containsText">
      <formula>NOT(ISERROR(SEARCH("Skip:",D136)))</formula>
    </cfRule>
    <cfRule dxfId="787" operator="containsText" priority="1115" text="Fail" type="containsText">
      <formula>NOT(ISERROR(SEARCH("Fail",D136)))</formula>
    </cfRule>
    <cfRule dxfId="786" operator="containsText" priority="1116" text="Pass" type="containsText">
      <formula>NOT(ISERROR(SEARCH("Pass",D136)))</formula>
    </cfRule>
  </conditionalFormatting>
  <conditionalFormatting sqref="E136">
    <cfRule dxfId="785" operator="equal" priority="1111" type="cellIs">
      <formula>"LOW"</formula>
    </cfRule>
    <cfRule dxfId="784" operator="equal" priority="1112" type="cellIs">
      <formula>"High"</formula>
    </cfRule>
    <cfRule dxfId="783" operator="equal" priority="1113" type="cellIs">
      <formula>"Low"</formula>
    </cfRule>
  </conditionalFormatting>
  <conditionalFormatting sqref="D138">
    <cfRule dxfId="782" operator="containsText" priority="1102" text="Skip:" type="containsText">
      <formula>NOT(ISERROR(SEARCH("Skip:",D138)))</formula>
    </cfRule>
    <cfRule dxfId="781" operator="containsText" priority="1103" text="Fail" type="containsText">
      <formula>NOT(ISERROR(SEARCH("Fail",D138)))</formula>
    </cfRule>
    <cfRule dxfId="780" operator="containsText" priority="1104" text="Pass" type="containsText">
      <formula>NOT(ISERROR(SEARCH("Pass",D138)))</formula>
    </cfRule>
  </conditionalFormatting>
  <conditionalFormatting sqref="E138">
    <cfRule dxfId="779" operator="equal" priority="1099" type="cellIs">
      <formula>"LOW"</formula>
    </cfRule>
    <cfRule dxfId="778" operator="equal" priority="1100" type="cellIs">
      <formula>"High"</formula>
    </cfRule>
    <cfRule dxfId="777" operator="equal" priority="1101" type="cellIs">
      <formula>"Low"</formula>
    </cfRule>
  </conditionalFormatting>
  <conditionalFormatting sqref="D139">
    <cfRule dxfId="776" operator="containsText" priority="1096" text="Skip:" type="containsText">
      <formula>NOT(ISERROR(SEARCH("Skip:",D139)))</formula>
    </cfRule>
    <cfRule dxfId="775" operator="containsText" priority="1097" text="Fail" type="containsText">
      <formula>NOT(ISERROR(SEARCH("Fail",D139)))</formula>
    </cfRule>
    <cfRule dxfId="774" operator="containsText" priority="1098" text="Pass" type="containsText">
      <formula>NOT(ISERROR(SEARCH("Pass",D139)))</formula>
    </cfRule>
  </conditionalFormatting>
  <conditionalFormatting sqref="E139">
    <cfRule dxfId="773" operator="equal" priority="1093" type="cellIs">
      <formula>"LOW"</formula>
    </cfRule>
    <cfRule dxfId="772" operator="equal" priority="1094" type="cellIs">
      <formula>"High"</formula>
    </cfRule>
    <cfRule dxfId="771" operator="equal" priority="1095" type="cellIs">
      <formula>"Low"</formula>
    </cfRule>
  </conditionalFormatting>
  <conditionalFormatting sqref="D143">
    <cfRule dxfId="770" operator="containsText" priority="1090" text="Skip:" type="containsText">
      <formula>NOT(ISERROR(SEARCH("Skip:",D143)))</formula>
    </cfRule>
    <cfRule dxfId="769" operator="containsText" priority="1091" text="Fail" type="containsText">
      <formula>NOT(ISERROR(SEARCH("Fail",D143)))</formula>
    </cfRule>
    <cfRule dxfId="768" operator="containsText" priority="1092" text="Pass" type="containsText">
      <formula>NOT(ISERROR(SEARCH("Pass",D143)))</formula>
    </cfRule>
  </conditionalFormatting>
  <conditionalFormatting sqref="E143">
    <cfRule dxfId="767" operator="equal" priority="1087" type="cellIs">
      <formula>"LOW"</formula>
    </cfRule>
    <cfRule dxfId="766" operator="equal" priority="1088" type="cellIs">
      <formula>"High"</formula>
    </cfRule>
    <cfRule dxfId="765" operator="equal" priority="1089" type="cellIs">
      <formula>"Low"</formula>
    </cfRule>
  </conditionalFormatting>
  <conditionalFormatting sqref="E108">
    <cfRule dxfId="764" operator="equal" priority="1285" type="cellIs">
      <formula>"LOW"</formula>
    </cfRule>
    <cfRule dxfId="763" operator="equal" priority="1286" type="cellIs">
      <formula>"High"</formula>
    </cfRule>
    <cfRule dxfId="762" operator="equal" priority="1287" type="cellIs">
      <formula>"Low"</formula>
    </cfRule>
  </conditionalFormatting>
  <conditionalFormatting sqref="D119">
    <cfRule dxfId="761" operator="containsText" priority="1288" text="Skip:" type="containsText">
      <formula>NOT(ISERROR(SEARCH("Skip:",D119)))</formula>
    </cfRule>
    <cfRule dxfId="760" operator="containsText" priority="1289" text="Fail" type="containsText">
      <formula>NOT(ISERROR(SEARCH("Fail",D119)))</formula>
    </cfRule>
    <cfRule dxfId="759" operator="containsText" priority="1290" text="Pass" type="containsText">
      <formula>NOT(ISERROR(SEARCH("Pass",D119)))</formula>
    </cfRule>
  </conditionalFormatting>
  <conditionalFormatting sqref="D108">
    <cfRule dxfId="758" operator="containsText" priority="1279" text="Skip:" type="containsText">
      <formula>NOT(ISERROR(SEARCH("Skip:",D108)))</formula>
    </cfRule>
    <cfRule dxfId="757" operator="containsText" priority="1280" text="Fail" type="containsText">
      <formula>NOT(ISERROR(SEARCH("Fail",D108)))</formula>
    </cfRule>
    <cfRule dxfId="756" operator="containsText" priority="1281" text="Pass" type="containsText">
      <formula>NOT(ISERROR(SEARCH("Pass",D108)))</formula>
    </cfRule>
  </conditionalFormatting>
  <conditionalFormatting sqref="D108">
    <cfRule dxfId="755" operator="containsText" priority="1282" text="Skip:" type="containsText">
      <formula>NOT(ISERROR(SEARCH("Skip:",D108)))</formula>
    </cfRule>
    <cfRule dxfId="754" operator="containsText" priority="1283" text="Fail" type="containsText">
      <formula>NOT(ISERROR(SEARCH("Fail",D108)))</formula>
    </cfRule>
    <cfRule dxfId="753" operator="containsText" priority="1284" text="Pass" type="containsText">
      <formula>NOT(ISERROR(SEARCH("Pass",D108)))</formula>
    </cfRule>
  </conditionalFormatting>
  <conditionalFormatting sqref="E110">
    <cfRule dxfId="752" operator="equal" priority="1270" type="cellIs">
      <formula>"LOW"</formula>
    </cfRule>
    <cfRule dxfId="751" operator="equal" priority="1271" type="cellIs">
      <formula>"High"</formula>
    </cfRule>
    <cfRule dxfId="750" operator="equal" priority="1272" type="cellIs">
      <formula>"Low"</formula>
    </cfRule>
  </conditionalFormatting>
  <conditionalFormatting sqref="D110">
    <cfRule dxfId="749" operator="containsText" priority="1273" text="Skip:" type="containsText">
      <formula>NOT(ISERROR(SEARCH("Skip:",D110)))</formula>
    </cfRule>
    <cfRule dxfId="748" operator="containsText" priority="1274" text="Fail" type="containsText">
      <formula>NOT(ISERROR(SEARCH("Fail",D110)))</formula>
    </cfRule>
    <cfRule dxfId="747" operator="containsText" priority="1275" text="Pass" type="containsText">
      <formula>NOT(ISERROR(SEARCH("Pass",D110)))</formula>
    </cfRule>
  </conditionalFormatting>
  <conditionalFormatting sqref="D110">
    <cfRule dxfId="746" operator="containsText" priority="1276" text="Skip:" type="containsText">
      <formula>NOT(ISERROR(SEARCH("Skip:",D110)))</formula>
    </cfRule>
    <cfRule dxfId="745" operator="containsText" priority="1277" text="Fail" type="containsText">
      <formula>NOT(ISERROR(SEARCH("Fail",D110)))</formula>
    </cfRule>
    <cfRule dxfId="744" operator="containsText" priority="1278" text="Pass" type="containsText">
      <formula>NOT(ISERROR(SEARCH("Pass",D110)))</formula>
    </cfRule>
  </conditionalFormatting>
  <conditionalFormatting sqref="D111">
    <cfRule dxfId="743" operator="containsText" priority="1267" text="Skip:" type="containsText">
      <formula>NOT(ISERROR(SEARCH("Skip:",D111)))</formula>
    </cfRule>
    <cfRule dxfId="742" operator="containsText" priority="1268" text="Fail" type="containsText">
      <formula>NOT(ISERROR(SEARCH("Fail",D111)))</formula>
    </cfRule>
    <cfRule dxfId="741" operator="containsText" priority="1269" text="Pass" type="containsText">
      <formula>NOT(ISERROR(SEARCH("Pass",D111)))</formula>
    </cfRule>
  </conditionalFormatting>
  <conditionalFormatting sqref="E112">
    <cfRule dxfId="740" operator="equal" priority="1258" type="cellIs">
      <formula>"LOW"</formula>
    </cfRule>
    <cfRule dxfId="739" operator="equal" priority="1259" type="cellIs">
      <formula>"High"</formula>
    </cfRule>
    <cfRule dxfId="738" operator="equal" priority="1260" type="cellIs">
      <formula>"Low"</formula>
    </cfRule>
  </conditionalFormatting>
  <conditionalFormatting sqref="E113">
    <cfRule dxfId="737" operator="equal" priority="1255" type="cellIs">
      <formula>"LOW"</formula>
    </cfRule>
    <cfRule dxfId="736" operator="equal" priority="1256" type="cellIs">
      <formula>"High"</formula>
    </cfRule>
    <cfRule dxfId="735" operator="equal" priority="1257" type="cellIs">
      <formula>"Low"</formula>
    </cfRule>
  </conditionalFormatting>
  <conditionalFormatting sqref="D113">
    <cfRule dxfId="734" operator="containsText" priority="1252" text="Skip:" type="containsText">
      <formula>NOT(ISERROR(SEARCH("Skip:",D113)))</formula>
    </cfRule>
    <cfRule dxfId="733" operator="containsText" priority="1253" text="Fail" type="containsText">
      <formula>NOT(ISERROR(SEARCH("Fail",D113)))</formula>
    </cfRule>
    <cfRule dxfId="732" operator="containsText" priority="1254" text="Pass" type="containsText">
      <formula>NOT(ISERROR(SEARCH("Pass",D113)))</formula>
    </cfRule>
  </conditionalFormatting>
  <conditionalFormatting sqref="E114">
    <cfRule dxfId="731" operator="equal" priority="1246" type="cellIs">
      <formula>"LOW"</formula>
    </cfRule>
    <cfRule dxfId="730" operator="equal" priority="1247" type="cellIs">
      <formula>"High"</formula>
    </cfRule>
    <cfRule dxfId="729" operator="equal" priority="1248" type="cellIs">
      <formula>"Low"</formula>
    </cfRule>
  </conditionalFormatting>
  <conditionalFormatting sqref="D114">
    <cfRule dxfId="728" operator="containsText" priority="1240" text="Skip:" type="containsText">
      <formula>NOT(ISERROR(SEARCH("Skip:",D114)))</formula>
    </cfRule>
    <cfRule dxfId="727" operator="containsText" priority="1241" text="Fail" type="containsText">
      <formula>NOT(ISERROR(SEARCH("Fail",D114)))</formula>
    </cfRule>
    <cfRule dxfId="726" operator="containsText" priority="1242" text="Pass" type="containsText">
      <formula>NOT(ISERROR(SEARCH("Pass",D114)))</formula>
    </cfRule>
  </conditionalFormatting>
  <conditionalFormatting sqref="D114">
    <cfRule dxfId="725" operator="containsText" priority="1243" text="Skip:" type="containsText">
      <formula>NOT(ISERROR(SEARCH("Skip:",D114)))</formula>
    </cfRule>
    <cfRule dxfId="724" operator="containsText" priority="1244" text="Fail" type="containsText">
      <formula>NOT(ISERROR(SEARCH("Fail",D114)))</formula>
    </cfRule>
    <cfRule dxfId="723" operator="containsText" priority="1245" text="Pass" type="containsText">
      <formula>NOT(ISERROR(SEARCH("Pass",D114)))</formula>
    </cfRule>
  </conditionalFormatting>
  <conditionalFormatting sqref="E115">
    <cfRule dxfId="722" operator="equal" priority="1237" type="cellIs">
      <formula>"LOW"</formula>
    </cfRule>
    <cfRule dxfId="721" operator="equal" priority="1238" type="cellIs">
      <formula>"High"</formula>
    </cfRule>
    <cfRule dxfId="720" operator="equal" priority="1239" type="cellIs">
      <formula>"Low"</formula>
    </cfRule>
  </conditionalFormatting>
  <conditionalFormatting sqref="D115">
    <cfRule dxfId="719" operator="containsText" priority="1231" text="Skip:" type="containsText">
      <formula>NOT(ISERROR(SEARCH("Skip:",D115)))</formula>
    </cfRule>
    <cfRule dxfId="718" operator="containsText" priority="1232" text="Fail" type="containsText">
      <formula>NOT(ISERROR(SEARCH("Fail",D115)))</formula>
    </cfRule>
    <cfRule dxfId="717" operator="containsText" priority="1233" text="Pass" type="containsText">
      <formula>NOT(ISERROR(SEARCH("Pass",D115)))</formula>
    </cfRule>
  </conditionalFormatting>
  <conditionalFormatting sqref="E116">
    <cfRule dxfId="716" operator="equal" priority="1228" type="cellIs">
      <formula>"LOW"</formula>
    </cfRule>
    <cfRule dxfId="715" operator="equal" priority="1229" type="cellIs">
      <formula>"High"</formula>
    </cfRule>
    <cfRule dxfId="714" operator="equal" priority="1230" type="cellIs">
      <formula>"Low"</formula>
    </cfRule>
  </conditionalFormatting>
  <conditionalFormatting sqref="D116:D118">
    <cfRule dxfId="713" operator="containsText" priority="1222" text="Skip:" type="containsText">
      <formula>NOT(ISERROR(SEARCH("Skip:",D116)))</formula>
    </cfRule>
    <cfRule dxfId="712" operator="containsText" priority="1223" text="Fail" type="containsText">
      <formula>NOT(ISERROR(SEARCH("Fail",D116)))</formula>
    </cfRule>
    <cfRule dxfId="711" operator="containsText" priority="1224" text="Pass" type="containsText">
      <formula>NOT(ISERROR(SEARCH("Pass",D116)))</formula>
    </cfRule>
  </conditionalFormatting>
  <conditionalFormatting sqref="E117">
    <cfRule dxfId="710" operator="equal" priority="1219" type="cellIs">
      <formula>"LOW"</formula>
    </cfRule>
    <cfRule dxfId="709" operator="equal" priority="1220" type="cellIs">
      <formula>"High"</formula>
    </cfRule>
    <cfRule dxfId="708" operator="equal" priority="1221" type="cellIs">
      <formula>"Low"</formula>
    </cfRule>
  </conditionalFormatting>
  <conditionalFormatting sqref="E118">
    <cfRule dxfId="707" operator="equal" priority="1216" type="cellIs">
      <formula>"LOW"</formula>
    </cfRule>
    <cfRule dxfId="706" operator="equal" priority="1217" type="cellIs">
      <formula>"High"</formula>
    </cfRule>
    <cfRule dxfId="705" operator="equal" priority="1218" type="cellIs">
      <formula>"Low"</formula>
    </cfRule>
  </conditionalFormatting>
  <conditionalFormatting sqref="E120">
    <cfRule dxfId="704" operator="equal" priority="1207" type="cellIs">
      <formula>"LOW"</formula>
    </cfRule>
    <cfRule dxfId="703" operator="equal" priority="1208" type="cellIs">
      <formula>"High"</formula>
    </cfRule>
    <cfRule dxfId="702" operator="equal" priority="1209" type="cellIs">
      <formula>"Low"</formula>
    </cfRule>
  </conditionalFormatting>
  <conditionalFormatting sqref="D120:D122">
    <cfRule dxfId="701" operator="containsText" priority="1204" text="Skip:" type="containsText">
      <formula>NOT(ISERROR(SEARCH("Skip:",D120)))</formula>
    </cfRule>
    <cfRule dxfId="700" operator="containsText" priority="1205" text="Fail" type="containsText">
      <formula>NOT(ISERROR(SEARCH("Fail",D120)))</formula>
    </cfRule>
    <cfRule dxfId="699" operator="containsText" priority="1206" text="Pass" type="containsText">
      <formula>NOT(ISERROR(SEARCH("Pass",D120)))</formula>
    </cfRule>
  </conditionalFormatting>
  <conditionalFormatting sqref="E121">
    <cfRule dxfId="698" operator="equal" priority="1198" type="cellIs">
      <formula>"LOW"</formula>
    </cfRule>
    <cfRule dxfId="697" operator="equal" priority="1199" type="cellIs">
      <formula>"High"</formula>
    </cfRule>
    <cfRule dxfId="696" operator="equal" priority="1200" type="cellIs">
      <formula>"Low"</formula>
    </cfRule>
  </conditionalFormatting>
  <conditionalFormatting sqref="D125">
    <cfRule dxfId="695" operator="containsText" priority="1189" text="Skip:" type="containsText">
      <formula>NOT(ISERROR(SEARCH("Skip:",D125)))</formula>
    </cfRule>
    <cfRule dxfId="694" operator="containsText" priority="1190" text="Fail" type="containsText">
      <formula>NOT(ISERROR(SEARCH("Fail",D125)))</formula>
    </cfRule>
    <cfRule dxfId="693" operator="containsText" priority="1191" text="Pass" type="containsText">
      <formula>NOT(ISERROR(SEARCH("Pass",D125)))</formula>
    </cfRule>
  </conditionalFormatting>
  <conditionalFormatting sqref="D124">
    <cfRule dxfId="692" operator="containsText" priority="1183" text="Skip:" type="containsText">
      <formula>NOT(ISERROR(SEARCH("Skip:",D124)))</formula>
    </cfRule>
    <cfRule dxfId="691" operator="containsText" priority="1184" text="Fail" type="containsText">
      <formula>NOT(ISERROR(SEARCH("Fail",D124)))</formula>
    </cfRule>
    <cfRule dxfId="690" operator="containsText" priority="1185" text="Pass" type="containsText">
      <formula>NOT(ISERROR(SEARCH("Pass",D124)))</formula>
    </cfRule>
  </conditionalFormatting>
  <conditionalFormatting sqref="E124">
    <cfRule dxfId="689" operator="equal" priority="1180" type="cellIs">
      <formula>"LOW"</formula>
    </cfRule>
    <cfRule dxfId="688" operator="equal" priority="1181" type="cellIs">
      <formula>"High"</formula>
    </cfRule>
    <cfRule dxfId="687" operator="equal" priority="1182" type="cellIs">
      <formula>"Low"</formula>
    </cfRule>
  </conditionalFormatting>
  <conditionalFormatting sqref="E125">
    <cfRule dxfId="686" operator="equal" priority="1177" type="cellIs">
      <formula>"LOW"</formula>
    </cfRule>
    <cfRule dxfId="685" operator="equal" priority="1178" type="cellIs">
      <formula>"High"</formula>
    </cfRule>
    <cfRule dxfId="684" operator="equal" priority="1179" type="cellIs">
      <formula>"Low"</formula>
    </cfRule>
  </conditionalFormatting>
  <conditionalFormatting sqref="D126">
    <cfRule dxfId="683" operator="containsText" priority="1174" text="Skip:" type="containsText">
      <formula>NOT(ISERROR(SEARCH("Skip:",D126)))</formula>
    </cfRule>
    <cfRule dxfId="682" operator="containsText" priority="1175" text="Fail" type="containsText">
      <formula>NOT(ISERROR(SEARCH("Fail",D126)))</formula>
    </cfRule>
    <cfRule dxfId="681" operator="containsText" priority="1176" text="Pass" type="containsText">
      <formula>NOT(ISERROR(SEARCH("Pass",D126)))</formula>
    </cfRule>
  </conditionalFormatting>
  <conditionalFormatting sqref="D127">
    <cfRule dxfId="680" operator="containsText" priority="1168" text="Skip:" type="containsText">
      <formula>NOT(ISERROR(SEARCH("Skip:",D127)))</formula>
    </cfRule>
    <cfRule dxfId="679" operator="containsText" priority="1169" text="Fail" type="containsText">
      <formula>NOT(ISERROR(SEARCH("Fail",D127)))</formula>
    </cfRule>
    <cfRule dxfId="678" operator="containsText" priority="1170" text="Pass" type="containsText">
      <formula>NOT(ISERROR(SEARCH("Pass",D127)))</formula>
    </cfRule>
  </conditionalFormatting>
  <conditionalFormatting sqref="E127">
    <cfRule dxfId="677" operator="equal" priority="1165" type="cellIs">
      <formula>"LOW"</formula>
    </cfRule>
    <cfRule dxfId="676" operator="equal" priority="1166" type="cellIs">
      <formula>"High"</formula>
    </cfRule>
    <cfRule dxfId="675" operator="equal" priority="1167" type="cellIs">
      <formula>"Low"</formula>
    </cfRule>
  </conditionalFormatting>
  <conditionalFormatting sqref="E128">
    <cfRule dxfId="674" operator="equal" priority="1159" type="cellIs">
      <formula>"LOW"</formula>
    </cfRule>
    <cfRule dxfId="673" operator="equal" priority="1160" type="cellIs">
      <formula>"High"</formula>
    </cfRule>
    <cfRule dxfId="672" operator="equal" priority="1161" type="cellIs">
      <formula>"Low"</formula>
    </cfRule>
  </conditionalFormatting>
  <conditionalFormatting sqref="D129">
    <cfRule dxfId="671" operator="containsText" priority="1156" text="Skip:" type="containsText">
      <formula>NOT(ISERROR(SEARCH("Skip:",D129)))</formula>
    </cfRule>
    <cfRule dxfId="670" operator="containsText" priority="1157" text="Fail" type="containsText">
      <formula>NOT(ISERROR(SEARCH("Fail",D129)))</formula>
    </cfRule>
    <cfRule dxfId="669" operator="containsText" priority="1158" text="Pass" type="containsText">
      <formula>NOT(ISERROR(SEARCH("Pass",D129)))</formula>
    </cfRule>
  </conditionalFormatting>
  <conditionalFormatting sqref="D135">
    <cfRule dxfId="668" operator="containsText" priority="1120" text="Skip:" type="containsText">
      <formula>NOT(ISERROR(SEARCH("Skip:",D135)))</formula>
    </cfRule>
    <cfRule dxfId="667" operator="containsText" priority="1121" text="Fail" type="containsText">
      <formula>NOT(ISERROR(SEARCH("Fail",D135)))</formula>
    </cfRule>
    <cfRule dxfId="666" operator="containsText" priority="1122" text="Pass" type="containsText">
      <formula>NOT(ISERROR(SEARCH("Pass",D135)))</formula>
    </cfRule>
  </conditionalFormatting>
  <conditionalFormatting sqref="E135">
    <cfRule dxfId="665" operator="equal" priority="1117" type="cellIs">
      <formula>"LOW"</formula>
    </cfRule>
    <cfRule dxfId="664" operator="equal" priority="1118" type="cellIs">
      <formula>"High"</formula>
    </cfRule>
    <cfRule dxfId="663" operator="equal" priority="1119" type="cellIs">
      <formula>"Low"</formula>
    </cfRule>
  </conditionalFormatting>
  <conditionalFormatting sqref="D137">
    <cfRule dxfId="662" operator="containsText" priority="1108" text="Skip:" type="containsText">
      <formula>NOT(ISERROR(SEARCH("Skip:",D137)))</formula>
    </cfRule>
    <cfRule dxfId="661" operator="containsText" priority="1109" text="Fail" type="containsText">
      <formula>NOT(ISERROR(SEARCH("Fail",D137)))</formula>
    </cfRule>
    <cfRule dxfId="660" operator="containsText" priority="1110" text="Pass" type="containsText">
      <formula>NOT(ISERROR(SEARCH("Pass",D137)))</formula>
    </cfRule>
  </conditionalFormatting>
  <conditionalFormatting sqref="E137">
    <cfRule dxfId="659" operator="equal" priority="1105" type="cellIs">
      <formula>"LOW"</formula>
    </cfRule>
    <cfRule dxfId="658" operator="equal" priority="1106" type="cellIs">
      <formula>"High"</formula>
    </cfRule>
    <cfRule dxfId="657" operator="equal" priority="1107" type="cellIs">
      <formula>"Low"</formula>
    </cfRule>
  </conditionalFormatting>
  <conditionalFormatting sqref="D144">
    <cfRule dxfId="656" operator="containsText" priority="1084" text="Skip:" type="containsText">
      <formula>NOT(ISERROR(SEARCH("Skip:",D144)))</formula>
    </cfRule>
    <cfRule dxfId="655" operator="containsText" priority="1085" text="Fail" type="containsText">
      <formula>NOT(ISERROR(SEARCH("Fail",D144)))</formula>
    </cfRule>
    <cfRule dxfId="654" operator="containsText" priority="1086" text="Pass" type="containsText">
      <formula>NOT(ISERROR(SEARCH("Pass",D144)))</formula>
    </cfRule>
  </conditionalFormatting>
  <conditionalFormatting sqref="E144">
    <cfRule dxfId="653" operator="equal" priority="1081" type="cellIs">
      <formula>"LOW"</formula>
    </cfRule>
    <cfRule dxfId="652" operator="equal" priority="1082" type="cellIs">
      <formula>"High"</formula>
    </cfRule>
    <cfRule dxfId="651" operator="equal" priority="1083" type="cellIs">
      <formula>"Low"</formula>
    </cfRule>
  </conditionalFormatting>
  <conditionalFormatting sqref="D145:D146">
    <cfRule dxfId="650" operator="containsText" priority="1078" text="Skip:" type="containsText">
      <formula>NOT(ISERROR(SEARCH("Skip:",D145)))</formula>
    </cfRule>
    <cfRule dxfId="649" operator="containsText" priority="1079" text="Fail" type="containsText">
      <formula>NOT(ISERROR(SEARCH("Fail",D145)))</formula>
    </cfRule>
    <cfRule dxfId="648" operator="containsText" priority="1080" text="Pass" type="containsText">
      <formula>NOT(ISERROR(SEARCH("Pass",D145)))</formula>
    </cfRule>
  </conditionalFormatting>
  <conditionalFormatting sqref="E145">
    <cfRule dxfId="647" operator="equal" priority="1075" type="cellIs">
      <formula>"LOW"</formula>
    </cfRule>
    <cfRule dxfId="646" operator="equal" priority="1076" type="cellIs">
      <formula>"High"</formula>
    </cfRule>
    <cfRule dxfId="645" operator="equal" priority="1077" type="cellIs">
      <formula>"Low"</formula>
    </cfRule>
  </conditionalFormatting>
  <conditionalFormatting sqref="D109">
    <cfRule dxfId="644" operator="containsText" priority="1072" text="Skip:" type="containsText">
      <formula>NOT(ISERROR(SEARCH("Skip:",D109)))</formula>
    </cfRule>
    <cfRule dxfId="643" operator="containsText" priority="1073" text="Fail" type="containsText">
      <formula>NOT(ISERROR(SEARCH("Fail",D109)))</formula>
    </cfRule>
    <cfRule dxfId="642" operator="containsText" priority="1074" text="Pass" type="containsText">
      <formula>NOT(ISERROR(SEARCH("Pass",D109)))</formula>
    </cfRule>
  </conditionalFormatting>
  <conditionalFormatting sqref="E109">
    <cfRule dxfId="641" operator="equal" priority="1069" type="cellIs">
      <formula>"LOW"</formula>
    </cfRule>
    <cfRule dxfId="640" operator="equal" priority="1070" type="cellIs">
      <formula>"High"</formula>
    </cfRule>
    <cfRule dxfId="639" operator="equal" priority="1071" type="cellIs">
      <formula>"Low"</formula>
    </cfRule>
  </conditionalFormatting>
  <conditionalFormatting sqref="D140:D141">
    <cfRule dxfId="638" operator="containsText" priority="1066" text="Skip:" type="containsText">
      <formula>NOT(ISERROR(SEARCH("Skip:",D140)))</formula>
    </cfRule>
    <cfRule dxfId="637" operator="containsText" priority="1067" text="Fail" type="containsText">
      <formula>NOT(ISERROR(SEARCH("Fail",D140)))</formula>
    </cfRule>
    <cfRule dxfId="636" operator="containsText" priority="1068" text="Pass" type="containsText">
      <formula>NOT(ISERROR(SEARCH("Pass",D140)))</formula>
    </cfRule>
  </conditionalFormatting>
  <conditionalFormatting sqref="E140">
    <cfRule dxfId="635" operator="equal" priority="1063" type="cellIs">
      <formula>"LOW"</formula>
    </cfRule>
    <cfRule dxfId="634" operator="equal" priority="1064" type="cellIs">
      <formula>"High"</formula>
    </cfRule>
    <cfRule dxfId="633" operator="equal" priority="1065" type="cellIs">
      <formula>"Low"</formula>
    </cfRule>
  </conditionalFormatting>
  <conditionalFormatting sqref="E141">
    <cfRule dxfId="632" operator="equal" priority="1060" type="cellIs">
      <formula>"LOW"</formula>
    </cfRule>
    <cfRule dxfId="631" operator="equal" priority="1061" type="cellIs">
      <formula>"High"</formula>
    </cfRule>
    <cfRule dxfId="630" operator="equal" priority="1062" type="cellIs">
      <formula>"Low"</formula>
    </cfRule>
  </conditionalFormatting>
  <conditionalFormatting sqref="D112">
    <cfRule dxfId="629" operator="containsText" priority="1054" text="Skip:" type="containsText">
      <formula>NOT(ISERROR(SEARCH("Skip:",D112)))</formula>
    </cfRule>
    <cfRule dxfId="628" operator="containsText" priority="1055" text="Fail" type="containsText">
      <formula>NOT(ISERROR(SEARCH("Fail",D112)))</formula>
    </cfRule>
    <cfRule dxfId="627" operator="containsText" priority="1056" text="Pass" type="containsText">
      <formula>NOT(ISERROR(SEARCH("Pass",D112)))</formula>
    </cfRule>
  </conditionalFormatting>
  <conditionalFormatting sqref="D112">
    <cfRule dxfId="626" operator="containsText" priority="1057" text="Skip:" type="containsText">
      <formula>NOT(ISERROR(SEARCH("Skip:",D112)))</formula>
    </cfRule>
    <cfRule dxfId="625" operator="containsText" priority="1058" text="Fail" type="containsText">
      <formula>NOT(ISERROR(SEARCH("Fail",D112)))</formula>
    </cfRule>
    <cfRule dxfId="624" operator="containsText" priority="1059" text="Pass" type="containsText">
      <formula>NOT(ISERROR(SEARCH("Pass",D112)))</formula>
    </cfRule>
  </conditionalFormatting>
  <conditionalFormatting sqref="D142">
    <cfRule dxfId="623" operator="containsText" priority="1051" text="Skip:" type="containsText">
      <formula>NOT(ISERROR(SEARCH("Skip:",D142)))</formula>
    </cfRule>
    <cfRule dxfId="622" operator="containsText" priority="1052" text="Fail" type="containsText">
      <formula>NOT(ISERROR(SEARCH("Fail",D142)))</formula>
    </cfRule>
    <cfRule dxfId="621" operator="containsText" priority="1053" text="Pass" type="containsText">
      <formula>NOT(ISERROR(SEARCH("Pass",D142)))</formula>
    </cfRule>
  </conditionalFormatting>
  <conditionalFormatting sqref="E142">
    <cfRule dxfId="620" operator="equal" priority="1048" type="cellIs">
      <formula>"LOW"</formula>
    </cfRule>
    <cfRule dxfId="619" operator="equal" priority="1049" type="cellIs">
      <formula>"High"</formula>
    </cfRule>
    <cfRule dxfId="618" operator="equal" priority="1050" type="cellIs">
      <formula>"Low"</formula>
    </cfRule>
  </conditionalFormatting>
  <conditionalFormatting sqref="E146">
    <cfRule dxfId="617" operator="equal" priority="1042" type="cellIs">
      <formula>"LOW"</formula>
    </cfRule>
    <cfRule dxfId="616" operator="equal" priority="1043" type="cellIs">
      <formula>"High"</formula>
    </cfRule>
    <cfRule dxfId="615" operator="equal" priority="1044" type="cellIs">
      <formula>"Low"</formula>
    </cfRule>
  </conditionalFormatting>
  <conditionalFormatting sqref="D269:D274">
    <cfRule dxfId="614" operator="containsText" priority="1039" text="Skip:" type="containsText">
      <formula>NOT(ISERROR(SEARCH("Skip:",D269)))</formula>
    </cfRule>
    <cfRule dxfId="613" operator="containsText" priority="1040" text="Fail" type="containsText">
      <formula>NOT(ISERROR(SEARCH("Fail",D269)))</formula>
    </cfRule>
    <cfRule dxfId="612" operator="containsText" priority="1041" text="Pass" type="containsText">
      <formula>NOT(ISERROR(SEARCH("Pass",D269)))</formula>
    </cfRule>
  </conditionalFormatting>
  <conditionalFormatting sqref="D379">
    <cfRule dxfId="611" operator="containsText" priority="961" text="Skip:" type="containsText">
      <formula>NOT(ISERROR(SEARCH("Skip:",D379)))</formula>
    </cfRule>
    <cfRule dxfId="610" operator="containsText" priority="962" text="Fail" type="containsText">
      <formula>NOT(ISERROR(SEARCH("Fail",D379)))</formula>
    </cfRule>
    <cfRule dxfId="609" operator="containsText" priority="963" text="Pass" type="containsText">
      <formula>NOT(ISERROR(SEARCH("Pass",D379)))</formula>
    </cfRule>
  </conditionalFormatting>
  <conditionalFormatting sqref="E379">
    <cfRule dxfId="608" operator="equal" priority="958" type="cellIs">
      <formula>"LOW"</formula>
    </cfRule>
    <cfRule dxfId="607" operator="equal" priority="959" type="cellIs">
      <formula>"High"</formula>
    </cfRule>
    <cfRule dxfId="606" operator="equal" priority="960" type="cellIs">
      <formula>"Low"</formula>
    </cfRule>
  </conditionalFormatting>
  <conditionalFormatting sqref="D380">
    <cfRule dxfId="605" operator="containsText" priority="955" text="Skip:" type="containsText">
      <formula>NOT(ISERROR(SEARCH("Skip:",D380)))</formula>
    </cfRule>
    <cfRule dxfId="604" operator="containsText" priority="956" text="Fail" type="containsText">
      <formula>NOT(ISERROR(SEARCH("Fail",D380)))</formula>
    </cfRule>
    <cfRule dxfId="603" operator="containsText" priority="957" text="Pass" type="containsText">
      <formula>NOT(ISERROR(SEARCH("Pass",D380)))</formula>
    </cfRule>
  </conditionalFormatting>
  <conditionalFormatting sqref="E380">
    <cfRule dxfId="602" operator="equal" priority="952" type="cellIs">
      <formula>"LOW"</formula>
    </cfRule>
    <cfRule dxfId="601" operator="equal" priority="953" type="cellIs">
      <formula>"High"</formula>
    </cfRule>
    <cfRule dxfId="600" operator="equal" priority="954" type="cellIs">
      <formula>"Low"</formula>
    </cfRule>
  </conditionalFormatting>
  <conditionalFormatting sqref="D381">
    <cfRule dxfId="599" operator="containsText" priority="949" text="Skip:" type="containsText">
      <formula>NOT(ISERROR(SEARCH("Skip:",D381)))</formula>
    </cfRule>
    <cfRule dxfId="598" operator="containsText" priority="950" text="Fail" type="containsText">
      <formula>NOT(ISERROR(SEARCH("Fail",D381)))</formula>
    </cfRule>
    <cfRule dxfId="597" operator="containsText" priority="951" text="Pass" type="containsText">
      <formula>NOT(ISERROR(SEARCH("Pass",D381)))</formula>
    </cfRule>
  </conditionalFormatting>
  <conditionalFormatting sqref="E381">
    <cfRule dxfId="596" operator="equal" priority="946" type="cellIs">
      <formula>"LOW"</formula>
    </cfRule>
    <cfRule dxfId="595" operator="equal" priority="947" type="cellIs">
      <formula>"High"</formula>
    </cfRule>
    <cfRule dxfId="594" operator="equal" priority="948" type="cellIs">
      <formula>"Low"</formula>
    </cfRule>
  </conditionalFormatting>
  <conditionalFormatting sqref="D382">
    <cfRule dxfId="593" operator="containsText" priority="943" text="Skip:" type="containsText">
      <formula>NOT(ISERROR(SEARCH("Skip:",D382)))</formula>
    </cfRule>
    <cfRule dxfId="592" operator="containsText" priority="944" text="Fail" type="containsText">
      <formula>NOT(ISERROR(SEARCH("Fail",D382)))</formula>
    </cfRule>
    <cfRule dxfId="591" operator="containsText" priority="945" text="Pass" type="containsText">
      <formula>NOT(ISERROR(SEARCH("Pass",D382)))</formula>
    </cfRule>
  </conditionalFormatting>
  <conditionalFormatting sqref="E382">
    <cfRule dxfId="590" operator="equal" priority="940" type="cellIs">
      <formula>"LOW"</formula>
    </cfRule>
    <cfRule dxfId="589" operator="equal" priority="941" type="cellIs">
      <formula>"High"</formula>
    </cfRule>
    <cfRule dxfId="588" operator="equal" priority="942" type="cellIs">
      <formula>"Low"</formula>
    </cfRule>
  </conditionalFormatting>
  <conditionalFormatting sqref="D383">
    <cfRule dxfId="587" operator="containsText" priority="937" text="Skip:" type="containsText">
      <formula>NOT(ISERROR(SEARCH("Skip:",D383)))</formula>
    </cfRule>
    <cfRule dxfId="586" operator="containsText" priority="938" text="Fail" type="containsText">
      <formula>NOT(ISERROR(SEARCH("Fail",D383)))</formula>
    </cfRule>
    <cfRule dxfId="585" operator="containsText" priority="939" text="Pass" type="containsText">
      <formula>NOT(ISERROR(SEARCH("Pass",D383)))</formula>
    </cfRule>
  </conditionalFormatting>
  <conditionalFormatting sqref="E383">
    <cfRule dxfId="584" operator="equal" priority="934" type="cellIs">
      <formula>"LOW"</formula>
    </cfRule>
    <cfRule dxfId="583" operator="equal" priority="935" type="cellIs">
      <formula>"High"</formula>
    </cfRule>
    <cfRule dxfId="582" operator="equal" priority="936" type="cellIs">
      <formula>"Low"</formula>
    </cfRule>
  </conditionalFormatting>
  <conditionalFormatting sqref="D384">
    <cfRule dxfId="581" operator="containsText" priority="931" text="Skip:" type="containsText">
      <formula>NOT(ISERROR(SEARCH("Skip:",D384)))</formula>
    </cfRule>
    <cfRule dxfId="580" operator="containsText" priority="932" text="Fail" type="containsText">
      <formula>NOT(ISERROR(SEARCH("Fail",D384)))</formula>
    </cfRule>
    <cfRule dxfId="579" operator="containsText" priority="933" text="Pass" type="containsText">
      <formula>NOT(ISERROR(SEARCH("Pass",D384)))</formula>
    </cfRule>
  </conditionalFormatting>
  <conditionalFormatting sqref="E384">
    <cfRule dxfId="578" operator="equal" priority="928" type="cellIs">
      <formula>"LOW"</formula>
    </cfRule>
    <cfRule dxfId="577" operator="equal" priority="929" type="cellIs">
      <formula>"High"</formula>
    </cfRule>
    <cfRule dxfId="576" operator="equal" priority="930" type="cellIs">
      <formula>"Low"</formula>
    </cfRule>
  </conditionalFormatting>
  <conditionalFormatting sqref="E275:E276">
    <cfRule dxfId="575" operator="equal" priority="925" type="cellIs">
      <formula>"LOW"</formula>
    </cfRule>
    <cfRule dxfId="574" operator="equal" priority="926" type="cellIs">
      <formula>"High"</formula>
    </cfRule>
    <cfRule dxfId="573" operator="equal" priority="927" type="cellIs">
      <formula>"Low"</formula>
    </cfRule>
  </conditionalFormatting>
  <conditionalFormatting sqref="D276">
    <cfRule dxfId="572" operator="containsText" priority="922" text="Skip:" type="containsText">
      <formula>NOT(ISERROR(SEARCH("Skip:",D276)))</formula>
    </cfRule>
    <cfRule dxfId="571" operator="containsText" priority="923" text="Fail" type="containsText">
      <formula>NOT(ISERROR(SEARCH("Fail",D276)))</formula>
    </cfRule>
    <cfRule dxfId="570" operator="containsText" priority="924" text="Pass" type="containsText">
      <formula>NOT(ISERROR(SEARCH("Pass",D276)))</formula>
    </cfRule>
  </conditionalFormatting>
  <conditionalFormatting sqref="E277">
    <cfRule dxfId="569" operator="equal" priority="919" type="cellIs">
      <formula>"LOW"</formula>
    </cfRule>
    <cfRule dxfId="568" operator="equal" priority="920" type="cellIs">
      <formula>"High"</formula>
    </cfRule>
    <cfRule dxfId="567" operator="equal" priority="921" type="cellIs">
      <formula>"Low"</formula>
    </cfRule>
  </conditionalFormatting>
  <conditionalFormatting sqref="D277">
    <cfRule dxfId="566" operator="containsText" priority="916" text="Skip:" type="containsText">
      <formula>NOT(ISERROR(SEARCH("Skip:",D277)))</formula>
    </cfRule>
    <cfRule dxfId="565" operator="containsText" priority="917" text="Fail" type="containsText">
      <formula>NOT(ISERROR(SEARCH("Fail",D277)))</formula>
    </cfRule>
    <cfRule dxfId="564" operator="containsText" priority="918" text="Pass" type="containsText">
      <formula>NOT(ISERROR(SEARCH("Pass",D277)))</formula>
    </cfRule>
  </conditionalFormatting>
  <conditionalFormatting sqref="E278">
    <cfRule dxfId="563" operator="equal" priority="913" type="cellIs">
      <formula>"LOW"</formula>
    </cfRule>
    <cfRule dxfId="562" operator="equal" priority="914" type="cellIs">
      <formula>"High"</formula>
    </cfRule>
    <cfRule dxfId="561" operator="equal" priority="915" type="cellIs">
      <formula>"Low"</formula>
    </cfRule>
  </conditionalFormatting>
  <conditionalFormatting sqref="D278">
    <cfRule dxfId="560" operator="containsText" priority="910" text="Skip:" type="containsText">
      <formula>NOT(ISERROR(SEARCH("Skip:",D278)))</formula>
    </cfRule>
    <cfRule dxfId="559" operator="containsText" priority="911" text="Fail" type="containsText">
      <formula>NOT(ISERROR(SEARCH("Fail",D278)))</formula>
    </cfRule>
    <cfRule dxfId="558" operator="containsText" priority="912" text="Pass" type="containsText">
      <formula>NOT(ISERROR(SEARCH("Pass",D278)))</formula>
    </cfRule>
  </conditionalFormatting>
  <conditionalFormatting sqref="E279">
    <cfRule dxfId="557" operator="equal" priority="907" type="cellIs">
      <formula>"LOW"</formula>
    </cfRule>
    <cfRule dxfId="556" operator="equal" priority="908" type="cellIs">
      <formula>"High"</formula>
    </cfRule>
    <cfRule dxfId="555" operator="equal" priority="909" type="cellIs">
      <formula>"Low"</formula>
    </cfRule>
  </conditionalFormatting>
  <conditionalFormatting sqref="D279">
    <cfRule dxfId="554" operator="containsText" priority="904" text="Skip:" type="containsText">
      <formula>NOT(ISERROR(SEARCH("Skip:",D279)))</formula>
    </cfRule>
    <cfRule dxfId="553" operator="containsText" priority="905" text="Fail" type="containsText">
      <formula>NOT(ISERROR(SEARCH("Fail",D279)))</formula>
    </cfRule>
    <cfRule dxfId="552" operator="containsText" priority="906" text="Pass" type="containsText">
      <formula>NOT(ISERROR(SEARCH("Pass",D279)))</formula>
    </cfRule>
  </conditionalFormatting>
  <conditionalFormatting sqref="D275">
    <cfRule dxfId="551" operator="containsText" priority="901" text="Skip:" type="containsText">
      <formula>NOT(ISERROR(SEARCH("Skip:",D275)))</formula>
    </cfRule>
    <cfRule dxfId="550" operator="containsText" priority="902" text="Fail" type="containsText">
      <formula>NOT(ISERROR(SEARCH("Fail",D275)))</formula>
    </cfRule>
    <cfRule dxfId="549" operator="containsText" priority="903" text="Pass" type="containsText">
      <formula>NOT(ISERROR(SEARCH("Pass",D275)))</formula>
    </cfRule>
  </conditionalFormatting>
  <conditionalFormatting sqref="E280">
    <cfRule dxfId="548" operator="equal" priority="898" type="cellIs">
      <formula>"LOW"</formula>
    </cfRule>
    <cfRule dxfId="547" operator="equal" priority="899" type="cellIs">
      <formula>"High"</formula>
    </cfRule>
    <cfRule dxfId="546" operator="equal" priority="900" type="cellIs">
      <formula>"Low"</formula>
    </cfRule>
  </conditionalFormatting>
  <conditionalFormatting sqref="D280">
    <cfRule dxfId="545" operator="containsText" priority="895" text="Skip:" type="containsText">
      <formula>NOT(ISERROR(SEARCH("Skip:",D280)))</formula>
    </cfRule>
    <cfRule dxfId="544" operator="containsText" priority="896" text="Fail" type="containsText">
      <formula>NOT(ISERROR(SEARCH("Fail",D280)))</formula>
    </cfRule>
    <cfRule dxfId="543" operator="containsText" priority="897" text="Pass" type="containsText">
      <formula>NOT(ISERROR(SEARCH("Pass",D280)))</formula>
    </cfRule>
  </conditionalFormatting>
  <conditionalFormatting sqref="E281">
    <cfRule dxfId="542" operator="equal" priority="892" type="cellIs">
      <formula>"LOW"</formula>
    </cfRule>
    <cfRule dxfId="541" operator="equal" priority="893" type="cellIs">
      <formula>"High"</formula>
    </cfRule>
    <cfRule dxfId="540" operator="equal" priority="894" type="cellIs">
      <formula>"Low"</formula>
    </cfRule>
  </conditionalFormatting>
  <conditionalFormatting sqref="D281">
    <cfRule dxfId="539" operator="containsText" priority="889" text="Skip:" type="containsText">
      <formula>NOT(ISERROR(SEARCH("Skip:",D281)))</formula>
    </cfRule>
    <cfRule dxfId="538" operator="containsText" priority="890" text="Fail" type="containsText">
      <formula>NOT(ISERROR(SEARCH("Fail",D281)))</formula>
    </cfRule>
    <cfRule dxfId="537" operator="containsText" priority="891" text="Pass" type="containsText">
      <formula>NOT(ISERROR(SEARCH("Pass",D281)))</formula>
    </cfRule>
  </conditionalFormatting>
  <conditionalFormatting sqref="E282">
    <cfRule dxfId="536" operator="equal" priority="886" type="cellIs">
      <formula>"LOW"</formula>
    </cfRule>
    <cfRule dxfId="535" operator="equal" priority="887" type="cellIs">
      <formula>"High"</formula>
    </cfRule>
    <cfRule dxfId="534" operator="equal" priority="888" type="cellIs">
      <formula>"Low"</formula>
    </cfRule>
  </conditionalFormatting>
  <conditionalFormatting sqref="D282">
    <cfRule dxfId="533" operator="containsText" priority="883" text="Skip:" type="containsText">
      <formula>NOT(ISERROR(SEARCH("Skip:",D282)))</formula>
    </cfRule>
    <cfRule dxfId="532" operator="containsText" priority="884" text="Fail" type="containsText">
      <formula>NOT(ISERROR(SEARCH("Fail",D282)))</formula>
    </cfRule>
    <cfRule dxfId="531" operator="containsText" priority="885" text="Pass" type="containsText">
      <formula>NOT(ISERROR(SEARCH("Pass",D282)))</formula>
    </cfRule>
  </conditionalFormatting>
  <conditionalFormatting sqref="E283">
    <cfRule dxfId="530" operator="equal" priority="880" type="cellIs">
      <formula>"LOW"</formula>
    </cfRule>
    <cfRule dxfId="529" operator="equal" priority="881" type="cellIs">
      <formula>"High"</formula>
    </cfRule>
    <cfRule dxfId="528" operator="equal" priority="882" type="cellIs">
      <formula>"Low"</formula>
    </cfRule>
  </conditionalFormatting>
  <conditionalFormatting sqref="D283">
    <cfRule dxfId="527" operator="containsText" priority="877" text="Skip:" type="containsText">
      <formula>NOT(ISERROR(SEARCH("Skip:",D283)))</formula>
    </cfRule>
    <cfRule dxfId="526" operator="containsText" priority="878" text="Fail" type="containsText">
      <formula>NOT(ISERROR(SEARCH("Fail",D283)))</formula>
    </cfRule>
    <cfRule dxfId="525" operator="containsText" priority="879" text="Pass" type="containsText">
      <formula>NOT(ISERROR(SEARCH("Pass",D283)))</formula>
    </cfRule>
  </conditionalFormatting>
  <conditionalFormatting sqref="E284">
    <cfRule dxfId="524" operator="equal" priority="874" type="cellIs">
      <formula>"LOW"</formula>
    </cfRule>
    <cfRule dxfId="523" operator="equal" priority="875" type="cellIs">
      <formula>"High"</formula>
    </cfRule>
    <cfRule dxfId="522" operator="equal" priority="876" type="cellIs">
      <formula>"Low"</formula>
    </cfRule>
  </conditionalFormatting>
  <conditionalFormatting sqref="D284">
    <cfRule dxfId="521" operator="containsText" priority="871" text="Skip:" type="containsText">
      <formula>NOT(ISERROR(SEARCH("Skip:",D284)))</formula>
    </cfRule>
    <cfRule dxfId="520" operator="containsText" priority="872" text="Fail" type="containsText">
      <formula>NOT(ISERROR(SEARCH("Fail",D284)))</formula>
    </cfRule>
    <cfRule dxfId="519" operator="containsText" priority="873" text="Pass" type="containsText">
      <formula>NOT(ISERROR(SEARCH("Pass",D284)))</formula>
    </cfRule>
  </conditionalFormatting>
  <conditionalFormatting sqref="E285">
    <cfRule dxfId="518" operator="equal" priority="868" type="cellIs">
      <formula>"LOW"</formula>
    </cfRule>
    <cfRule dxfId="517" operator="equal" priority="869" type="cellIs">
      <formula>"High"</formula>
    </cfRule>
    <cfRule dxfId="516" operator="equal" priority="870" type="cellIs">
      <formula>"Low"</formula>
    </cfRule>
  </conditionalFormatting>
  <conditionalFormatting sqref="D285">
    <cfRule dxfId="515" operator="containsText" priority="865" text="Skip:" type="containsText">
      <formula>NOT(ISERROR(SEARCH("Skip:",D285)))</formula>
    </cfRule>
    <cfRule dxfId="514" operator="containsText" priority="866" text="Fail" type="containsText">
      <formula>NOT(ISERROR(SEARCH("Fail",D285)))</formula>
    </cfRule>
    <cfRule dxfId="513" operator="containsText" priority="867" text="Pass" type="containsText">
      <formula>NOT(ISERROR(SEARCH("Pass",D285)))</formula>
    </cfRule>
  </conditionalFormatting>
  <conditionalFormatting sqref="E286">
    <cfRule dxfId="512" operator="equal" priority="862" type="cellIs">
      <formula>"LOW"</formula>
    </cfRule>
    <cfRule dxfId="511" operator="equal" priority="863" type="cellIs">
      <formula>"High"</formula>
    </cfRule>
    <cfRule dxfId="510" operator="equal" priority="864" type="cellIs">
      <formula>"Low"</formula>
    </cfRule>
  </conditionalFormatting>
  <conditionalFormatting sqref="D286">
    <cfRule dxfId="509" operator="containsText" priority="859" text="Skip:" type="containsText">
      <formula>NOT(ISERROR(SEARCH("Skip:",D286)))</formula>
    </cfRule>
    <cfRule dxfId="508" operator="containsText" priority="860" text="Fail" type="containsText">
      <formula>NOT(ISERROR(SEARCH("Fail",D286)))</formula>
    </cfRule>
    <cfRule dxfId="507" operator="containsText" priority="861" text="Pass" type="containsText">
      <formula>NOT(ISERROR(SEARCH("Pass",D286)))</formula>
    </cfRule>
  </conditionalFormatting>
  <conditionalFormatting sqref="E287">
    <cfRule dxfId="506" operator="equal" priority="856" type="cellIs">
      <formula>"LOW"</formula>
    </cfRule>
    <cfRule dxfId="505" operator="equal" priority="857" type="cellIs">
      <formula>"High"</formula>
    </cfRule>
    <cfRule dxfId="504" operator="equal" priority="858" type="cellIs">
      <formula>"Low"</formula>
    </cfRule>
  </conditionalFormatting>
  <conditionalFormatting sqref="D287">
    <cfRule dxfId="503" operator="containsText" priority="853" text="Skip:" type="containsText">
      <formula>NOT(ISERROR(SEARCH("Skip:",D287)))</formula>
    </cfRule>
    <cfRule dxfId="502" operator="containsText" priority="854" text="Fail" type="containsText">
      <formula>NOT(ISERROR(SEARCH("Fail",D287)))</formula>
    </cfRule>
    <cfRule dxfId="501" operator="containsText" priority="855" text="Pass" type="containsText">
      <formula>NOT(ISERROR(SEARCH("Pass",D287)))</formula>
    </cfRule>
  </conditionalFormatting>
  <conditionalFormatting sqref="E288">
    <cfRule dxfId="500" operator="equal" priority="844" type="cellIs">
      <formula>"LOW"</formula>
    </cfRule>
    <cfRule dxfId="499" operator="equal" priority="845" type="cellIs">
      <formula>"High"</formula>
    </cfRule>
    <cfRule dxfId="498" operator="equal" priority="846" type="cellIs">
      <formula>"Low"</formula>
    </cfRule>
  </conditionalFormatting>
  <conditionalFormatting sqref="D288">
    <cfRule dxfId="497" operator="containsText" priority="841" text="Skip:" type="containsText">
      <formula>NOT(ISERROR(SEARCH("Skip:",D288)))</formula>
    </cfRule>
    <cfRule dxfId="496" operator="containsText" priority="842" text="Fail" type="containsText">
      <formula>NOT(ISERROR(SEARCH("Fail",D288)))</formula>
    </cfRule>
    <cfRule dxfId="495" operator="containsText" priority="843" text="Pass" type="containsText">
      <formula>NOT(ISERROR(SEARCH("Pass",D288)))</formula>
    </cfRule>
  </conditionalFormatting>
  <conditionalFormatting sqref="E289">
    <cfRule dxfId="494" operator="equal" priority="838" type="cellIs">
      <formula>"LOW"</formula>
    </cfRule>
    <cfRule dxfId="493" operator="equal" priority="839" type="cellIs">
      <formula>"High"</formula>
    </cfRule>
    <cfRule dxfId="492" operator="equal" priority="840" type="cellIs">
      <formula>"Low"</formula>
    </cfRule>
  </conditionalFormatting>
  <conditionalFormatting sqref="D289">
    <cfRule dxfId="491" operator="containsText" priority="835" text="Skip:" type="containsText">
      <formula>NOT(ISERROR(SEARCH("Skip:",D289)))</formula>
    </cfRule>
    <cfRule dxfId="490" operator="containsText" priority="836" text="Fail" type="containsText">
      <formula>NOT(ISERROR(SEARCH("Fail",D289)))</formula>
    </cfRule>
    <cfRule dxfId="489" operator="containsText" priority="837" text="Pass" type="containsText">
      <formula>NOT(ISERROR(SEARCH("Pass",D289)))</formula>
    </cfRule>
  </conditionalFormatting>
  <conditionalFormatting sqref="E290">
    <cfRule dxfId="488" operator="equal" priority="832" type="cellIs">
      <formula>"LOW"</formula>
    </cfRule>
    <cfRule dxfId="487" operator="equal" priority="833" type="cellIs">
      <formula>"High"</formula>
    </cfRule>
    <cfRule dxfId="486" operator="equal" priority="834" type="cellIs">
      <formula>"Low"</formula>
    </cfRule>
  </conditionalFormatting>
  <conditionalFormatting sqref="D290">
    <cfRule dxfId="485" operator="containsText" priority="829" text="Skip:" type="containsText">
      <formula>NOT(ISERROR(SEARCH("Skip:",D290)))</formula>
    </cfRule>
    <cfRule dxfId="484" operator="containsText" priority="830" text="Fail" type="containsText">
      <formula>NOT(ISERROR(SEARCH("Fail",D290)))</formula>
    </cfRule>
    <cfRule dxfId="483" operator="containsText" priority="831" text="Pass" type="containsText">
      <formula>NOT(ISERROR(SEARCH("Pass",D290)))</formula>
    </cfRule>
  </conditionalFormatting>
  <conditionalFormatting sqref="E291">
    <cfRule dxfId="482" operator="equal" priority="826" type="cellIs">
      <formula>"LOW"</formula>
    </cfRule>
    <cfRule dxfId="481" operator="equal" priority="827" type="cellIs">
      <formula>"High"</formula>
    </cfRule>
    <cfRule dxfId="480" operator="equal" priority="828" type="cellIs">
      <formula>"Low"</formula>
    </cfRule>
  </conditionalFormatting>
  <conditionalFormatting sqref="D291">
    <cfRule dxfId="479" operator="containsText" priority="823" text="Skip:" type="containsText">
      <formula>NOT(ISERROR(SEARCH("Skip:",D291)))</formula>
    </cfRule>
    <cfRule dxfId="478" operator="containsText" priority="824" text="Fail" type="containsText">
      <formula>NOT(ISERROR(SEARCH("Fail",D291)))</formula>
    </cfRule>
    <cfRule dxfId="477" operator="containsText" priority="825" text="Pass" type="containsText">
      <formula>NOT(ISERROR(SEARCH("Pass",D291)))</formula>
    </cfRule>
  </conditionalFormatting>
  <conditionalFormatting sqref="E292">
    <cfRule dxfId="476" operator="equal" priority="820" type="cellIs">
      <formula>"LOW"</formula>
    </cfRule>
    <cfRule dxfId="475" operator="equal" priority="821" type="cellIs">
      <formula>"High"</formula>
    </cfRule>
    <cfRule dxfId="474" operator="equal" priority="822" type="cellIs">
      <formula>"Low"</formula>
    </cfRule>
  </conditionalFormatting>
  <conditionalFormatting sqref="D292">
    <cfRule dxfId="473" operator="containsText" priority="817" text="Skip:" type="containsText">
      <formula>NOT(ISERROR(SEARCH("Skip:",D292)))</formula>
    </cfRule>
    <cfRule dxfId="472" operator="containsText" priority="818" text="Fail" type="containsText">
      <formula>NOT(ISERROR(SEARCH("Fail",D292)))</formula>
    </cfRule>
    <cfRule dxfId="471" operator="containsText" priority="819" text="Pass" type="containsText">
      <formula>NOT(ISERROR(SEARCH("Pass",D292)))</formula>
    </cfRule>
  </conditionalFormatting>
  <conditionalFormatting sqref="E293">
    <cfRule dxfId="470" operator="equal" priority="814" type="cellIs">
      <formula>"LOW"</formula>
    </cfRule>
    <cfRule dxfId="469" operator="equal" priority="815" type="cellIs">
      <formula>"High"</formula>
    </cfRule>
    <cfRule dxfId="468" operator="equal" priority="816" type="cellIs">
      <formula>"Low"</formula>
    </cfRule>
  </conditionalFormatting>
  <conditionalFormatting sqref="D293">
    <cfRule dxfId="467" operator="containsText" priority="811" text="Skip:" type="containsText">
      <formula>NOT(ISERROR(SEARCH("Skip:",D293)))</formula>
    </cfRule>
    <cfRule dxfId="466" operator="containsText" priority="812" text="Fail" type="containsText">
      <formula>NOT(ISERROR(SEARCH("Fail",D293)))</formula>
    </cfRule>
    <cfRule dxfId="465" operator="containsText" priority="813" text="Pass" type="containsText">
      <formula>NOT(ISERROR(SEARCH("Pass",D293)))</formula>
    </cfRule>
  </conditionalFormatting>
  <conditionalFormatting sqref="E294">
    <cfRule dxfId="464" operator="equal" priority="808" type="cellIs">
      <formula>"LOW"</formula>
    </cfRule>
    <cfRule dxfId="463" operator="equal" priority="809" type="cellIs">
      <formula>"High"</formula>
    </cfRule>
    <cfRule dxfId="462" operator="equal" priority="810" type="cellIs">
      <formula>"Low"</formula>
    </cfRule>
  </conditionalFormatting>
  <conditionalFormatting sqref="D294">
    <cfRule dxfId="461" operator="containsText" priority="805" text="Skip:" type="containsText">
      <formula>NOT(ISERROR(SEARCH("Skip:",D294)))</formula>
    </cfRule>
    <cfRule dxfId="460" operator="containsText" priority="806" text="Fail" type="containsText">
      <formula>NOT(ISERROR(SEARCH("Fail",D294)))</formula>
    </cfRule>
    <cfRule dxfId="459" operator="containsText" priority="807" text="Pass" type="containsText">
      <formula>NOT(ISERROR(SEARCH("Pass",D294)))</formula>
    </cfRule>
  </conditionalFormatting>
  <conditionalFormatting sqref="E295">
    <cfRule dxfId="458" operator="equal" priority="802" type="cellIs">
      <formula>"LOW"</formula>
    </cfRule>
    <cfRule dxfId="457" operator="equal" priority="803" type="cellIs">
      <formula>"High"</formula>
    </cfRule>
    <cfRule dxfId="456" operator="equal" priority="804" type="cellIs">
      <formula>"Low"</formula>
    </cfRule>
  </conditionalFormatting>
  <conditionalFormatting sqref="D295">
    <cfRule dxfId="455" operator="containsText" priority="799" text="Skip:" type="containsText">
      <formula>NOT(ISERROR(SEARCH("Skip:",D295)))</formula>
    </cfRule>
    <cfRule dxfId="454" operator="containsText" priority="800" text="Fail" type="containsText">
      <formula>NOT(ISERROR(SEARCH("Fail",D295)))</formula>
    </cfRule>
    <cfRule dxfId="453" operator="containsText" priority="801" text="Pass" type="containsText">
      <formula>NOT(ISERROR(SEARCH("Pass",D295)))</formula>
    </cfRule>
  </conditionalFormatting>
  <conditionalFormatting sqref="E296">
    <cfRule dxfId="452" operator="equal" priority="796" type="cellIs">
      <formula>"LOW"</formula>
    </cfRule>
    <cfRule dxfId="451" operator="equal" priority="797" type="cellIs">
      <formula>"High"</formula>
    </cfRule>
    <cfRule dxfId="450" operator="equal" priority="798" type="cellIs">
      <formula>"Low"</formula>
    </cfRule>
  </conditionalFormatting>
  <conditionalFormatting sqref="D296">
    <cfRule dxfId="449" operator="containsText" priority="793" text="Skip:" type="containsText">
      <formula>NOT(ISERROR(SEARCH("Skip:",D296)))</formula>
    </cfRule>
    <cfRule dxfId="448" operator="containsText" priority="794" text="Fail" type="containsText">
      <formula>NOT(ISERROR(SEARCH("Fail",D296)))</formula>
    </cfRule>
    <cfRule dxfId="447" operator="containsText" priority="795" text="Pass" type="containsText">
      <formula>NOT(ISERROR(SEARCH("Pass",D296)))</formula>
    </cfRule>
  </conditionalFormatting>
  <conditionalFormatting sqref="E297">
    <cfRule dxfId="446" operator="equal" priority="790" type="cellIs">
      <formula>"LOW"</formula>
    </cfRule>
    <cfRule dxfId="445" operator="equal" priority="791" type="cellIs">
      <formula>"High"</formula>
    </cfRule>
    <cfRule dxfId="444" operator="equal" priority="792" type="cellIs">
      <formula>"Low"</formula>
    </cfRule>
  </conditionalFormatting>
  <conditionalFormatting sqref="D297">
    <cfRule dxfId="443" operator="containsText" priority="787" text="Skip:" type="containsText">
      <formula>NOT(ISERROR(SEARCH("Skip:",D297)))</formula>
    </cfRule>
    <cfRule dxfId="442" operator="containsText" priority="788" text="Fail" type="containsText">
      <formula>NOT(ISERROR(SEARCH("Fail",D297)))</formula>
    </cfRule>
    <cfRule dxfId="441" operator="containsText" priority="789" text="Pass" type="containsText">
      <formula>NOT(ISERROR(SEARCH("Pass",D297)))</formula>
    </cfRule>
  </conditionalFormatting>
  <conditionalFormatting sqref="E298">
    <cfRule dxfId="440" operator="equal" priority="784" type="cellIs">
      <formula>"LOW"</formula>
    </cfRule>
    <cfRule dxfId="439" operator="equal" priority="785" type="cellIs">
      <formula>"High"</formula>
    </cfRule>
    <cfRule dxfId="438" operator="equal" priority="786" type="cellIs">
      <formula>"Low"</formula>
    </cfRule>
  </conditionalFormatting>
  <conditionalFormatting sqref="D298">
    <cfRule dxfId="437" operator="containsText" priority="781" text="Skip:" type="containsText">
      <formula>NOT(ISERROR(SEARCH("Skip:",D298)))</formula>
    </cfRule>
    <cfRule dxfId="436" operator="containsText" priority="782" text="Fail" type="containsText">
      <formula>NOT(ISERROR(SEARCH("Fail",D298)))</formula>
    </cfRule>
    <cfRule dxfId="435" operator="containsText" priority="783" text="Pass" type="containsText">
      <formula>NOT(ISERROR(SEARCH("Pass",D298)))</formula>
    </cfRule>
  </conditionalFormatting>
  <conditionalFormatting sqref="E299">
    <cfRule dxfId="434" operator="equal" priority="778" type="cellIs">
      <formula>"LOW"</formula>
    </cfRule>
    <cfRule dxfId="433" operator="equal" priority="779" type="cellIs">
      <formula>"High"</formula>
    </cfRule>
    <cfRule dxfId="432" operator="equal" priority="780" type="cellIs">
      <formula>"Low"</formula>
    </cfRule>
  </conditionalFormatting>
  <conditionalFormatting sqref="D299">
    <cfRule dxfId="431" operator="containsText" priority="775" text="Skip:" type="containsText">
      <formula>NOT(ISERROR(SEARCH("Skip:",D299)))</formula>
    </cfRule>
    <cfRule dxfId="430" operator="containsText" priority="776" text="Fail" type="containsText">
      <formula>NOT(ISERROR(SEARCH("Fail",D299)))</formula>
    </cfRule>
    <cfRule dxfId="429" operator="containsText" priority="777" text="Pass" type="containsText">
      <formula>NOT(ISERROR(SEARCH("Pass",D299)))</formula>
    </cfRule>
  </conditionalFormatting>
  <conditionalFormatting sqref="E300">
    <cfRule dxfId="428" operator="equal" priority="772" type="cellIs">
      <formula>"LOW"</formula>
    </cfRule>
    <cfRule dxfId="427" operator="equal" priority="773" type="cellIs">
      <formula>"High"</formula>
    </cfRule>
    <cfRule dxfId="426" operator="equal" priority="774" type="cellIs">
      <formula>"Low"</formula>
    </cfRule>
  </conditionalFormatting>
  <conditionalFormatting sqref="D300">
    <cfRule dxfId="425" operator="containsText" priority="769" text="Skip:" type="containsText">
      <formula>NOT(ISERROR(SEARCH("Skip:",D300)))</formula>
    </cfRule>
    <cfRule dxfId="424" operator="containsText" priority="770" text="Fail" type="containsText">
      <formula>NOT(ISERROR(SEARCH("Fail",D300)))</formula>
    </cfRule>
    <cfRule dxfId="423" operator="containsText" priority="771" text="Pass" type="containsText">
      <formula>NOT(ISERROR(SEARCH("Pass",D300)))</formula>
    </cfRule>
  </conditionalFormatting>
  <conditionalFormatting sqref="E301">
    <cfRule dxfId="422" operator="equal" priority="766" type="cellIs">
      <formula>"LOW"</formula>
    </cfRule>
    <cfRule dxfId="421" operator="equal" priority="767" type="cellIs">
      <formula>"High"</formula>
    </cfRule>
    <cfRule dxfId="420" operator="equal" priority="768" type="cellIs">
      <formula>"Low"</formula>
    </cfRule>
  </conditionalFormatting>
  <conditionalFormatting sqref="D301">
    <cfRule dxfId="419" operator="containsText" priority="763" text="Skip:" type="containsText">
      <formula>NOT(ISERROR(SEARCH("Skip:",D301)))</formula>
    </cfRule>
    <cfRule dxfId="418" operator="containsText" priority="764" text="Fail" type="containsText">
      <formula>NOT(ISERROR(SEARCH("Fail",D301)))</formula>
    </cfRule>
    <cfRule dxfId="417" operator="containsText" priority="765" text="Pass" type="containsText">
      <formula>NOT(ISERROR(SEARCH("Pass",D301)))</formula>
    </cfRule>
  </conditionalFormatting>
  <conditionalFormatting sqref="E302">
    <cfRule dxfId="416" operator="equal" priority="760" type="cellIs">
      <formula>"LOW"</formula>
    </cfRule>
    <cfRule dxfId="415" operator="equal" priority="761" type="cellIs">
      <formula>"High"</formula>
    </cfRule>
    <cfRule dxfId="414" operator="equal" priority="762" type="cellIs">
      <formula>"Low"</formula>
    </cfRule>
  </conditionalFormatting>
  <conditionalFormatting sqref="D302">
    <cfRule dxfId="413" operator="containsText" priority="757" text="Skip:" type="containsText">
      <formula>NOT(ISERROR(SEARCH("Skip:",D302)))</formula>
    </cfRule>
    <cfRule dxfId="412" operator="containsText" priority="758" text="Fail" type="containsText">
      <formula>NOT(ISERROR(SEARCH("Fail",D302)))</formula>
    </cfRule>
    <cfRule dxfId="411" operator="containsText" priority="759" text="Pass" type="containsText">
      <formula>NOT(ISERROR(SEARCH("Pass",D302)))</formula>
    </cfRule>
  </conditionalFormatting>
  <conditionalFormatting sqref="E303">
    <cfRule dxfId="410" operator="equal" priority="754" type="cellIs">
      <formula>"LOW"</formula>
    </cfRule>
    <cfRule dxfId="409" operator="equal" priority="755" type="cellIs">
      <formula>"High"</formula>
    </cfRule>
    <cfRule dxfId="408" operator="equal" priority="756" type="cellIs">
      <formula>"Low"</formula>
    </cfRule>
  </conditionalFormatting>
  <conditionalFormatting sqref="D303">
    <cfRule dxfId="407" operator="containsText" priority="751" text="Skip:" type="containsText">
      <formula>NOT(ISERROR(SEARCH("Skip:",D303)))</formula>
    </cfRule>
    <cfRule dxfId="406" operator="containsText" priority="752" text="Fail" type="containsText">
      <formula>NOT(ISERROR(SEARCH("Fail",D303)))</formula>
    </cfRule>
    <cfRule dxfId="405" operator="containsText" priority="753" text="Pass" type="containsText">
      <formula>NOT(ISERROR(SEARCH("Pass",D303)))</formula>
    </cfRule>
  </conditionalFormatting>
  <conditionalFormatting sqref="E304">
    <cfRule dxfId="404" operator="equal" priority="748" type="cellIs">
      <formula>"LOW"</formula>
    </cfRule>
    <cfRule dxfId="403" operator="equal" priority="749" type="cellIs">
      <formula>"High"</formula>
    </cfRule>
    <cfRule dxfId="402" operator="equal" priority="750" type="cellIs">
      <formula>"Low"</formula>
    </cfRule>
  </conditionalFormatting>
  <conditionalFormatting sqref="D304">
    <cfRule dxfId="401" operator="containsText" priority="745" text="Skip:" type="containsText">
      <formula>NOT(ISERROR(SEARCH("Skip:",D304)))</formula>
    </cfRule>
    <cfRule dxfId="400" operator="containsText" priority="746" text="Fail" type="containsText">
      <formula>NOT(ISERROR(SEARCH("Fail",D304)))</formula>
    </cfRule>
    <cfRule dxfId="399" operator="containsText" priority="747" text="Pass" type="containsText">
      <formula>NOT(ISERROR(SEARCH("Pass",D304)))</formula>
    </cfRule>
  </conditionalFormatting>
  <conditionalFormatting sqref="E305">
    <cfRule dxfId="398" operator="equal" priority="742" type="cellIs">
      <formula>"LOW"</formula>
    </cfRule>
    <cfRule dxfId="397" operator="equal" priority="743" type="cellIs">
      <formula>"High"</formula>
    </cfRule>
    <cfRule dxfId="396" operator="equal" priority="744" type="cellIs">
      <formula>"Low"</formula>
    </cfRule>
  </conditionalFormatting>
  <conditionalFormatting sqref="D305">
    <cfRule dxfId="395" operator="containsText" priority="739" text="Skip:" type="containsText">
      <formula>NOT(ISERROR(SEARCH("Skip:",D305)))</formula>
    </cfRule>
    <cfRule dxfId="394" operator="containsText" priority="740" text="Fail" type="containsText">
      <formula>NOT(ISERROR(SEARCH("Fail",D305)))</formula>
    </cfRule>
    <cfRule dxfId="393" operator="containsText" priority="741" text="Pass" type="containsText">
      <formula>NOT(ISERROR(SEARCH("Pass",D305)))</formula>
    </cfRule>
  </conditionalFormatting>
  <conditionalFormatting sqref="E306">
    <cfRule dxfId="392" operator="equal" priority="736" type="cellIs">
      <formula>"LOW"</formula>
    </cfRule>
    <cfRule dxfId="391" operator="equal" priority="737" type="cellIs">
      <formula>"High"</formula>
    </cfRule>
    <cfRule dxfId="390" operator="equal" priority="738" type="cellIs">
      <formula>"Low"</formula>
    </cfRule>
  </conditionalFormatting>
  <conditionalFormatting sqref="D306">
    <cfRule dxfId="389" operator="containsText" priority="733" text="Skip:" type="containsText">
      <formula>NOT(ISERROR(SEARCH("Skip:",D306)))</formula>
    </cfRule>
    <cfRule dxfId="388" operator="containsText" priority="734" text="Fail" type="containsText">
      <formula>NOT(ISERROR(SEARCH("Fail",D306)))</formula>
    </cfRule>
    <cfRule dxfId="387" operator="containsText" priority="735" text="Pass" type="containsText">
      <formula>NOT(ISERROR(SEARCH("Pass",D306)))</formula>
    </cfRule>
  </conditionalFormatting>
  <conditionalFormatting sqref="E307">
    <cfRule dxfId="386" operator="equal" priority="730" type="cellIs">
      <formula>"LOW"</formula>
    </cfRule>
    <cfRule dxfId="385" operator="equal" priority="731" type="cellIs">
      <formula>"High"</formula>
    </cfRule>
    <cfRule dxfId="384" operator="equal" priority="732" type="cellIs">
      <formula>"Low"</formula>
    </cfRule>
  </conditionalFormatting>
  <conditionalFormatting sqref="D307">
    <cfRule dxfId="383" operator="containsText" priority="727" text="Skip:" type="containsText">
      <formula>NOT(ISERROR(SEARCH("Skip:",D307)))</formula>
    </cfRule>
    <cfRule dxfId="382" operator="containsText" priority="728" text="Fail" type="containsText">
      <formula>NOT(ISERROR(SEARCH("Fail",D307)))</formula>
    </cfRule>
    <cfRule dxfId="381" operator="containsText" priority="729" text="Pass" type="containsText">
      <formula>NOT(ISERROR(SEARCH("Pass",D307)))</formula>
    </cfRule>
  </conditionalFormatting>
  <conditionalFormatting sqref="E308">
    <cfRule dxfId="380" operator="equal" priority="724" type="cellIs">
      <formula>"LOW"</formula>
    </cfRule>
    <cfRule dxfId="379" operator="equal" priority="725" type="cellIs">
      <formula>"High"</formula>
    </cfRule>
    <cfRule dxfId="378" operator="equal" priority="726" type="cellIs">
      <formula>"Low"</formula>
    </cfRule>
  </conditionalFormatting>
  <conditionalFormatting sqref="D308">
    <cfRule dxfId="377" operator="containsText" priority="721" text="Skip:" type="containsText">
      <formula>NOT(ISERROR(SEARCH("Skip:",D308)))</formula>
    </cfRule>
    <cfRule dxfId="376" operator="containsText" priority="722" text="Fail" type="containsText">
      <formula>NOT(ISERROR(SEARCH("Fail",D308)))</formula>
    </cfRule>
    <cfRule dxfId="375" operator="containsText" priority="723" text="Pass" type="containsText">
      <formula>NOT(ISERROR(SEARCH("Pass",D308)))</formula>
    </cfRule>
  </conditionalFormatting>
  <conditionalFormatting sqref="E309">
    <cfRule dxfId="374" operator="equal" priority="718" type="cellIs">
      <formula>"LOW"</formula>
    </cfRule>
    <cfRule dxfId="373" operator="equal" priority="719" type="cellIs">
      <formula>"High"</formula>
    </cfRule>
    <cfRule dxfId="372" operator="equal" priority="720" type="cellIs">
      <formula>"Low"</formula>
    </cfRule>
  </conditionalFormatting>
  <conditionalFormatting sqref="D309">
    <cfRule dxfId="371" operator="containsText" priority="715" text="Skip:" type="containsText">
      <formula>NOT(ISERROR(SEARCH("Skip:",D309)))</formula>
    </cfRule>
    <cfRule dxfId="370" operator="containsText" priority="716" text="Fail" type="containsText">
      <formula>NOT(ISERROR(SEARCH("Fail",D309)))</formula>
    </cfRule>
    <cfRule dxfId="369" operator="containsText" priority="717" text="Pass" type="containsText">
      <formula>NOT(ISERROR(SEARCH("Pass",D309)))</formula>
    </cfRule>
  </conditionalFormatting>
  <conditionalFormatting sqref="E310">
    <cfRule dxfId="368" operator="equal" priority="712" type="cellIs">
      <formula>"LOW"</formula>
    </cfRule>
    <cfRule dxfId="367" operator="equal" priority="713" type="cellIs">
      <formula>"High"</formula>
    </cfRule>
    <cfRule dxfId="366" operator="equal" priority="714" type="cellIs">
      <formula>"Low"</formula>
    </cfRule>
  </conditionalFormatting>
  <conditionalFormatting sqref="D310">
    <cfRule dxfId="365" operator="containsText" priority="709" text="Skip:" type="containsText">
      <formula>NOT(ISERROR(SEARCH("Skip:",D310)))</formula>
    </cfRule>
    <cfRule dxfId="364" operator="containsText" priority="710" text="Fail" type="containsText">
      <formula>NOT(ISERROR(SEARCH("Fail",D310)))</formula>
    </cfRule>
    <cfRule dxfId="363" operator="containsText" priority="711" text="Pass" type="containsText">
      <formula>NOT(ISERROR(SEARCH("Pass",D310)))</formula>
    </cfRule>
  </conditionalFormatting>
  <conditionalFormatting sqref="E311">
    <cfRule dxfId="362" operator="equal" priority="706" type="cellIs">
      <formula>"LOW"</formula>
    </cfRule>
    <cfRule dxfId="361" operator="equal" priority="707" type="cellIs">
      <formula>"High"</formula>
    </cfRule>
    <cfRule dxfId="360" operator="equal" priority="708" type="cellIs">
      <formula>"Low"</formula>
    </cfRule>
  </conditionalFormatting>
  <conditionalFormatting sqref="D311">
    <cfRule dxfId="359" operator="containsText" priority="700" text="Skip:" type="containsText">
      <formula>NOT(ISERROR(SEARCH("Skip:",D311)))</formula>
    </cfRule>
    <cfRule dxfId="358" operator="containsText" priority="701" text="Fail" type="containsText">
      <formula>NOT(ISERROR(SEARCH("Fail",D311)))</formula>
    </cfRule>
    <cfRule dxfId="357" operator="containsText" priority="702" text="Pass" type="containsText">
      <formula>NOT(ISERROR(SEARCH("Pass",D311)))</formula>
    </cfRule>
  </conditionalFormatting>
  <conditionalFormatting sqref="E312">
    <cfRule dxfId="356" operator="equal" priority="697" type="cellIs">
      <formula>"LOW"</formula>
    </cfRule>
    <cfRule dxfId="355" operator="equal" priority="698" type="cellIs">
      <formula>"High"</formula>
    </cfRule>
    <cfRule dxfId="354" operator="equal" priority="699" type="cellIs">
      <formula>"Low"</formula>
    </cfRule>
  </conditionalFormatting>
  <conditionalFormatting sqref="D312">
    <cfRule dxfId="353" operator="containsText" priority="694" text="Skip:" type="containsText">
      <formula>NOT(ISERROR(SEARCH("Skip:",D312)))</formula>
    </cfRule>
    <cfRule dxfId="352" operator="containsText" priority="695" text="Fail" type="containsText">
      <formula>NOT(ISERROR(SEARCH("Fail",D312)))</formula>
    </cfRule>
    <cfRule dxfId="351" operator="containsText" priority="696" text="Pass" type="containsText">
      <formula>NOT(ISERROR(SEARCH("Pass",D312)))</formula>
    </cfRule>
  </conditionalFormatting>
  <conditionalFormatting sqref="E313">
    <cfRule dxfId="350" operator="equal" priority="691" type="cellIs">
      <formula>"LOW"</formula>
    </cfRule>
    <cfRule dxfId="349" operator="equal" priority="692" type="cellIs">
      <formula>"High"</formula>
    </cfRule>
    <cfRule dxfId="348" operator="equal" priority="693" type="cellIs">
      <formula>"Low"</formula>
    </cfRule>
  </conditionalFormatting>
  <conditionalFormatting sqref="D313">
    <cfRule dxfId="347" operator="containsText" priority="688" text="Skip:" type="containsText">
      <formula>NOT(ISERROR(SEARCH("Skip:",D313)))</formula>
    </cfRule>
    <cfRule dxfId="346" operator="containsText" priority="689" text="Fail" type="containsText">
      <formula>NOT(ISERROR(SEARCH("Fail",D313)))</formula>
    </cfRule>
    <cfRule dxfId="345" operator="containsText" priority="690" text="Pass" type="containsText">
      <formula>NOT(ISERROR(SEARCH("Pass",D313)))</formula>
    </cfRule>
  </conditionalFormatting>
  <conditionalFormatting sqref="E314">
    <cfRule dxfId="344" operator="equal" priority="685" type="cellIs">
      <formula>"LOW"</formula>
    </cfRule>
    <cfRule dxfId="343" operator="equal" priority="686" type="cellIs">
      <formula>"High"</formula>
    </cfRule>
    <cfRule dxfId="342" operator="equal" priority="687" type="cellIs">
      <formula>"Low"</formula>
    </cfRule>
  </conditionalFormatting>
  <conditionalFormatting sqref="D314">
    <cfRule dxfId="341" operator="containsText" priority="682" text="Skip:" type="containsText">
      <formula>NOT(ISERROR(SEARCH("Skip:",D314)))</formula>
    </cfRule>
    <cfRule dxfId="340" operator="containsText" priority="683" text="Fail" type="containsText">
      <formula>NOT(ISERROR(SEARCH("Fail",D314)))</formula>
    </cfRule>
    <cfRule dxfId="339" operator="containsText" priority="684" text="Pass" type="containsText">
      <formula>NOT(ISERROR(SEARCH("Pass",D314)))</formula>
    </cfRule>
  </conditionalFormatting>
  <conditionalFormatting sqref="E315">
    <cfRule dxfId="338" operator="equal" priority="679" type="cellIs">
      <formula>"LOW"</formula>
    </cfRule>
    <cfRule dxfId="337" operator="equal" priority="680" type="cellIs">
      <formula>"High"</formula>
    </cfRule>
    <cfRule dxfId="336" operator="equal" priority="681" type="cellIs">
      <formula>"Low"</formula>
    </cfRule>
  </conditionalFormatting>
  <conditionalFormatting sqref="D315">
    <cfRule dxfId="335" operator="containsText" priority="676" text="Skip:" type="containsText">
      <formula>NOT(ISERROR(SEARCH("Skip:",D315)))</formula>
    </cfRule>
    <cfRule dxfId="334" operator="containsText" priority="677" text="Fail" type="containsText">
      <formula>NOT(ISERROR(SEARCH("Fail",D315)))</formula>
    </cfRule>
    <cfRule dxfId="333" operator="containsText" priority="678" text="Pass" type="containsText">
      <formula>NOT(ISERROR(SEARCH("Pass",D315)))</formula>
    </cfRule>
  </conditionalFormatting>
  <conditionalFormatting sqref="E316">
    <cfRule dxfId="332" operator="equal" priority="673" type="cellIs">
      <formula>"LOW"</formula>
    </cfRule>
    <cfRule dxfId="331" operator="equal" priority="674" type="cellIs">
      <formula>"High"</formula>
    </cfRule>
    <cfRule dxfId="330" operator="equal" priority="675" type="cellIs">
      <formula>"Low"</formula>
    </cfRule>
  </conditionalFormatting>
  <conditionalFormatting sqref="D316">
    <cfRule dxfId="329" operator="containsText" priority="670" text="Skip:" type="containsText">
      <formula>NOT(ISERROR(SEARCH("Skip:",D316)))</formula>
    </cfRule>
    <cfRule dxfId="328" operator="containsText" priority="671" text="Fail" type="containsText">
      <formula>NOT(ISERROR(SEARCH("Fail",D316)))</formula>
    </cfRule>
    <cfRule dxfId="327" operator="containsText" priority="672" text="Pass" type="containsText">
      <formula>NOT(ISERROR(SEARCH("Pass",D316)))</formula>
    </cfRule>
  </conditionalFormatting>
  <conditionalFormatting sqref="E317 E346:E349">
    <cfRule dxfId="326" operator="equal" priority="667" type="cellIs">
      <formula>"LOW"</formula>
    </cfRule>
    <cfRule dxfId="325" operator="equal" priority="668" type="cellIs">
      <formula>"High"</formula>
    </cfRule>
    <cfRule dxfId="324" operator="equal" priority="669" type="cellIs">
      <formula>"Low"</formula>
    </cfRule>
  </conditionalFormatting>
  <conditionalFormatting sqref="D317">
    <cfRule dxfId="323" operator="containsText" priority="661" text="Skip:" type="containsText">
      <formula>NOT(ISERROR(SEARCH("Skip:",D317)))</formula>
    </cfRule>
    <cfRule dxfId="322" operator="containsText" priority="662" text="Fail" type="containsText">
      <formula>NOT(ISERROR(SEARCH("Fail",D317)))</formula>
    </cfRule>
    <cfRule dxfId="321" operator="containsText" priority="663" text="Pass" type="containsText">
      <formula>NOT(ISERROR(SEARCH("Pass",D317)))</formula>
    </cfRule>
  </conditionalFormatting>
  <conditionalFormatting sqref="E318">
    <cfRule dxfId="320" operator="equal" priority="658" type="cellIs">
      <formula>"LOW"</formula>
    </cfRule>
    <cfRule dxfId="319" operator="equal" priority="659" type="cellIs">
      <formula>"High"</formula>
    </cfRule>
    <cfRule dxfId="318" operator="equal" priority="660" type="cellIs">
      <formula>"Low"</formula>
    </cfRule>
  </conditionalFormatting>
  <conditionalFormatting sqref="D318:D330">
    <cfRule dxfId="317" operator="containsText" priority="655" text="Skip:" type="containsText">
      <formula>NOT(ISERROR(SEARCH("Skip:",D318)))</formula>
    </cfRule>
    <cfRule dxfId="316" operator="containsText" priority="656" text="Fail" type="containsText">
      <formula>NOT(ISERROR(SEARCH("Fail",D318)))</formula>
    </cfRule>
    <cfRule dxfId="315" operator="containsText" priority="657" text="Pass" type="containsText">
      <formula>NOT(ISERROR(SEARCH("Pass",D318)))</formula>
    </cfRule>
  </conditionalFormatting>
  <conditionalFormatting sqref="E319">
    <cfRule dxfId="314" operator="equal" priority="652" type="cellIs">
      <formula>"LOW"</formula>
    </cfRule>
    <cfRule dxfId="313" operator="equal" priority="653" type="cellIs">
      <formula>"High"</formula>
    </cfRule>
    <cfRule dxfId="312" operator="equal" priority="654" type="cellIs">
      <formula>"Low"</formula>
    </cfRule>
  </conditionalFormatting>
  <conditionalFormatting sqref="E320">
    <cfRule dxfId="311" operator="equal" priority="649" type="cellIs">
      <formula>"LOW"</formula>
    </cfRule>
    <cfRule dxfId="310" operator="equal" priority="650" type="cellIs">
      <formula>"High"</formula>
    </cfRule>
    <cfRule dxfId="309" operator="equal" priority="651" type="cellIs">
      <formula>"Low"</formula>
    </cfRule>
  </conditionalFormatting>
  <conditionalFormatting sqref="E321">
    <cfRule dxfId="308" operator="equal" priority="646" type="cellIs">
      <formula>"LOW"</formula>
    </cfRule>
    <cfRule dxfId="307" operator="equal" priority="647" type="cellIs">
      <formula>"High"</formula>
    </cfRule>
    <cfRule dxfId="306" operator="equal" priority="648" type="cellIs">
      <formula>"Low"</formula>
    </cfRule>
  </conditionalFormatting>
  <conditionalFormatting sqref="E322">
    <cfRule dxfId="305" operator="equal" priority="643" type="cellIs">
      <formula>"LOW"</formula>
    </cfRule>
    <cfRule dxfId="304" operator="equal" priority="644" type="cellIs">
      <formula>"High"</formula>
    </cfRule>
    <cfRule dxfId="303" operator="equal" priority="645" type="cellIs">
      <formula>"Low"</formula>
    </cfRule>
  </conditionalFormatting>
  <conditionalFormatting sqref="E323">
    <cfRule dxfId="302" operator="equal" priority="640" type="cellIs">
      <formula>"LOW"</formula>
    </cfRule>
    <cfRule dxfId="301" operator="equal" priority="641" type="cellIs">
      <formula>"High"</formula>
    </cfRule>
    <cfRule dxfId="300" operator="equal" priority="642" type="cellIs">
      <formula>"Low"</formula>
    </cfRule>
  </conditionalFormatting>
  <conditionalFormatting sqref="E324">
    <cfRule dxfId="299" operator="equal" priority="637" type="cellIs">
      <formula>"LOW"</formula>
    </cfRule>
    <cfRule dxfId="298" operator="equal" priority="638" type="cellIs">
      <formula>"High"</formula>
    </cfRule>
    <cfRule dxfId="297" operator="equal" priority="639" type="cellIs">
      <formula>"Low"</formula>
    </cfRule>
  </conditionalFormatting>
  <conditionalFormatting sqref="E325">
    <cfRule dxfId="296" operator="equal" priority="628" type="cellIs">
      <formula>"LOW"</formula>
    </cfRule>
    <cfRule dxfId="295" operator="equal" priority="629" type="cellIs">
      <formula>"High"</formula>
    </cfRule>
    <cfRule dxfId="294" operator="equal" priority="630" type="cellIs">
      <formula>"Low"</formula>
    </cfRule>
  </conditionalFormatting>
  <conditionalFormatting sqref="E326">
    <cfRule dxfId="293" operator="equal" priority="625" type="cellIs">
      <formula>"LOW"</formula>
    </cfRule>
    <cfRule dxfId="292" operator="equal" priority="626" type="cellIs">
      <formula>"High"</formula>
    </cfRule>
    <cfRule dxfId="291" operator="equal" priority="627" type="cellIs">
      <formula>"Low"</formula>
    </cfRule>
  </conditionalFormatting>
  <conditionalFormatting sqref="E327">
    <cfRule dxfId="290" operator="equal" priority="622" type="cellIs">
      <formula>"LOW"</formula>
    </cfRule>
    <cfRule dxfId="289" operator="equal" priority="623" type="cellIs">
      <formula>"High"</formula>
    </cfRule>
    <cfRule dxfId="288" operator="equal" priority="624" type="cellIs">
      <formula>"Low"</formula>
    </cfRule>
  </conditionalFormatting>
  <conditionalFormatting sqref="E328">
    <cfRule dxfId="287" operator="equal" priority="613" type="cellIs">
      <formula>"LOW"</formula>
    </cfRule>
    <cfRule dxfId="286" operator="equal" priority="614" type="cellIs">
      <formula>"High"</formula>
    </cfRule>
    <cfRule dxfId="285" operator="equal" priority="615" type="cellIs">
      <formula>"Low"</formula>
    </cfRule>
  </conditionalFormatting>
  <conditionalFormatting sqref="E329">
    <cfRule dxfId="284" operator="equal" priority="610" type="cellIs">
      <formula>"LOW"</formula>
    </cfRule>
    <cfRule dxfId="283" operator="equal" priority="611" type="cellIs">
      <formula>"High"</formula>
    </cfRule>
    <cfRule dxfId="282" operator="equal" priority="612" type="cellIs">
      <formula>"Low"</formula>
    </cfRule>
  </conditionalFormatting>
  <conditionalFormatting sqref="E330">
    <cfRule dxfId="281" operator="equal" priority="607" type="cellIs">
      <formula>"LOW"</formula>
    </cfRule>
    <cfRule dxfId="280" operator="equal" priority="608" type="cellIs">
      <formula>"High"</formula>
    </cfRule>
    <cfRule dxfId="279" operator="equal" priority="609" type="cellIs">
      <formula>"Low"</formula>
    </cfRule>
  </conditionalFormatting>
  <conditionalFormatting sqref="E337">
    <cfRule dxfId="278" operator="equal" priority="520" type="cellIs">
      <formula>"LOW"</formula>
    </cfRule>
    <cfRule dxfId="277" operator="equal" priority="521" type="cellIs">
      <formula>"High"</formula>
    </cfRule>
    <cfRule dxfId="276" operator="equal" priority="522" type="cellIs">
      <formula>"Low"</formula>
    </cfRule>
  </conditionalFormatting>
  <conditionalFormatting sqref="E338">
    <cfRule dxfId="275" operator="equal" priority="517" type="cellIs">
      <formula>"LOW"</formula>
    </cfRule>
    <cfRule dxfId="274" operator="equal" priority="518" type="cellIs">
      <formula>"High"</formula>
    </cfRule>
    <cfRule dxfId="273" operator="equal" priority="519" type="cellIs">
      <formula>"Low"</formula>
    </cfRule>
  </conditionalFormatting>
  <conditionalFormatting sqref="E339">
    <cfRule dxfId="272" operator="equal" priority="514" type="cellIs">
      <formula>"LOW"</formula>
    </cfRule>
    <cfRule dxfId="271" operator="equal" priority="515" type="cellIs">
      <formula>"High"</formula>
    </cfRule>
    <cfRule dxfId="270" operator="equal" priority="516" type="cellIs">
      <formula>"Low"</formula>
    </cfRule>
  </conditionalFormatting>
  <conditionalFormatting sqref="E340">
    <cfRule dxfId="269" operator="equal" priority="511" type="cellIs">
      <formula>"LOW"</formula>
    </cfRule>
    <cfRule dxfId="268" operator="equal" priority="512" type="cellIs">
      <formula>"High"</formula>
    </cfRule>
    <cfRule dxfId="267" operator="equal" priority="513" type="cellIs">
      <formula>"Low"</formula>
    </cfRule>
  </conditionalFormatting>
  <conditionalFormatting sqref="E341">
    <cfRule dxfId="266" operator="equal" priority="508" type="cellIs">
      <formula>"LOW"</formula>
    </cfRule>
    <cfRule dxfId="265" operator="equal" priority="509" type="cellIs">
      <formula>"High"</formula>
    </cfRule>
    <cfRule dxfId="264" operator="equal" priority="510" type="cellIs">
      <formula>"Low"</formula>
    </cfRule>
  </conditionalFormatting>
  <conditionalFormatting sqref="E336">
    <cfRule dxfId="263" operator="equal" priority="523" type="cellIs">
      <formula>"LOW"</formula>
    </cfRule>
    <cfRule dxfId="262" operator="equal" priority="524" type="cellIs">
      <formula>"High"</formula>
    </cfRule>
    <cfRule dxfId="261" operator="equal" priority="525" type="cellIs">
      <formula>"Low"</formula>
    </cfRule>
  </conditionalFormatting>
  <conditionalFormatting sqref="E331">
    <cfRule dxfId="260" operator="equal" priority="502" type="cellIs">
      <formula>"LOW"</formula>
    </cfRule>
    <cfRule dxfId="259" operator="equal" priority="503" type="cellIs">
      <formula>"High"</formula>
    </cfRule>
    <cfRule dxfId="258" operator="equal" priority="504" type="cellIs">
      <formula>"Low"</formula>
    </cfRule>
  </conditionalFormatting>
  <conditionalFormatting sqref="E332">
    <cfRule dxfId="257" operator="equal" priority="499" type="cellIs">
      <formula>"LOW"</formula>
    </cfRule>
    <cfRule dxfId="256" operator="equal" priority="500" type="cellIs">
      <formula>"High"</formula>
    </cfRule>
    <cfRule dxfId="255" operator="equal" priority="501" type="cellIs">
      <formula>"Low"</formula>
    </cfRule>
  </conditionalFormatting>
  <conditionalFormatting sqref="E333">
    <cfRule dxfId="254" operator="equal" priority="496" type="cellIs">
      <formula>"LOW"</formula>
    </cfRule>
    <cfRule dxfId="253" operator="equal" priority="497" type="cellIs">
      <formula>"High"</formula>
    </cfRule>
    <cfRule dxfId="252" operator="equal" priority="498" type="cellIs">
      <formula>"Low"</formula>
    </cfRule>
  </conditionalFormatting>
  <conditionalFormatting sqref="E334">
    <cfRule dxfId="251" operator="equal" priority="493" type="cellIs">
      <formula>"LOW"</formula>
    </cfRule>
    <cfRule dxfId="250" operator="equal" priority="494" type="cellIs">
      <formula>"High"</formula>
    </cfRule>
    <cfRule dxfId="249" operator="equal" priority="495" type="cellIs">
      <formula>"Low"</formula>
    </cfRule>
  </conditionalFormatting>
  <conditionalFormatting sqref="E335">
    <cfRule dxfId="248" operator="equal" priority="490" type="cellIs">
      <formula>"LOW"</formula>
    </cfRule>
    <cfRule dxfId="247" operator="equal" priority="491" type="cellIs">
      <formula>"High"</formula>
    </cfRule>
    <cfRule dxfId="246" operator="equal" priority="492" type="cellIs">
      <formula>"Low"</formula>
    </cfRule>
  </conditionalFormatting>
  <conditionalFormatting sqref="D331:D341 D346:D350">
    <cfRule dxfId="245" operator="containsText" priority="505" text="Skip:" type="containsText">
      <formula>NOT(ISERROR(SEARCH("Skip:",D331)))</formula>
    </cfRule>
    <cfRule dxfId="244" operator="containsText" priority="506" text="Fail" type="containsText">
      <formula>NOT(ISERROR(SEARCH("Fail",D331)))</formula>
    </cfRule>
    <cfRule dxfId="243" operator="containsText" priority="507" text="Pass" type="containsText">
      <formula>NOT(ISERROR(SEARCH("Pass",D331)))</formula>
    </cfRule>
  </conditionalFormatting>
  <conditionalFormatting sqref="E342">
    <cfRule dxfId="242" operator="equal" priority="487" type="cellIs">
      <formula>"LOW"</formula>
    </cfRule>
    <cfRule dxfId="241" operator="equal" priority="488" type="cellIs">
      <formula>"High"</formula>
    </cfRule>
    <cfRule dxfId="240" operator="equal" priority="489" type="cellIs">
      <formula>"Low"</formula>
    </cfRule>
  </conditionalFormatting>
  <conditionalFormatting sqref="E343">
    <cfRule dxfId="239" operator="equal" priority="484" type="cellIs">
      <formula>"LOW"</formula>
    </cfRule>
    <cfRule dxfId="238" operator="equal" priority="485" type="cellIs">
      <formula>"High"</formula>
    </cfRule>
    <cfRule dxfId="237" operator="equal" priority="486" type="cellIs">
      <formula>"Low"</formula>
    </cfRule>
  </conditionalFormatting>
  <conditionalFormatting sqref="E344">
    <cfRule dxfId="236" operator="equal" priority="481" type="cellIs">
      <formula>"LOW"</formula>
    </cfRule>
    <cfRule dxfId="235" operator="equal" priority="482" type="cellIs">
      <formula>"High"</formula>
    </cfRule>
    <cfRule dxfId="234" operator="equal" priority="483" type="cellIs">
      <formula>"Low"</formula>
    </cfRule>
  </conditionalFormatting>
  <conditionalFormatting sqref="E345">
    <cfRule dxfId="233" operator="equal" priority="478" type="cellIs">
      <formula>"LOW"</formula>
    </cfRule>
    <cfRule dxfId="232" operator="equal" priority="479" type="cellIs">
      <formula>"High"</formula>
    </cfRule>
    <cfRule dxfId="231" operator="equal" priority="480" type="cellIs">
      <formula>"Low"</formula>
    </cfRule>
  </conditionalFormatting>
  <conditionalFormatting sqref="D342:D345">
    <cfRule dxfId="230" operator="containsText" priority="472" text="Skip:" type="containsText">
      <formula>NOT(ISERROR(SEARCH("Skip:",D342)))</formula>
    </cfRule>
    <cfRule dxfId="229" operator="containsText" priority="473" text="Fail" type="containsText">
      <formula>NOT(ISERROR(SEARCH("Fail",D342)))</formula>
    </cfRule>
    <cfRule dxfId="228" operator="containsText" priority="474" text="Pass" type="containsText">
      <formula>NOT(ISERROR(SEARCH("Pass",D342)))</formula>
    </cfRule>
  </conditionalFormatting>
  <conditionalFormatting sqref="D385">
    <cfRule dxfId="227" operator="containsText" priority="433" text="Skip:" type="containsText">
      <formula>NOT(ISERROR(SEARCH("Skip:",D385)))</formula>
    </cfRule>
    <cfRule dxfId="226" operator="containsText" priority="434" text="Fail" type="containsText">
      <formula>NOT(ISERROR(SEARCH("Fail",D385)))</formula>
    </cfRule>
    <cfRule dxfId="225" operator="containsText" priority="435" text="Pass" type="containsText">
      <formula>NOT(ISERROR(SEARCH("Pass",D385)))</formula>
    </cfRule>
  </conditionalFormatting>
  <conditionalFormatting sqref="E385">
    <cfRule dxfId="224" operator="equal" priority="430" type="cellIs">
      <formula>"LOW"</formula>
    </cfRule>
    <cfRule dxfId="223" operator="equal" priority="431" type="cellIs">
      <formula>"High"</formula>
    </cfRule>
    <cfRule dxfId="222" operator="equal" priority="432" type="cellIs">
      <formula>"Low"</formula>
    </cfRule>
  </conditionalFormatting>
  <conditionalFormatting sqref="D386">
    <cfRule dxfId="221" operator="containsText" priority="427" text="Skip:" type="containsText">
      <formula>NOT(ISERROR(SEARCH("Skip:",D386)))</formula>
    </cfRule>
    <cfRule dxfId="220" operator="containsText" priority="428" text="Fail" type="containsText">
      <formula>NOT(ISERROR(SEARCH("Fail",D386)))</formula>
    </cfRule>
    <cfRule dxfId="219" operator="containsText" priority="429" text="Pass" type="containsText">
      <formula>NOT(ISERROR(SEARCH("Pass",D386)))</formula>
    </cfRule>
  </conditionalFormatting>
  <conditionalFormatting sqref="E386">
    <cfRule dxfId="218" operator="equal" priority="424" type="cellIs">
      <formula>"LOW"</formula>
    </cfRule>
    <cfRule dxfId="217" operator="equal" priority="425" type="cellIs">
      <formula>"High"</formula>
    </cfRule>
    <cfRule dxfId="216" operator="equal" priority="426" type="cellIs">
      <formula>"Low"</formula>
    </cfRule>
  </conditionalFormatting>
  <conditionalFormatting sqref="D387:D388">
    <cfRule dxfId="215" operator="containsText" priority="421" text="Skip:" type="containsText">
      <formula>NOT(ISERROR(SEARCH("Skip:",D387)))</formula>
    </cfRule>
    <cfRule dxfId="214" operator="containsText" priority="422" text="Fail" type="containsText">
      <formula>NOT(ISERROR(SEARCH("Fail",D387)))</formula>
    </cfRule>
    <cfRule dxfId="213" operator="containsText" priority="423" text="Pass" type="containsText">
      <formula>NOT(ISERROR(SEARCH("Pass",D387)))</formula>
    </cfRule>
  </conditionalFormatting>
  <conditionalFormatting sqref="E387:E388">
    <cfRule dxfId="212" operator="equal" priority="418" type="cellIs">
      <formula>"LOW"</formula>
    </cfRule>
    <cfRule dxfId="211" operator="equal" priority="419" type="cellIs">
      <formula>"High"</formula>
    </cfRule>
    <cfRule dxfId="210" operator="equal" priority="420" type="cellIs">
      <formula>"Low"</formula>
    </cfRule>
  </conditionalFormatting>
  <conditionalFormatting sqref="D389">
    <cfRule dxfId="209" operator="containsText" priority="415" text="Skip:" type="containsText">
      <formula>NOT(ISERROR(SEARCH("Skip:",D389)))</formula>
    </cfRule>
    <cfRule dxfId="208" operator="containsText" priority="416" text="Fail" type="containsText">
      <formula>NOT(ISERROR(SEARCH("Fail",D389)))</formula>
    </cfRule>
    <cfRule dxfId="207" operator="containsText" priority="417" text="Pass" type="containsText">
      <formula>NOT(ISERROR(SEARCH("Pass",D389)))</formula>
    </cfRule>
  </conditionalFormatting>
  <conditionalFormatting sqref="E389">
    <cfRule dxfId="206" operator="equal" priority="412" type="cellIs">
      <formula>"LOW"</formula>
    </cfRule>
    <cfRule dxfId="205" operator="equal" priority="413" type="cellIs">
      <formula>"High"</formula>
    </cfRule>
    <cfRule dxfId="204" operator="equal" priority="414" type="cellIs">
      <formula>"Low"</formula>
    </cfRule>
  </conditionalFormatting>
  <conditionalFormatting sqref="D390">
    <cfRule dxfId="203" operator="containsText" priority="409" text="Skip:" type="containsText">
      <formula>NOT(ISERROR(SEARCH("Skip:",D390)))</formula>
    </cfRule>
    <cfRule dxfId="202" operator="containsText" priority="410" text="Fail" type="containsText">
      <formula>NOT(ISERROR(SEARCH("Fail",D390)))</formula>
    </cfRule>
    <cfRule dxfId="201" operator="containsText" priority="411" text="Pass" type="containsText">
      <formula>NOT(ISERROR(SEARCH("Pass",D390)))</formula>
    </cfRule>
  </conditionalFormatting>
  <conditionalFormatting sqref="E390">
    <cfRule dxfId="200" operator="equal" priority="406" type="cellIs">
      <formula>"LOW"</formula>
    </cfRule>
    <cfRule dxfId="199" operator="equal" priority="407" type="cellIs">
      <formula>"High"</formula>
    </cfRule>
    <cfRule dxfId="198" operator="equal" priority="408" type="cellIs">
      <formula>"Low"</formula>
    </cfRule>
  </conditionalFormatting>
  <conditionalFormatting sqref="D391">
    <cfRule dxfId="197" operator="containsText" priority="403" text="Skip:" type="containsText">
      <formula>NOT(ISERROR(SEARCH("Skip:",D391)))</formula>
    </cfRule>
    <cfRule dxfId="196" operator="containsText" priority="404" text="Fail" type="containsText">
      <formula>NOT(ISERROR(SEARCH("Fail",D391)))</formula>
    </cfRule>
    <cfRule dxfId="195" operator="containsText" priority="405" text="Pass" type="containsText">
      <formula>NOT(ISERROR(SEARCH("Pass",D391)))</formula>
    </cfRule>
  </conditionalFormatting>
  <conditionalFormatting sqref="E391">
    <cfRule dxfId="194" operator="equal" priority="400" type="cellIs">
      <formula>"LOW"</formula>
    </cfRule>
    <cfRule dxfId="193" operator="equal" priority="401" type="cellIs">
      <formula>"High"</formula>
    </cfRule>
    <cfRule dxfId="192" operator="equal" priority="402" type="cellIs">
      <formula>"Low"</formula>
    </cfRule>
  </conditionalFormatting>
  <conditionalFormatting sqref="D392">
    <cfRule dxfId="191" operator="containsText" priority="397" text="Skip:" type="containsText">
      <formula>NOT(ISERROR(SEARCH("Skip:",D392)))</formula>
    </cfRule>
    <cfRule dxfId="190" operator="containsText" priority="398" text="Fail" type="containsText">
      <formula>NOT(ISERROR(SEARCH("Fail",D392)))</formula>
    </cfRule>
    <cfRule dxfId="189" operator="containsText" priority="399" text="Pass" type="containsText">
      <formula>NOT(ISERROR(SEARCH("Pass",D392)))</formula>
    </cfRule>
  </conditionalFormatting>
  <conditionalFormatting sqref="E392">
    <cfRule dxfId="188" operator="equal" priority="394" type="cellIs">
      <formula>"LOW"</formula>
    </cfRule>
    <cfRule dxfId="187" operator="equal" priority="395" type="cellIs">
      <formula>"High"</formula>
    </cfRule>
    <cfRule dxfId="186" operator="equal" priority="396" type="cellIs">
      <formula>"Low"</formula>
    </cfRule>
  </conditionalFormatting>
  <conditionalFormatting sqref="D393">
    <cfRule dxfId="185" operator="containsText" priority="391" text="Skip:" type="containsText">
      <formula>NOT(ISERROR(SEARCH("Skip:",D393)))</formula>
    </cfRule>
    <cfRule dxfId="184" operator="containsText" priority="392" text="Fail" type="containsText">
      <formula>NOT(ISERROR(SEARCH("Fail",D393)))</formula>
    </cfRule>
    <cfRule dxfId="183" operator="containsText" priority="393" text="Pass" type="containsText">
      <formula>NOT(ISERROR(SEARCH("Pass",D393)))</formula>
    </cfRule>
  </conditionalFormatting>
  <conditionalFormatting sqref="E393">
    <cfRule dxfId="182" operator="equal" priority="388" type="cellIs">
      <formula>"LOW"</formula>
    </cfRule>
    <cfRule dxfId="181" operator="equal" priority="389" type="cellIs">
      <formula>"High"</formula>
    </cfRule>
    <cfRule dxfId="180" operator="equal" priority="390" type="cellIs">
      <formula>"Low"</formula>
    </cfRule>
  </conditionalFormatting>
  <conditionalFormatting sqref="D394">
    <cfRule dxfId="179" operator="containsText" priority="385" text="Skip:" type="containsText">
      <formula>NOT(ISERROR(SEARCH("Skip:",D394)))</formula>
    </cfRule>
    <cfRule dxfId="178" operator="containsText" priority="386" text="Fail" type="containsText">
      <formula>NOT(ISERROR(SEARCH("Fail",D394)))</formula>
    </cfRule>
    <cfRule dxfId="177" operator="containsText" priority="387" text="Pass" type="containsText">
      <formula>NOT(ISERROR(SEARCH("Pass",D394)))</formula>
    </cfRule>
  </conditionalFormatting>
  <conditionalFormatting sqref="E394">
    <cfRule dxfId="176" operator="equal" priority="382" type="cellIs">
      <formula>"LOW"</formula>
    </cfRule>
    <cfRule dxfId="175" operator="equal" priority="383" type="cellIs">
      <formula>"High"</formula>
    </cfRule>
    <cfRule dxfId="174" operator="equal" priority="384" type="cellIs">
      <formula>"Low"</formula>
    </cfRule>
  </conditionalFormatting>
  <conditionalFormatting sqref="D395">
    <cfRule dxfId="173" operator="containsText" priority="379" text="Skip:" type="containsText">
      <formula>NOT(ISERROR(SEARCH("Skip:",D395)))</formula>
    </cfRule>
    <cfRule dxfId="172" operator="containsText" priority="380" text="Fail" type="containsText">
      <formula>NOT(ISERROR(SEARCH("Fail",D395)))</formula>
    </cfRule>
    <cfRule dxfId="171" operator="containsText" priority="381" text="Pass" type="containsText">
      <formula>NOT(ISERROR(SEARCH("Pass",D395)))</formula>
    </cfRule>
  </conditionalFormatting>
  <conditionalFormatting sqref="E395">
    <cfRule dxfId="170" operator="equal" priority="376" type="cellIs">
      <formula>"LOW"</formula>
    </cfRule>
    <cfRule dxfId="169" operator="equal" priority="377" type="cellIs">
      <formula>"High"</formula>
    </cfRule>
    <cfRule dxfId="168" operator="equal" priority="378" type="cellIs">
      <formula>"Low"</formula>
    </cfRule>
  </conditionalFormatting>
  <conditionalFormatting sqref="D396">
    <cfRule dxfId="167" operator="containsText" priority="373" text="Skip:" type="containsText">
      <formula>NOT(ISERROR(SEARCH("Skip:",D396)))</formula>
    </cfRule>
    <cfRule dxfId="166" operator="containsText" priority="374" text="Fail" type="containsText">
      <formula>NOT(ISERROR(SEARCH("Fail",D396)))</formula>
    </cfRule>
    <cfRule dxfId="165" operator="containsText" priority="375" text="Pass" type="containsText">
      <formula>NOT(ISERROR(SEARCH("Pass",D396)))</formula>
    </cfRule>
  </conditionalFormatting>
  <conditionalFormatting sqref="E396">
    <cfRule dxfId="164" operator="equal" priority="370" type="cellIs">
      <formula>"LOW"</formula>
    </cfRule>
    <cfRule dxfId="163" operator="equal" priority="371" type="cellIs">
      <formula>"High"</formula>
    </cfRule>
    <cfRule dxfId="162" operator="equal" priority="372" type="cellIs">
      <formula>"Low"</formula>
    </cfRule>
  </conditionalFormatting>
  <conditionalFormatting sqref="D397">
    <cfRule dxfId="161" operator="containsText" priority="367" text="Skip:" type="containsText">
      <formula>NOT(ISERROR(SEARCH("Skip:",D397)))</formula>
    </cfRule>
    <cfRule dxfId="160" operator="containsText" priority="368" text="Fail" type="containsText">
      <formula>NOT(ISERROR(SEARCH("Fail",D397)))</formula>
    </cfRule>
    <cfRule dxfId="159" operator="containsText" priority="369" text="Pass" type="containsText">
      <formula>NOT(ISERROR(SEARCH("Pass",D397)))</formula>
    </cfRule>
  </conditionalFormatting>
  <conditionalFormatting sqref="E397">
    <cfRule dxfId="158" operator="equal" priority="364" type="cellIs">
      <formula>"LOW"</formula>
    </cfRule>
    <cfRule dxfId="157" operator="equal" priority="365" type="cellIs">
      <formula>"High"</formula>
    </cfRule>
    <cfRule dxfId="156" operator="equal" priority="366" type="cellIs">
      <formula>"Low"</formula>
    </cfRule>
  </conditionalFormatting>
  <conditionalFormatting sqref="D398">
    <cfRule dxfId="155" operator="containsText" priority="361" text="Skip:" type="containsText">
      <formula>NOT(ISERROR(SEARCH("Skip:",D398)))</formula>
    </cfRule>
    <cfRule dxfId="154" operator="containsText" priority="362" text="Fail" type="containsText">
      <formula>NOT(ISERROR(SEARCH("Fail",D398)))</formula>
    </cfRule>
    <cfRule dxfId="153" operator="containsText" priority="363" text="Pass" type="containsText">
      <formula>NOT(ISERROR(SEARCH("Pass",D398)))</formula>
    </cfRule>
  </conditionalFormatting>
  <conditionalFormatting sqref="E398">
    <cfRule dxfId="152" operator="equal" priority="358" type="cellIs">
      <formula>"LOW"</formula>
    </cfRule>
    <cfRule dxfId="151" operator="equal" priority="359" type="cellIs">
      <formula>"High"</formula>
    </cfRule>
    <cfRule dxfId="150" operator="equal" priority="360" type="cellIs">
      <formula>"Low"</formula>
    </cfRule>
  </conditionalFormatting>
  <conditionalFormatting sqref="D399">
    <cfRule dxfId="149" operator="containsText" priority="355" text="Skip:" type="containsText">
      <formula>NOT(ISERROR(SEARCH("Skip:",D399)))</formula>
    </cfRule>
    <cfRule dxfId="148" operator="containsText" priority="356" text="Fail" type="containsText">
      <formula>NOT(ISERROR(SEARCH("Fail",D399)))</formula>
    </cfRule>
    <cfRule dxfId="147" operator="containsText" priority="357" text="Pass" type="containsText">
      <formula>NOT(ISERROR(SEARCH("Pass",D399)))</formula>
    </cfRule>
  </conditionalFormatting>
  <conditionalFormatting sqref="E399">
    <cfRule dxfId="146" operator="equal" priority="352" type="cellIs">
      <formula>"LOW"</formula>
    </cfRule>
    <cfRule dxfId="145" operator="equal" priority="353" type="cellIs">
      <formula>"High"</formula>
    </cfRule>
    <cfRule dxfId="144" operator="equal" priority="354" type="cellIs">
      <formula>"Low"</formula>
    </cfRule>
  </conditionalFormatting>
  <conditionalFormatting sqref="D400">
    <cfRule dxfId="143" operator="containsText" priority="349" text="Skip:" type="containsText">
      <formula>NOT(ISERROR(SEARCH("Skip:",D400)))</formula>
    </cfRule>
    <cfRule dxfId="142" operator="containsText" priority="350" text="Fail" type="containsText">
      <formula>NOT(ISERROR(SEARCH("Fail",D400)))</formula>
    </cfRule>
    <cfRule dxfId="141" operator="containsText" priority="351" text="Pass" type="containsText">
      <formula>NOT(ISERROR(SEARCH("Pass",D400)))</formula>
    </cfRule>
  </conditionalFormatting>
  <conditionalFormatting sqref="E400">
    <cfRule dxfId="140" operator="equal" priority="346" type="cellIs">
      <formula>"LOW"</formula>
    </cfRule>
    <cfRule dxfId="139" operator="equal" priority="347" type="cellIs">
      <formula>"High"</formula>
    </cfRule>
    <cfRule dxfId="138" operator="equal" priority="348" type="cellIs">
      <formula>"Low"</formula>
    </cfRule>
  </conditionalFormatting>
  <conditionalFormatting sqref="D401:D406">
    <cfRule dxfId="137" operator="containsText" priority="343" text="Skip:" type="containsText">
      <formula>NOT(ISERROR(SEARCH("Skip:",D401)))</formula>
    </cfRule>
    <cfRule dxfId="136" operator="containsText" priority="344" text="Fail" type="containsText">
      <formula>NOT(ISERROR(SEARCH("Fail",D401)))</formula>
    </cfRule>
    <cfRule dxfId="135" operator="containsText" priority="345" text="Pass" type="containsText">
      <formula>NOT(ISERROR(SEARCH("Pass",D401)))</formula>
    </cfRule>
  </conditionalFormatting>
  <conditionalFormatting sqref="D466">
    <cfRule dxfId="134" operator="containsText" priority="163" text="Skip:" type="containsText">
      <formula>NOT(ISERROR(SEARCH("Skip:",D466)))</formula>
    </cfRule>
    <cfRule dxfId="133" operator="containsText" priority="164" text="Fail" type="containsText">
      <formula>NOT(ISERROR(SEARCH("Fail",D466)))</formula>
    </cfRule>
    <cfRule dxfId="132" operator="containsText" priority="165" text="Pass" type="containsText">
      <formula>NOT(ISERROR(SEARCH("Pass",D466)))</formula>
    </cfRule>
  </conditionalFormatting>
  <conditionalFormatting sqref="E466:E468">
    <cfRule dxfId="131" operator="equal" priority="160" type="cellIs">
      <formula>"LOW"</formula>
    </cfRule>
    <cfRule dxfId="130" operator="equal" priority="161" type="cellIs">
      <formula>"High"</formula>
    </cfRule>
    <cfRule dxfId="129" operator="equal" priority="162" type="cellIs">
      <formula>"Low"</formula>
    </cfRule>
  </conditionalFormatting>
  <conditionalFormatting sqref="D467:D470">
    <cfRule dxfId="128" operator="containsText" priority="157" text="Skip:" type="containsText">
      <formula>NOT(ISERROR(SEARCH("Skip:",D467)))</formula>
    </cfRule>
    <cfRule dxfId="127" operator="containsText" priority="158" text="Fail" type="containsText">
      <formula>NOT(ISERROR(SEARCH("Fail",D467)))</formula>
    </cfRule>
    <cfRule dxfId="126" operator="containsText" priority="159" text="Pass" type="containsText">
      <formula>NOT(ISERROR(SEARCH("Pass",D467)))</formula>
    </cfRule>
  </conditionalFormatting>
  <conditionalFormatting sqref="E469:E470">
    <cfRule dxfId="125" operator="equal" priority="154" type="cellIs">
      <formula>"LOW"</formula>
    </cfRule>
    <cfRule dxfId="124" operator="equal" priority="155" type="cellIs">
      <formula>"High"</formula>
    </cfRule>
    <cfRule dxfId="123" operator="equal" priority="156" type="cellIs">
      <formula>"Low"</formula>
    </cfRule>
  </conditionalFormatting>
  <conditionalFormatting sqref="D471:D472">
    <cfRule dxfId="122" operator="containsText" priority="151" text="Skip:" type="containsText">
      <formula>NOT(ISERROR(SEARCH("Skip:",D471)))</formula>
    </cfRule>
    <cfRule dxfId="121" operator="containsText" priority="152" text="Fail" type="containsText">
      <formula>NOT(ISERROR(SEARCH("Fail",D471)))</formula>
    </cfRule>
    <cfRule dxfId="120" operator="containsText" priority="153" text="Pass" type="containsText">
      <formula>NOT(ISERROR(SEARCH("Pass",D471)))</formula>
    </cfRule>
  </conditionalFormatting>
  <conditionalFormatting sqref="E471:E472">
    <cfRule dxfId="119" operator="equal" priority="148" type="cellIs">
      <formula>"LOW"</formula>
    </cfRule>
    <cfRule dxfId="118" operator="equal" priority="149" type="cellIs">
      <formula>"High"</formula>
    </cfRule>
    <cfRule dxfId="117" operator="equal" priority="150" type="cellIs">
      <formula>"Low"</formula>
    </cfRule>
  </conditionalFormatting>
  <conditionalFormatting sqref="D473 D475">
    <cfRule dxfId="116" operator="containsText" priority="145" text="Skip:" type="containsText">
      <formula>NOT(ISERROR(SEARCH("Skip:",D473)))</formula>
    </cfRule>
    <cfRule dxfId="115" operator="containsText" priority="146" text="Fail" type="containsText">
      <formula>NOT(ISERROR(SEARCH("Fail",D473)))</formula>
    </cfRule>
    <cfRule dxfId="114" operator="containsText" priority="147" text="Pass" type="containsText">
      <formula>NOT(ISERROR(SEARCH("Pass",D473)))</formula>
    </cfRule>
  </conditionalFormatting>
  <conditionalFormatting sqref="E473 E475">
    <cfRule dxfId="113" operator="equal" priority="142" type="cellIs">
      <formula>"LOW"</formula>
    </cfRule>
    <cfRule dxfId="112" operator="equal" priority="143" type="cellIs">
      <formula>"High"</formula>
    </cfRule>
    <cfRule dxfId="111" operator="equal" priority="144" type="cellIs">
      <formula>"Low"</formula>
    </cfRule>
  </conditionalFormatting>
  <conditionalFormatting sqref="D474">
    <cfRule dxfId="110" operator="containsText" priority="139" text="Skip:" type="containsText">
      <formula>NOT(ISERROR(SEARCH("Skip:",D474)))</formula>
    </cfRule>
    <cfRule dxfId="109" operator="containsText" priority="140" text="Fail" type="containsText">
      <formula>NOT(ISERROR(SEARCH("Fail",D474)))</formula>
    </cfRule>
    <cfRule dxfId="108" operator="containsText" priority="141" text="Pass" type="containsText">
      <formula>NOT(ISERROR(SEARCH("Pass",D474)))</formula>
    </cfRule>
  </conditionalFormatting>
  <conditionalFormatting sqref="E474">
    <cfRule dxfId="107" operator="equal" priority="136" type="cellIs">
      <formula>"LOW"</formula>
    </cfRule>
    <cfRule dxfId="106" operator="equal" priority="137" type="cellIs">
      <formula>"High"</formula>
    </cfRule>
    <cfRule dxfId="105" operator="equal" priority="138" type="cellIs">
      <formula>"Low"</formula>
    </cfRule>
  </conditionalFormatting>
  <conditionalFormatting sqref="D477">
    <cfRule dxfId="104" operator="containsText" priority="133" text="Skip:" type="containsText">
      <formula>NOT(ISERROR(SEARCH("Skip:",D477)))</formula>
    </cfRule>
    <cfRule dxfId="103" operator="containsText" priority="134" text="Fail" type="containsText">
      <formula>NOT(ISERROR(SEARCH("Fail",D477)))</formula>
    </cfRule>
    <cfRule dxfId="102" operator="containsText" priority="135" text="Pass" type="containsText">
      <formula>NOT(ISERROR(SEARCH("Pass",D477)))</formula>
    </cfRule>
  </conditionalFormatting>
  <conditionalFormatting sqref="E477">
    <cfRule dxfId="101" operator="equal" priority="130" type="cellIs">
      <formula>"LOW"</formula>
    </cfRule>
    <cfRule dxfId="100" operator="equal" priority="131" type="cellIs">
      <formula>"High"</formula>
    </cfRule>
    <cfRule dxfId="99" operator="equal" priority="132" type="cellIs">
      <formula>"Low"</formula>
    </cfRule>
  </conditionalFormatting>
  <conditionalFormatting sqref="D476">
    <cfRule dxfId="98" operator="containsText" priority="127" text="Skip:" type="containsText">
      <formula>NOT(ISERROR(SEARCH("Skip:",D476)))</formula>
    </cfRule>
    <cfRule dxfId="97" operator="containsText" priority="128" text="Fail" type="containsText">
      <formula>NOT(ISERROR(SEARCH("Fail",D476)))</formula>
    </cfRule>
    <cfRule dxfId="96" operator="containsText" priority="129" text="Pass" type="containsText">
      <formula>NOT(ISERROR(SEARCH("Pass",D476)))</formula>
    </cfRule>
  </conditionalFormatting>
  <conditionalFormatting sqref="E476">
    <cfRule dxfId="95" operator="equal" priority="124" type="cellIs">
      <formula>"LOW"</formula>
    </cfRule>
    <cfRule dxfId="94" operator="equal" priority="125" type="cellIs">
      <formula>"High"</formula>
    </cfRule>
    <cfRule dxfId="93" operator="equal" priority="126" type="cellIs">
      <formula>"Low"</formula>
    </cfRule>
  </conditionalFormatting>
  <conditionalFormatting sqref="D479">
    <cfRule dxfId="92" operator="containsText" priority="121" text="Skip:" type="containsText">
      <formula>NOT(ISERROR(SEARCH("Skip:",D479)))</formula>
    </cfRule>
    <cfRule dxfId="91" operator="containsText" priority="122" text="Fail" type="containsText">
      <formula>NOT(ISERROR(SEARCH("Fail",D479)))</formula>
    </cfRule>
    <cfRule dxfId="90" operator="containsText" priority="123" text="Pass" type="containsText">
      <formula>NOT(ISERROR(SEARCH("Pass",D479)))</formula>
    </cfRule>
  </conditionalFormatting>
  <conditionalFormatting sqref="E479">
    <cfRule dxfId="89" operator="equal" priority="118" type="cellIs">
      <formula>"LOW"</formula>
    </cfRule>
    <cfRule dxfId="88" operator="equal" priority="119" type="cellIs">
      <formula>"High"</formula>
    </cfRule>
    <cfRule dxfId="87" operator="equal" priority="120" type="cellIs">
      <formula>"Low"</formula>
    </cfRule>
  </conditionalFormatting>
  <conditionalFormatting sqref="D478">
    <cfRule dxfId="86" operator="containsText" priority="115" text="Skip:" type="containsText">
      <formula>NOT(ISERROR(SEARCH("Skip:",D478)))</formula>
    </cfRule>
    <cfRule dxfId="85" operator="containsText" priority="116" text="Fail" type="containsText">
      <formula>NOT(ISERROR(SEARCH("Fail",D478)))</formula>
    </cfRule>
    <cfRule dxfId="84" operator="containsText" priority="117" text="Pass" type="containsText">
      <formula>NOT(ISERROR(SEARCH("Pass",D478)))</formula>
    </cfRule>
  </conditionalFormatting>
  <conditionalFormatting sqref="E478">
    <cfRule dxfId="83" operator="equal" priority="112" type="cellIs">
      <formula>"LOW"</formula>
    </cfRule>
    <cfRule dxfId="82" operator="equal" priority="113" type="cellIs">
      <formula>"High"</formula>
    </cfRule>
    <cfRule dxfId="81" operator="equal" priority="114" type="cellIs">
      <formula>"Low"</formula>
    </cfRule>
  </conditionalFormatting>
  <conditionalFormatting sqref="D482">
    <cfRule dxfId="80" operator="containsText" priority="109" text="Skip:" type="containsText">
      <formula>NOT(ISERROR(SEARCH("Skip:",D482)))</formula>
    </cfRule>
    <cfRule dxfId="79" operator="containsText" priority="110" text="Fail" type="containsText">
      <formula>NOT(ISERROR(SEARCH("Fail",D482)))</formula>
    </cfRule>
    <cfRule dxfId="78" operator="containsText" priority="111" text="Pass" type="containsText">
      <formula>NOT(ISERROR(SEARCH("Pass",D482)))</formula>
    </cfRule>
  </conditionalFormatting>
  <conditionalFormatting sqref="E482">
    <cfRule dxfId="77" operator="equal" priority="106" type="cellIs">
      <formula>"LOW"</formula>
    </cfRule>
    <cfRule dxfId="76" operator="equal" priority="107" type="cellIs">
      <formula>"High"</formula>
    </cfRule>
    <cfRule dxfId="75" operator="equal" priority="108" type="cellIs">
      <formula>"Low"</formula>
    </cfRule>
  </conditionalFormatting>
  <conditionalFormatting sqref="D483">
    <cfRule dxfId="74" operator="containsText" priority="103" text="Skip:" type="containsText">
      <formula>NOT(ISERROR(SEARCH("Skip:",D483)))</formula>
    </cfRule>
    <cfRule dxfId="73" operator="containsText" priority="104" text="Fail" type="containsText">
      <formula>NOT(ISERROR(SEARCH("Fail",D483)))</formula>
    </cfRule>
    <cfRule dxfId="72" operator="containsText" priority="105" text="Pass" type="containsText">
      <formula>NOT(ISERROR(SEARCH("Pass",D483)))</formula>
    </cfRule>
  </conditionalFormatting>
  <conditionalFormatting sqref="E483">
    <cfRule dxfId="71" operator="equal" priority="100" type="cellIs">
      <formula>"LOW"</formula>
    </cfRule>
    <cfRule dxfId="70" operator="equal" priority="101" type="cellIs">
      <formula>"High"</formula>
    </cfRule>
    <cfRule dxfId="69" operator="equal" priority="102" type="cellIs">
      <formula>"Low"</formula>
    </cfRule>
  </conditionalFormatting>
  <conditionalFormatting sqref="D480">
    <cfRule dxfId="68" operator="containsText" priority="97" text="Skip:" type="containsText">
      <formula>NOT(ISERROR(SEARCH("Skip:",D480)))</formula>
    </cfRule>
    <cfRule dxfId="67" operator="containsText" priority="98" text="Fail" type="containsText">
      <formula>NOT(ISERROR(SEARCH("Fail",D480)))</formula>
    </cfRule>
    <cfRule dxfId="66" operator="containsText" priority="99" text="Pass" type="containsText">
      <formula>NOT(ISERROR(SEARCH("Pass",D480)))</formula>
    </cfRule>
  </conditionalFormatting>
  <conditionalFormatting sqref="E480">
    <cfRule dxfId="65" operator="equal" priority="94" type="cellIs">
      <formula>"LOW"</formula>
    </cfRule>
    <cfRule dxfId="64" operator="equal" priority="95" type="cellIs">
      <formula>"High"</formula>
    </cfRule>
    <cfRule dxfId="63" operator="equal" priority="96" type="cellIs">
      <formula>"Low"</formula>
    </cfRule>
  </conditionalFormatting>
  <conditionalFormatting sqref="D484:D487">
    <cfRule dxfId="62" operator="containsText" priority="91" text="Skip:" type="containsText">
      <formula>NOT(ISERROR(SEARCH("Skip:",D484)))</formula>
    </cfRule>
    <cfRule dxfId="61" operator="containsText" priority="92" text="Fail" type="containsText">
      <formula>NOT(ISERROR(SEARCH("Fail",D484)))</formula>
    </cfRule>
    <cfRule dxfId="60" operator="containsText" priority="93" text="Pass" type="containsText">
      <formula>NOT(ISERROR(SEARCH("Pass",D484)))</formula>
    </cfRule>
  </conditionalFormatting>
  <conditionalFormatting sqref="E484">
    <cfRule dxfId="59" operator="equal" priority="88" type="cellIs">
      <formula>"LOW"</formula>
    </cfRule>
    <cfRule dxfId="58" operator="equal" priority="89" type="cellIs">
      <formula>"High"</formula>
    </cfRule>
    <cfRule dxfId="57" operator="equal" priority="90" type="cellIs">
      <formula>"Low"</formula>
    </cfRule>
  </conditionalFormatting>
  <conditionalFormatting sqref="E485">
    <cfRule dxfId="56" operator="equal" priority="85" type="cellIs">
      <formula>"LOW"</formula>
    </cfRule>
    <cfRule dxfId="55" operator="equal" priority="86" type="cellIs">
      <formula>"High"</formula>
    </cfRule>
    <cfRule dxfId="54" operator="equal" priority="87" type="cellIs">
      <formula>"Low"</formula>
    </cfRule>
  </conditionalFormatting>
  <conditionalFormatting sqref="D481">
    <cfRule dxfId="53" operator="containsText" priority="82" text="Skip:" type="containsText">
      <formula>NOT(ISERROR(SEARCH("Skip:",D481)))</formula>
    </cfRule>
    <cfRule dxfId="52" operator="containsText" priority="83" text="Fail" type="containsText">
      <formula>NOT(ISERROR(SEARCH("Fail",D481)))</formula>
    </cfRule>
    <cfRule dxfId="51" operator="containsText" priority="84" text="Pass" type="containsText">
      <formula>NOT(ISERROR(SEARCH("Pass",D481)))</formula>
    </cfRule>
  </conditionalFormatting>
  <conditionalFormatting sqref="E481">
    <cfRule dxfId="50" operator="equal" priority="79" type="cellIs">
      <formula>"LOW"</formula>
    </cfRule>
    <cfRule dxfId="49" operator="equal" priority="80" type="cellIs">
      <formula>"High"</formula>
    </cfRule>
    <cfRule dxfId="48" operator="equal" priority="81" type="cellIs">
      <formula>"Low"</formula>
    </cfRule>
  </conditionalFormatting>
  <conditionalFormatting sqref="E486">
    <cfRule dxfId="47" operator="equal" priority="76" type="cellIs">
      <formula>"LOW"</formula>
    </cfRule>
    <cfRule dxfId="46" operator="equal" priority="77" type="cellIs">
      <formula>"High"</formula>
    </cfRule>
    <cfRule dxfId="45" operator="equal" priority="78" type="cellIs">
      <formula>"Low"</formula>
    </cfRule>
  </conditionalFormatting>
  <conditionalFormatting sqref="E487">
    <cfRule dxfId="44" operator="equal" priority="73" type="cellIs">
      <formula>"LOW"</formula>
    </cfRule>
    <cfRule dxfId="43" operator="equal" priority="74" type="cellIs">
      <formula>"High"</formula>
    </cfRule>
    <cfRule dxfId="42" operator="equal" priority="75" type="cellIs">
      <formula>"Low"</formula>
    </cfRule>
  </conditionalFormatting>
  <conditionalFormatting sqref="D488">
    <cfRule dxfId="41" operator="containsText" priority="70" text="Skip:" type="containsText">
      <formula>NOT(ISERROR(SEARCH("Skip:",D488)))</formula>
    </cfRule>
    <cfRule dxfId="40" operator="containsText" priority="71" text="Fail" type="containsText">
      <formula>NOT(ISERROR(SEARCH("Fail",D488)))</formula>
    </cfRule>
    <cfRule dxfId="39" operator="containsText" priority="72" text="Pass" type="containsText">
      <formula>NOT(ISERROR(SEARCH("Pass",D488)))</formula>
    </cfRule>
  </conditionalFormatting>
  <conditionalFormatting sqref="E488">
    <cfRule dxfId="38" operator="equal" priority="67" type="cellIs">
      <formula>"LOW"</formula>
    </cfRule>
    <cfRule dxfId="37" operator="equal" priority="68" type="cellIs">
      <formula>"High"</formula>
    </cfRule>
    <cfRule dxfId="36" operator="equal" priority="69" type="cellIs">
      <formula>"Low"</formula>
    </cfRule>
  </conditionalFormatting>
  <conditionalFormatting sqref="D489">
    <cfRule dxfId="35" operator="containsText" priority="64" text="Skip:" type="containsText">
      <formula>NOT(ISERROR(SEARCH("Skip:",D489)))</formula>
    </cfRule>
    <cfRule dxfId="34" operator="containsText" priority="65" text="Fail" type="containsText">
      <formula>NOT(ISERROR(SEARCH("Fail",D489)))</formula>
    </cfRule>
    <cfRule dxfId="33" operator="containsText" priority="66" text="Pass" type="containsText">
      <formula>NOT(ISERROR(SEARCH("Pass",D489)))</formula>
    </cfRule>
  </conditionalFormatting>
  <conditionalFormatting sqref="E489">
    <cfRule dxfId="32" operator="equal" priority="61" type="cellIs">
      <formula>"LOW"</formula>
    </cfRule>
    <cfRule dxfId="31" operator="equal" priority="62" type="cellIs">
      <formula>"High"</formula>
    </cfRule>
    <cfRule dxfId="30" operator="equal" priority="63" type="cellIs">
      <formula>"Low"</formula>
    </cfRule>
  </conditionalFormatting>
  <conditionalFormatting sqref="E490">
    <cfRule dxfId="29" operator="equal" priority="55" type="cellIs">
      <formula>"LOW"</formula>
    </cfRule>
    <cfRule dxfId="28" operator="equal" priority="56" type="cellIs">
      <formula>"High"</formula>
    </cfRule>
    <cfRule dxfId="27" operator="equal" priority="57" type="cellIs">
      <formula>"Low"</formula>
    </cfRule>
  </conditionalFormatting>
  <conditionalFormatting sqref="D490">
    <cfRule dxfId="26" operator="containsText" priority="52" text="Skip:" type="containsText">
      <formula>NOT(ISERROR(SEARCH("Skip:",D490)))</formula>
    </cfRule>
    <cfRule dxfId="25" operator="containsText" priority="53" text="Fail" type="containsText">
      <formula>NOT(ISERROR(SEARCH("Fail",D490)))</formula>
    </cfRule>
    <cfRule dxfId="24" operator="containsText" priority="54" text="Pass" type="containsText">
      <formula>NOT(ISERROR(SEARCH("Pass",D490)))</formula>
    </cfRule>
  </conditionalFormatting>
  <conditionalFormatting sqref="D492:D493">
    <cfRule dxfId="23" operator="containsText" priority="43" text="Skip:" type="containsText">
      <formula>NOT(ISERROR(SEARCH("Skip:",D492)))</formula>
    </cfRule>
    <cfRule dxfId="22" operator="containsText" priority="44" text="Fail" type="containsText">
      <formula>NOT(ISERROR(SEARCH("Fail",D492)))</formula>
    </cfRule>
    <cfRule dxfId="21" operator="containsText" priority="45" text="Pass" type="containsText">
      <formula>NOT(ISERROR(SEARCH("Pass",D492)))</formula>
    </cfRule>
  </conditionalFormatting>
  <conditionalFormatting sqref="E494:E517">
    <cfRule dxfId="20" operator="equal" priority="22" type="cellIs">
      <formula>"LOW"</formula>
    </cfRule>
    <cfRule dxfId="19" operator="equal" priority="23" type="cellIs">
      <formula>"High"</formula>
    </cfRule>
    <cfRule dxfId="18" operator="equal" priority="24" type="cellIs">
      <formula>"Low"</formula>
    </cfRule>
  </conditionalFormatting>
  <conditionalFormatting sqref="D494:D517">
    <cfRule dxfId="17" operator="containsText" priority="19" text="Skip:" type="containsText">
      <formula>NOT(ISERROR(SEARCH("Skip:",D494)))</formula>
    </cfRule>
    <cfRule dxfId="16" operator="containsText" priority="20" text="Fail" type="containsText">
      <formula>NOT(ISERROR(SEARCH("Fail",D494)))</formula>
    </cfRule>
    <cfRule dxfId="15" operator="containsText" priority="21" text="Pass" type="containsText">
      <formula>NOT(ISERROR(SEARCH("Pass",D494)))</formula>
    </cfRule>
  </conditionalFormatting>
  <conditionalFormatting sqref="E518">
    <cfRule dxfId="14" operator="equal" priority="10" type="cellIs">
      <formula>"LOW"</formula>
    </cfRule>
    <cfRule dxfId="13" operator="equal" priority="11" type="cellIs">
      <formula>"High"</formula>
    </cfRule>
    <cfRule dxfId="12" operator="equal" priority="12" type="cellIs">
      <formula>"Low"</formula>
    </cfRule>
  </conditionalFormatting>
  <conditionalFormatting sqref="D518">
    <cfRule dxfId="11" operator="containsText" priority="7" text="Skip:" type="containsText">
      <formula>NOT(ISERROR(SEARCH("Skip:",D518)))</formula>
    </cfRule>
    <cfRule dxfId="10" operator="containsText" priority="8" text="Fail" type="containsText">
      <formula>NOT(ISERROR(SEARCH("Fail",D518)))</formula>
    </cfRule>
    <cfRule dxfId="9" operator="containsText" priority="9" text="Pass" type="containsText">
      <formula>NOT(ISERROR(SEARCH("Pass",D518)))</formula>
    </cfRule>
  </conditionalFormatting>
  <conditionalFormatting sqref="E519:E522">
    <cfRule dxfId="8" operator="equal" priority="4" type="cellIs">
      <formula>"LOW"</formula>
    </cfRule>
    <cfRule dxfId="7" operator="equal" priority="5" type="cellIs">
      <formula>"High"</formula>
    </cfRule>
    <cfRule dxfId="6" operator="equal" priority="6" type="cellIs">
      <formula>"Low"</formula>
    </cfRule>
  </conditionalFormatting>
  <conditionalFormatting sqref="D519:D522">
    <cfRule dxfId="5" operator="containsText" priority="1" text="Skip:" type="containsText">
      <formula>NOT(ISERROR(SEARCH("Skip:",D519)))</formula>
    </cfRule>
    <cfRule dxfId="4" operator="containsText" priority="2" text="Fail" type="containsText">
      <formula>NOT(ISERROR(SEARCH("Fail",D519)))</formula>
    </cfRule>
    <cfRule dxfId="3" operator="containsText" priority="3" text="Pass" type="containsText">
      <formula>NOT(ISERROR(SEARCH("Pass",D519)))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522" type="list">
      <formula1>"Yes,No"</formula1>
      <formula2>0</formula2>
    </dataValidation>
    <dataValidation allowBlank="1" showErrorMessage="1" showInputMessage="1" sqref="E2:E522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5"/>
  <sheetViews>
    <sheetView workbookViewId="0" zoomScaleNormal="100">
      <pane activePane="bottomLeft" state="frozen" topLeftCell="A2" ySplit="1"/>
      <selection activeCell="D15" pane="bottomLeft" sqref="D15"/>
    </sheetView>
  </sheetViews>
  <sheetFormatPr defaultRowHeight="14.5" x14ac:dyDescent="0.35"/>
  <cols>
    <col min="1" max="4" customWidth="true" width="19.0" collapsed="true"/>
    <col min="5" max="5" customWidth="true" width="37.453125" collapsed="true"/>
    <col min="6" max="1025" customWidth="true" width="19.0" collapsed="true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377</v>
      </c>
      <c r="D3" t="s">
        <v>520</v>
      </c>
      <c r="E3" t="s">
        <v>521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481</v>
      </c>
      <c r="B5" s="10" t="s">
        <v>482</v>
      </c>
      <c r="C5" t="s">
        <v>483</v>
      </c>
      <c r="D5" t="s">
        <v>484</v>
      </c>
      <c r="F5" t="s">
        <v>485</v>
      </c>
      <c r="G5" t="s">
        <v>22</v>
      </c>
      <c r="H5" t="s">
        <v>60</v>
      </c>
      <c r="I5" t="s">
        <v>61</v>
      </c>
    </row>
  </sheetData>
  <pageMargins bottom="0.75" footer="0.51180555555555496" header="0.51180555555555496" left="0.7" right="0.7" top="0.75"/>
  <pageSetup firstPageNumber="0"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Navatar</cp:lastModifiedBy>
  <dcterms:modified xsi:type="dcterms:W3CDTF">2021-11-26T12:10:12Z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