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<sst xmlns="http://schemas.openxmlformats.org/spreadsheetml/2006/main" count="652" uniqueCount="194">
  <si>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</si>
  <si>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</si>
  <si>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</si>
  <si>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</si>
  <si>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</si>
  <si>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</si>
  <si>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</si>
  <si>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</si>
  <si>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</si>
  <si>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</si>
  <si>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</si>
  <si>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</si>
  <si>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</si>
  <si>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</si>
  <si>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</si>
  <si>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</si>
  <si>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</si>
  <si>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</si>
  <si>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</si>
  <si>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</si>
  <si>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</si>
  <si>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</si>
  <si>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</si>
  <si>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</si>
  <si>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</si>
  <si>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</si>
  <si>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</si>
  <si>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</si>
  <si>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</si>
  <si>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</si>
  <si>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</si>
  <si>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</si>
  <si>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</si>
  <si>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</si>
  <si>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</si>
  <si>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FSTc002_verifyDefaultFieldSet</t>
  </si>
  <si>
    <t>FSTc003_createFieldSet</t>
  </si>
  <si>
    <t>FSTc004_CreatePreconditionData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</si>
  <si>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</si>
  <si>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</si>
  <si>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</si>
  <si>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</si>
  <si>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</si>
  <si>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</si>
  <si>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</si>
  <si>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</si>
  <si>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FSTc005_addAdvanceFieldSetLayoutOnContactAndDealPage</t>
  </si>
  <si>
    <t>FSTc006_verifyAdvanceFieldSetLayoutOnContactAndDealPage</t>
  </si>
  <si>
    <t>FieldSet</t>
  </si>
  <si>
    <t>FSTc007_1_removeObjectPermissionFromObject</t>
  </si>
  <si>
    <t>FSTc007_2_verifyRemoveObjectImpactFromPEUser</t>
  </si>
  <si>
    <t>navatariptesting+60616@gmail.com</t>
  </si>
  <si>
    <t>User7708</t>
  </si>
  <si>
    <t>FSTc008_1_giveObjectPermissionFromObject</t>
  </si>
  <si>
    <t>FSTc008_2_verifyGiveObjectImpactFromPEUser</t>
  </si>
  <si>
    <t>FSTc009_changeTheFieldPositionAndCheckImpact</t>
  </si>
  <si>
    <t>TWtc012_AddContactFromWatchlistContactAndVerifyImpact</t>
  </si>
  <si>
    <t>TWtc013_AddContactFromWatchlistContactAndVerifyImpact</t>
  </si>
  <si>
    <t>TWtc014_SetStatusAsWatchlistAndVerifyImpact</t>
  </si>
  <si>
    <t>TWtc015_SaveTaskAgainAndVerifyImpact</t>
  </si>
  <si>
    <t>TWtc016_CreateNewTaskWithWatchlistAndVerifyImpact</t>
  </si>
  <si>
    <t>TWtc017_AddWatchlistContactInStandardTask</t>
  </si>
  <si>
    <t>TWtc018_EnableContactTransfer</t>
  </si>
  <si>
    <t>TWtc019_TransferContact_Action</t>
  </si>
  <si>
    <t>TWtc019_TransferContact_Impact</t>
  </si>
  <si>
    <t>TWtc020_1_UpdateWatchlistLabels_Action</t>
  </si>
  <si>
    <t>TWtc020_2_UpdateWatchlistLabels_Action</t>
  </si>
  <si>
    <t>TWtc021_DeleteContactAndVerifyImpact</t>
  </si>
  <si>
    <t>FSTc010_createNewFieldWithMaxCharacterAndAddOnContactProfileComponent</t>
  </si>
  <si>
    <t>FSTc011_AddingFiftyFieldsInCreatedFieldSet</t>
  </si>
  <si>
    <t>FSTc012_CreatePreconditionDataForUploadImage</t>
  </si>
  <si>
    <t>FSTc013_createFieldsForStandardObject</t>
  </si>
  <si>
    <t>FSTc015_createFieldsForPackageObject</t>
  </si>
  <si>
    <t>FSTc014_CreatedataForPackageObject</t>
  </si>
  <si>
    <t>ConvDatetc022_1_AddConversionDateField</t>
  </si>
  <si>
    <t>ConvDatetc022_2_CreateInsCompany</t>
  </si>
  <si>
    <t>ConvDatetc023_ChangeStatusOfCompanyAndCheck</t>
  </si>
  <si>
    <t>ConvDatetc024_CreateNewCompanyUnderEvalThenChangeToPortfolioCompany</t>
  </si>
  <si>
    <t>FSTc016_CreatedataForCustomObject</t>
  </si>
  <si>
    <t>FSTc017_createFieldsForCustomObject</t>
  </si>
  <si>
    <t>ConvDatetc025_RenameStatusValues</t>
  </si>
  <si>
    <t>ConvDatetc026_CreateInsCompany</t>
  </si>
  <si>
    <t>ConvDatetc027_PostConditionRevertRenameStatusValues</t>
  </si>
  <si>
    <t>Module3Tc002_UploadCsvToCreateTheNavigationData</t>
  </si>
  <si>
    <t>Module3Tc003_VerifyTheDefaultMenuLabelAndUpdateTheLabel</t>
  </si>
  <si>
    <t>Module3Tc001_createCRMUser</t>
  </si>
  <si>
    <t>FSTc018_verifyFieldSetImagePath</t>
  </si>
  <si>
    <t>FSTc019_addProfileImageFieldOnLayOut</t>
  </si>
  <si>
    <t>Module3</t>
  </si>
  <si>
    <t>Module3Tc004_OpentheNavigationMenuAndVerifyTheMenuItems</t>
  </si>
  <si>
    <t>Module3Tc005_VerifyTheURLNavigationFromNavigationMenu</t>
  </si>
  <si>
    <t>HighestStageReachedtc028_1_Precondition</t>
  </si>
  <si>
    <t>HighestStageReachedtc028_2_Precondition</t>
  </si>
  <si>
    <t>HighestStageReachedtc029_ChangeStageToNDASigned_Action</t>
  </si>
  <si>
    <t>HighestStageReachedtc029_ChangeStageToNDASigned_Impact</t>
  </si>
  <si>
    <t>HighestStageReachedtc030_ChangeStageToManagementMeeting_Action</t>
  </si>
  <si>
    <t>HighestStageReachedtc030_ChangeStageToManagementMeeting_Impact</t>
  </si>
  <si>
    <t>HighestStageReachedtc031_ChangeStageToIOI_Action</t>
  </si>
  <si>
    <t>HighestStageReachedtc031_ChangeStageToIOI_Impact</t>
  </si>
  <si>
    <t>HighestStageReachedtc032_ChangeStageToLOI_Action</t>
  </si>
  <si>
    <t>HighestStageReachedtc032_ChangeStageToLOI_Impact</t>
  </si>
  <si>
    <t>HighestStageReachedtc033_ChangeStageToDueDiligence_Action</t>
  </si>
  <si>
    <t>HighestStageReachedtc033_ChangeStageToDueDiligence_Impact</t>
  </si>
  <si>
    <t>HighestStageReachedtc034_ChangeStageToParked_Action</t>
  </si>
  <si>
    <t>HighestStageReachedtc034_ChangeStageToParked_Impact</t>
  </si>
  <si>
    <t>HighestStageReachedtc035_CreateReliancePipelines</t>
  </si>
  <si>
    <t>HighestStageReachedtc036_ChangeStageToLOI_Action</t>
  </si>
  <si>
    <t>HighestStageReachedtc036_ChangeStageToLOI_Impact</t>
  </si>
  <si>
    <t>HighestStageReachedtc037_ChangeStageToParked_Action</t>
  </si>
  <si>
    <t>HighestStageReachedtc037_ChangeStageToParked_Impact</t>
  </si>
  <si>
    <t>Module3Tc006_VerifyTheItemsForWhichQuickCreateObjectFieldWasFill</t>
  </si>
  <si>
    <t>Module3Tc007_VerifyTheNavigationMenuForWhichListViewObjectFilled</t>
  </si>
  <si>
    <t>Module3Tc008_VerifyTheitemsForWhichURLAndActionObjectAndLiewViewObjectFieldWasBlank</t>
  </si>
  <si>
    <t>Module3Tc009_1_UpdateReportsAndDashboardURLWithAnActualReporAndDashboardLink_Action</t>
  </si>
  <si>
    <t>Module3Tc009_2_UpdateReportsAndDashboardURLWithAnActualReporAndDashboardLink_Impact</t>
  </si>
  <si>
    <t>Module3Tc010_VerifyTheFieldsOnNavigationObject</t>
  </si>
  <si>
    <t>Module3Tc011_RenameNavigationLabelAndVerifyImpactOnNavigationMenu</t>
  </si>
  <si>
    <t>Module3Tc012_ChangeTheOrderOfTheLabelAndVerifyImpactOnNavigationMenu</t>
  </si>
  <si>
    <t>12,13,14</t>
  </si>
  <si>
    <t>FSTc020_verifyDefaultImage</t>
  </si>
  <si>
    <t>FSTc021_deletesomeFieldsFromFieldSet</t>
  </si>
  <si>
    <t>FSTc022_verifyMinimumImageSizeAfterAddTwoFieldSet</t>
  </si>
  <si>
    <t>FSTc023_verifyMediumImageSizeAfterAddTwoMoreFieldSet</t>
  </si>
  <si>
    <t>FSTc024_verifyMaximumImageSizeAfterAddTwoMoreFieldSet</t>
  </si>
  <si>
    <t>FSTc025_verifyImageSizeAfterAddTenMoreFieldSet</t>
  </si>
  <si>
    <t>Module3Tc015_1_AddNewNavigationItemsAndVerifyItOnNavigationMenu</t>
  </si>
  <si>
    <t>Module3Tc016_DeleteTheNavigationItemAndVerifyItOnNavigationMenu</t>
  </si>
  <si>
    <t>Module3Tc017_VerifyTheSizeOfNavigationMenu</t>
  </si>
  <si>
    <t>Low</t>
  </si>
  <si>
    <t>Module3Tc018_CreateSubMenuAndVerify</t>
  </si>
  <si>
    <t>Module3Tc019_CreateSubMenuForIIndlevelAndVerifyItOnTheNavigationMenu</t>
  </si>
  <si>
    <t>HighestStageReachedtc038_ChangeStageToDeclinedDead_Action</t>
  </si>
  <si>
    <t>HighestStageReachedtc038_ChangeStageToDeclinedDead_Impact</t>
  </si>
  <si>
    <t>HighestStageReachedtc039_ChangeStageToClosed_Action</t>
  </si>
  <si>
    <t>HighestStageReachedtc039_ChangeStageToClosed_Impact</t>
  </si>
  <si>
    <t>HighestStageReachedtc040_CreatePiplelineWithDifferentSourceFirm_Action</t>
  </si>
  <si>
    <t>HighestStageReachedtc040_CreatePiplelineWithDifferentSourceFirm_Impact</t>
  </si>
  <si>
    <t>HighestStageReachedtc041_DeletePipeline_Action</t>
  </si>
  <si>
    <t>HighestStageReachedtc041_DeletePipeline_Impact</t>
  </si>
  <si>
    <t>HighestStageReachedtc042_RestorePipeline_Action</t>
  </si>
  <si>
    <t>HighestStageReachedtc042_RestorePipeline_Impact</t>
  </si>
  <si>
    <t>HighestStageReachedtc043_UpdateStageNames</t>
  </si>
  <si>
    <t>HighestStageReachedtc044_CreatePiplelineWithNewStageValues_Action</t>
  </si>
  <si>
    <t>Module4</t>
  </si>
  <si>
    <t>M4tc003_CreateDealTeamSDG</t>
  </si>
  <si>
    <t>M4tc004_CreateAttendeeSDG</t>
  </si>
  <si>
    <t>HighestStageReachedtc044_CreatePiplelineWithNewStageValues_Impact</t>
  </si>
  <si>
    <t>HighestStageReachedtc045_CreateNewPipleline_Action</t>
  </si>
  <si>
    <t>HighestStageReachedtc045_CreateNewPipleline_Impact</t>
  </si>
  <si>
    <t>19,20</t>
  </si>
  <si>
    <t>Module3Tc021_FillThirdPartyWebsiteToReportAndDashboardAndVerifyTheNavigation</t>
  </si>
  <si>
    <t>Module3Tc022_CreateListViewAndVerifyTheNavigationForListView</t>
  </si>
  <si>
    <t>Module3Tc023_CreateALightningAppPageAndVerifyTheNavigationForLighteningAppPage</t>
  </si>
  <si>
    <t>Module3Tc024_VerifyQuickCreateObjectWhenRecordHasMultipleRecordTypes</t>
  </si>
  <si>
    <t>Module3Tc025_FillTheRecordTypeIDAndVerifyTheImpactOnNavigationMenu</t>
  </si>
  <si>
    <t>24,25,26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</si>
  <si>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</si>
  <si>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</si>
  <si>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</si>
  <si>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</si>
  <si>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</si>
  <si>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Module5TC001_createCRMUser</t>
  </si>
  <si>
    <t>Module5TC002_1_Prerequisite</t>
  </si>
  <si>
    <t>Module5TC002_2_AddListView</t>
  </si>
  <si>
    <t>Module5TC003_1_CreatePreconditionData</t>
  </si>
  <si>
    <t>Module5TC004_VerifyTheToggleButtonAndFunctionalityOfToggleButtonOnPageRecord</t>
  </si>
  <si>
    <t>Module5TC005_VerifyTheRetainAndDefaultSelectionOfToggleButton</t>
  </si>
  <si>
    <t>Module5TC006_CreateNewCustomSDG</t>
  </si>
  <si>
    <t>Module5TC007_VerifyToAddNewToggleButtonWithMaxAndSpecialCharacter</t>
  </si>
  <si>
    <t>Module5TC008_CreateNewToggleButtonAsDefaultButton</t>
  </si>
  <si>
    <t>Module5TC009_VerifyOutSideAndInsideSdgInContainerAndEnableToggleSwitchingAndVerifySDG</t>
  </si>
  <si>
    <t>Module5TC010_VerifyTheButtonToggleButtonWithUserNewSession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</si>
  <si>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</si>
  <si>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</si>
  <si>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</si>
  <si>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</si>
  <si>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</si>
  <si>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</si>
  <si>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Fail: Must provide a location for a move action.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</si>
  <si>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</si>
  <si>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</si>
  <si>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</si>
  <si>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</si>
  <si>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</si>
  <si>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</si>
  <si>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Module3Tc037_1_FillQuickCreateRecordTypeAndVerifyTheImpactOnNavigationMenu</t>
  </si>
  <si>
    <t>Module3Tc037_2_FillQuickCreateRecordTypeAndVerifyTheImpactOnNavigationMenu</t>
  </si>
  <si>
    <t>Module3Tc038_1_ChangeQuickCreateRecordTypeAndVerifyTheImpactOnNavigationMenu</t>
  </si>
  <si>
    <t>Module3Tc038_2_ChangeQuickCreateRecordTypeAndVerifyTheImpactOnNavigationMenu</t>
  </si>
  <si>
    <t>Module3Tc039_RemoveTheRecordTypeAPIFieldAndVerifyTheImpactOnNavigationMenu</t>
  </si>
  <si>
    <t>Module3Tc040_CreateListViewForFundAndVerifyTheNavigationForListView</t>
  </si>
  <si>
    <t>Module3Tc041_AddSomeThirPartyURLAndVerifyImpact</t>
  </si>
  <si>
    <t>Module3Tc042_RemoveURLAndVerifyImpact</t>
  </si>
  <si>
    <t>Module3Tc043_RemoveQuickCreateFieldAndVerifyImpactOnNavigationMenu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</si>
</sst>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1"/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926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rcUp(%27%2F0054x000001Z8z4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H3" sqref="H3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5.75" x14ac:dyDescent="0.25">
      <c r="H1" s="1" t="s">
        <v>0</v>
      </c>
      <c r="I1" s="1" t="s">
        <v>1</v>
      </c>
    </row>
    <row r="2" spans="8:9" ht="15.75" thickBot="1" x14ac:dyDescent="0.3">
      <c r="H2" s="2" t="s">
        <v>48</v>
      </c>
      <c r="I2" s="3" t="s">
        <v>7</v>
      </c>
    </row>
    <row r="3" spans="8:9" ht="15.75" thickBot="1" x14ac:dyDescent="0.3">
      <c r="H3" s="2" t="s">
        <v>173</v>
      </c>
      <c r="I3" s="3" t="s">
        <v>7</v>
      </c>
    </row>
    <row r="4" spans="8:9" ht="15.75" thickBot="1" x14ac:dyDescent="0.3">
      <c r="H4" s="2" t="s">
        <v>172</v>
      </c>
      <c r="I4" s="3" t="s">
        <v>7</v>
      </c>
    </row>
    <row r="5" spans="8:9" ht="15.75" thickBot="1" x14ac:dyDescent="0.3">
      <c r="H5" s="2" t="s">
        <v>88</v>
      </c>
      <c r="I5" s="3" t="s">
        <v>7</v>
      </c>
    </row>
    <row r="6" spans="8:9" ht="15.75" thickBot="1" x14ac:dyDescent="0.3">
      <c r="H6" s="2" t="s">
        <v>143</v>
      </c>
      <c r="I6" s="3" t="s">
        <v>7</v>
      </c>
    </row>
  </sheetData>
  <conditionalFormatting sqref="I2:I3">
    <cfRule type="cellIs" dxfId="709" priority="16" operator="equal">
      <formula>"Yes"</formula>
    </cfRule>
  </conditionalFormatting>
  <conditionalFormatting sqref="I2:I3">
    <cfRule type="cellIs" dxfId="708" priority="17" operator="equal">
      <formula>"No"</formula>
    </cfRule>
  </conditionalFormatting>
  <conditionalFormatting sqref="I4">
    <cfRule type="cellIs" dxfId="707" priority="11" operator="equal">
      <formula>"Yes"</formula>
    </cfRule>
  </conditionalFormatting>
  <conditionalFormatting sqref="I4">
    <cfRule type="cellIs" dxfId="706" priority="12" operator="equal">
      <formula>"No"</formula>
    </cfRule>
  </conditionalFormatting>
  <conditionalFormatting sqref="I5">
    <cfRule type="cellIs" dxfId="705" priority="5" operator="equal">
      <formula>"Yes"</formula>
    </cfRule>
  </conditionalFormatting>
  <conditionalFormatting sqref="I5">
    <cfRule type="cellIs" dxfId="704" priority="6" operator="equal">
      <formula>"No"</formula>
    </cfRule>
  </conditionalFormatting>
  <conditionalFormatting sqref="I6">
    <cfRule type="cellIs" dxfId="703" priority="1" operator="equal">
      <formula>"Yes"</formula>
    </cfRule>
  </conditionalFormatting>
  <conditionalFormatting sqref="I6">
    <cfRule type="cellIs" dxfId="702" priority="2" operator="equal">
      <formula>"No"</formula>
    </cfRule>
  </conditionalFormatting>
  <dataValidations count="1">
    <dataValidation type="list" showInputMessage="1" showErrorMessage="1" sqref="I2:I6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08" workbookViewId="0">
      <selection activeCell="D126" sqref="D126:D127"/>
    </sheetView>
  </sheetViews>
  <sheetFormatPr defaultRowHeight="15" x14ac:dyDescent="0.25"/>
  <cols>
    <col min="1" max="1" width="87.28515625" bestFit="1" customWidth="1" collapsed="1"/>
    <col min="2" max="2" width="10.85546875" bestFit="1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.75" thickBot="1" x14ac:dyDescent="0.3">
      <c r="A2" s="15" t="s">
        <v>29</v>
      </c>
      <c r="B2" s="8"/>
      <c r="C2" s="3" t="s">
        <v>7</v>
      </c>
      <c r="D2" t="s">
        <v>8</v>
      </c>
      <c r="E2" s="9" t="s">
        <v>9</v>
      </c>
    </row>
    <row r="3" spans="1:5" ht="15.75" thickBot="1" x14ac:dyDescent="0.3">
      <c r="A3" s="7" t="s">
        <v>30</v>
      </c>
      <c r="B3" s="8"/>
      <c r="C3" s="3" t="s">
        <v>7</v>
      </c>
      <c r="D3" t="s">
        <v>8</v>
      </c>
      <c r="E3" s="9" t="s">
        <v>9</v>
      </c>
    </row>
    <row r="4" spans="1:5" ht="15.75" thickBot="1" x14ac:dyDescent="0.3">
      <c r="A4" s="7" t="s">
        <v>31</v>
      </c>
      <c r="B4" s="8"/>
      <c r="C4" s="3" t="s">
        <v>7</v>
      </c>
      <c r="D4" t="s">
        <v>8</v>
      </c>
      <c r="E4" s="9" t="s">
        <v>9</v>
      </c>
    </row>
    <row r="5" spans="1:5" ht="15.75" thickBot="1" x14ac:dyDescent="0.3">
      <c r="A5" s="7" t="s">
        <v>32</v>
      </c>
      <c r="B5" s="8"/>
      <c r="C5" s="3" t="s">
        <v>7</v>
      </c>
      <c r="D5" t="s">
        <v>8</v>
      </c>
      <c r="E5" s="9" t="s">
        <v>9</v>
      </c>
    </row>
    <row r="6" spans="1:5" ht="15.75" thickBot="1" x14ac:dyDescent="0.3">
      <c r="A6" s="7" t="s">
        <v>33</v>
      </c>
      <c r="B6" s="8"/>
      <c r="C6" s="3" t="s">
        <v>7</v>
      </c>
      <c r="D6" t="s">
        <v>8</v>
      </c>
      <c r="E6" s="9" t="s">
        <v>9</v>
      </c>
    </row>
    <row r="7" spans="1:5" ht="15.75" thickBot="1" x14ac:dyDescent="0.3">
      <c r="A7" s="7" t="s">
        <v>38</v>
      </c>
      <c r="B7" s="8"/>
      <c r="C7" s="3" t="s">
        <v>7</v>
      </c>
      <c r="D7" t="s">
        <v>8</v>
      </c>
      <c r="E7" s="9" t="s">
        <v>9</v>
      </c>
    </row>
    <row r="8" spans="1:5" ht="15.75" thickBot="1" x14ac:dyDescent="0.3">
      <c r="A8" s="7" t="s">
        <v>39</v>
      </c>
      <c r="B8" s="8"/>
      <c r="C8" s="3" t="s">
        <v>7</v>
      </c>
      <c r="D8" t="s">
        <v>8</v>
      </c>
      <c r="E8" s="9" t="s">
        <v>9</v>
      </c>
    </row>
    <row r="9" spans="1:5" ht="15.75" thickBot="1" x14ac:dyDescent="0.3">
      <c r="A9" s="7" t="s">
        <v>40</v>
      </c>
      <c r="B9" s="8"/>
      <c r="C9" s="3" t="s">
        <v>7</v>
      </c>
      <c r="D9" t="s">
        <v>8</v>
      </c>
      <c r="E9" s="9" t="s">
        <v>9</v>
      </c>
    </row>
    <row r="10" spans="1:5" ht="15.75" thickBot="1" x14ac:dyDescent="0.3">
      <c r="A10" s="7" t="s">
        <v>41</v>
      </c>
      <c r="B10" s="8"/>
      <c r="C10" s="3" t="s">
        <v>7</v>
      </c>
      <c r="D10" t="s">
        <v>8</v>
      </c>
      <c r="E10" s="9" t="s">
        <v>9</v>
      </c>
    </row>
    <row r="11" spans="1:5" ht="15.75" thickBot="1" x14ac:dyDescent="0.3">
      <c r="A11" s="7" t="s">
        <v>42</v>
      </c>
      <c r="B11" s="8"/>
      <c r="C11" s="3" t="s">
        <v>7</v>
      </c>
      <c r="D11" t="s">
        <v>8</v>
      </c>
      <c r="E11" s="9" t="s">
        <v>9</v>
      </c>
    </row>
    <row r="12" spans="1:5" ht="15.75" thickBot="1" x14ac:dyDescent="0.3">
      <c r="A12" s="7" t="s">
        <v>43</v>
      </c>
      <c r="B12" s="8"/>
      <c r="C12" s="3" t="s">
        <v>7</v>
      </c>
      <c r="D12" t="s">
        <v>8</v>
      </c>
      <c r="E12" s="9" t="s">
        <v>9</v>
      </c>
    </row>
    <row r="13" spans="1:5" ht="15.75" thickBot="1" x14ac:dyDescent="0.3">
      <c r="A13" s="7" t="s">
        <v>44</v>
      </c>
      <c r="B13" s="8"/>
      <c r="C13" s="3" t="s">
        <v>7</v>
      </c>
      <c r="D13" t="s">
        <v>8</v>
      </c>
      <c r="E13" s="9" t="s">
        <v>9</v>
      </c>
    </row>
    <row r="14" spans="1:5" ht="15.75" thickBot="1" x14ac:dyDescent="0.3">
      <c r="A14" s="7" t="s">
        <v>45</v>
      </c>
      <c r="B14" s="8"/>
      <c r="C14" s="3" t="s">
        <v>7</v>
      </c>
      <c r="D14" t="s">
        <v>8</v>
      </c>
      <c r="E14" s="9" t="s">
        <v>9</v>
      </c>
    </row>
    <row r="15" spans="1:5" ht="15.75" thickBot="1" x14ac:dyDescent="0.3">
      <c r="A15" s="7" t="s">
        <v>56</v>
      </c>
      <c r="B15" s="8"/>
      <c r="C15" s="3" t="s">
        <v>7</v>
      </c>
      <c r="D15" t="s">
        <v>8</v>
      </c>
      <c r="E15" s="9" t="s">
        <v>9</v>
      </c>
    </row>
    <row r="16" spans="1:5" ht="15.75" thickBot="1" x14ac:dyDescent="0.3">
      <c r="A16" s="7" t="s">
        <v>57</v>
      </c>
      <c r="B16" s="8"/>
      <c r="C16" s="3" t="s">
        <v>7</v>
      </c>
      <c r="D16" t="s">
        <v>8</v>
      </c>
      <c r="E16" s="9" t="s">
        <v>9</v>
      </c>
    </row>
    <row r="17" spans="1:5" ht="15.75" thickBot="1" x14ac:dyDescent="0.3">
      <c r="A17" s="7" t="s">
        <v>58</v>
      </c>
      <c r="B17" s="8"/>
      <c r="C17" s="3" t="s">
        <v>7</v>
      </c>
      <c r="D17" t="s">
        <v>8</v>
      </c>
      <c r="E17" s="9" t="s">
        <v>9</v>
      </c>
    </row>
    <row r="18" spans="1:5" ht="15.75" thickBot="1" x14ac:dyDescent="0.3">
      <c r="A18" s="7" t="s">
        <v>59</v>
      </c>
      <c r="B18" s="8"/>
      <c r="C18" s="3" t="s">
        <v>7</v>
      </c>
      <c r="D18" t="s">
        <v>8</v>
      </c>
      <c r="E18" s="9" t="s">
        <v>9</v>
      </c>
    </row>
    <row r="19" spans="1:5" ht="15.75" thickBot="1" x14ac:dyDescent="0.3">
      <c r="A19" s="7" t="s">
        <v>60</v>
      </c>
      <c r="B19" s="8"/>
      <c r="C19" s="3" t="s">
        <v>7</v>
      </c>
      <c r="D19" t="s">
        <v>8</v>
      </c>
      <c r="E19" s="9" t="s">
        <v>9</v>
      </c>
    </row>
    <row r="20" spans="1:5" ht="15.75" thickBot="1" x14ac:dyDescent="0.3">
      <c r="A20" s="7" t="s">
        <v>61</v>
      </c>
      <c r="B20" s="8"/>
      <c r="C20" s="3" t="s">
        <v>7</v>
      </c>
      <c r="D20" t="s">
        <v>8</v>
      </c>
      <c r="E20" s="9" t="s">
        <v>9</v>
      </c>
    </row>
    <row r="21" spans="1:5" ht="15.75" thickBot="1" x14ac:dyDescent="0.3">
      <c r="A21" s="7" t="s">
        <v>62</v>
      </c>
      <c r="B21" s="8"/>
      <c r="C21" s="3" t="s">
        <v>7</v>
      </c>
      <c r="D21" t="s">
        <v>8</v>
      </c>
      <c r="E21" s="9" t="s">
        <v>9</v>
      </c>
    </row>
    <row r="22" spans="1:5" ht="15.75" thickBot="1" x14ac:dyDescent="0.3">
      <c r="A22" s="7" t="s">
        <v>63</v>
      </c>
      <c r="B22" s="8"/>
      <c r="C22" s="3" t="s">
        <v>7</v>
      </c>
      <c r="D22" t="s">
        <v>8</v>
      </c>
      <c r="E22" s="9" t="s">
        <v>9</v>
      </c>
    </row>
    <row r="23" spans="1:5" ht="15.75" thickBot="1" x14ac:dyDescent="0.3">
      <c r="A23" s="7" t="s">
        <v>64</v>
      </c>
      <c r="B23" s="8"/>
      <c r="C23" s="3" t="s">
        <v>7</v>
      </c>
      <c r="D23" t="s">
        <v>8</v>
      </c>
      <c r="E23" s="9" t="s">
        <v>9</v>
      </c>
    </row>
    <row r="24" spans="1:5" ht="15.75" thickBot="1" x14ac:dyDescent="0.3">
      <c r="A24" s="7" t="s">
        <v>65</v>
      </c>
      <c r="B24" s="8"/>
      <c r="C24" s="3" t="s">
        <v>7</v>
      </c>
      <c r="D24" t="s">
        <v>8</v>
      </c>
      <c r="E24" s="9" t="s">
        <v>9</v>
      </c>
    </row>
    <row r="25" spans="1:5" ht="15.75" thickBot="1" x14ac:dyDescent="0.3">
      <c r="A25" s="7" t="s">
        <v>66</v>
      </c>
      <c r="B25" s="8"/>
      <c r="C25" s="3" t="s">
        <v>7</v>
      </c>
      <c r="D25" t="s">
        <v>8</v>
      </c>
      <c r="E25" s="9" t="s">
        <v>9</v>
      </c>
    </row>
    <row r="26" spans="1:5" ht="15.75" thickBot="1" x14ac:dyDescent="0.3">
      <c r="A26" s="7" t="s">
        <v>67</v>
      </c>
      <c r="B26" s="8"/>
      <c r="C26" s="3" t="s">
        <v>7</v>
      </c>
      <c r="D26" t="s">
        <v>8</v>
      </c>
      <c r="E26" s="9" t="s">
        <v>9</v>
      </c>
    </row>
    <row r="27" spans="1:5" ht="15.75" thickBot="1" x14ac:dyDescent="0.3">
      <c r="A27" s="7" t="s">
        <v>74</v>
      </c>
      <c r="B27" s="8"/>
      <c r="C27" s="3" t="s">
        <v>7</v>
      </c>
      <c r="D27" t="s">
        <v>8</v>
      </c>
      <c r="E27" s="9" t="s">
        <v>9</v>
      </c>
    </row>
    <row r="28" spans="1:5" ht="15.75" thickBot="1" x14ac:dyDescent="0.3">
      <c r="A28" s="7" t="s">
        <v>75</v>
      </c>
      <c r="B28" s="8"/>
      <c r="C28" s="3" t="s">
        <v>7</v>
      </c>
      <c r="D28" t="s">
        <v>8</v>
      </c>
      <c r="E28" s="9" t="s">
        <v>9</v>
      </c>
    </row>
    <row r="29" spans="1:5" ht="15.75" thickBot="1" x14ac:dyDescent="0.3">
      <c r="A29" s="7" t="s">
        <v>76</v>
      </c>
      <c r="B29" s="8"/>
      <c r="C29" s="3" t="s">
        <v>7</v>
      </c>
      <c r="D29" t="s">
        <v>8</v>
      </c>
      <c r="E29" s="9" t="s">
        <v>9</v>
      </c>
    </row>
    <row r="30" spans="1:5" ht="15.75" thickBot="1" x14ac:dyDescent="0.3">
      <c r="A30" s="7" t="s">
        <v>77</v>
      </c>
      <c r="B30" s="8"/>
      <c r="C30" s="3" t="s">
        <v>7</v>
      </c>
      <c r="D30" t="s">
        <v>8</v>
      </c>
      <c r="E30" s="9" t="s">
        <v>9</v>
      </c>
    </row>
    <row r="31" spans="1:5" ht="15.75" thickBot="1" x14ac:dyDescent="0.3">
      <c r="A31" s="7" t="s">
        <v>80</v>
      </c>
      <c r="B31" s="8"/>
      <c r="C31" s="3" t="s">
        <v>7</v>
      </c>
      <c r="D31" t="s">
        <v>8</v>
      </c>
      <c r="E31" s="9" t="s">
        <v>9</v>
      </c>
    </row>
    <row r="32" spans="1:5" ht="15.75" thickBot="1" x14ac:dyDescent="0.3">
      <c r="A32" s="7" t="s">
        <v>81</v>
      </c>
      <c r="B32" s="8"/>
      <c r="C32" s="3" t="s">
        <v>7</v>
      </c>
      <c r="D32" t="s">
        <v>8</v>
      </c>
      <c r="E32" s="9" t="s">
        <v>9</v>
      </c>
    </row>
    <row r="33" spans="1:5" ht="15.75" thickBot="1" x14ac:dyDescent="0.3">
      <c r="A33" s="7" t="s">
        <v>82</v>
      </c>
      <c r="B33" s="8"/>
      <c r="C33" s="3" t="s">
        <v>7</v>
      </c>
      <c r="D33" t="s">
        <v>8</v>
      </c>
      <c r="E33" s="9" t="s">
        <v>9</v>
      </c>
    </row>
    <row r="34" spans="1:5" ht="15.75" thickBot="1" x14ac:dyDescent="0.3">
      <c r="A34" s="7" t="s">
        <v>91</v>
      </c>
      <c r="B34" s="8"/>
      <c r="C34" s="3" t="s">
        <v>7</v>
      </c>
      <c r="D34" t="s">
        <v>8</v>
      </c>
      <c r="E34" s="9" t="s">
        <v>9</v>
      </c>
    </row>
    <row r="35" spans="1:5" ht="15.75" thickBot="1" x14ac:dyDescent="0.3">
      <c r="A35" s="7" t="s">
        <v>92</v>
      </c>
      <c r="B35" s="8"/>
      <c r="C35" s="3" t="s">
        <v>7</v>
      </c>
      <c r="D35" t="s">
        <v>8</v>
      </c>
      <c r="E35" s="9" t="s">
        <v>9</v>
      </c>
    </row>
    <row r="36" spans="1:5" ht="15.75" thickBot="1" x14ac:dyDescent="0.3">
      <c r="A36" s="7" t="s">
        <v>93</v>
      </c>
      <c r="B36" s="8"/>
      <c r="C36" s="3" t="s">
        <v>7</v>
      </c>
      <c r="D36" t="s">
        <v>8</v>
      </c>
      <c r="E36" s="9" t="s">
        <v>9</v>
      </c>
    </row>
    <row r="37" spans="1:5" ht="15.75" thickBot="1" x14ac:dyDescent="0.3">
      <c r="A37" s="7" t="s">
        <v>94</v>
      </c>
      <c r="B37" s="8"/>
      <c r="C37" s="3" t="s">
        <v>7</v>
      </c>
      <c r="D37" t="s">
        <v>8</v>
      </c>
      <c r="E37" s="9" t="s">
        <v>9</v>
      </c>
    </row>
    <row r="38" spans="1:5" ht="15.75" thickBot="1" x14ac:dyDescent="0.3">
      <c r="A38" s="7" t="s">
        <v>95</v>
      </c>
      <c r="B38" s="8"/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96</v>
      </c>
      <c r="B39" s="8"/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97</v>
      </c>
      <c r="B40" s="8"/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98</v>
      </c>
      <c r="B41" s="8"/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99</v>
      </c>
      <c r="B42" s="8"/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100</v>
      </c>
      <c r="B43" s="8"/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101</v>
      </c>
      <c r="B44" s="8"/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102</v>
      </c>
      <c r="B45" s="8"/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103</v>
      </c>
      <c r="B46" s="8"/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104</v>
      </c>
      <c r="B47" s="8"/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105</v>
      </c>
      <c r="B48" s="8"/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106</v>
      </c>
      <c r="B49" s="8"/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107</v>
      </c>
      <c r="B50" s="8"/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108</v>
      </c>
      <c r="B51" s="8"/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109</v>
      </c>
      <c r="B52" s="8"/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131</v>
      </c>
      <c r="B53" s="8"/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132</v>
      </c>
      <c r="B54" s="8"/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133</v>
      </c>
      <c r="B55" s="8"/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134</v>
      </c>
      <c r="B56" s="8"/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135</v>
      </c>
      <c r="B57" s="8"/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136</v>
      </c>
      <c r="B58" s="8"/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137</v>
      </c>
      <c r="B59" s="8"/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138</v>
      </c>
      <c r="B60" s="8"/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139</v>
      </c>
      <c r="B61" s="8"/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140</v>
      </c>
      <c r="B62" s="8"/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141</v>
      </c>
      <c r="B63" s="8"/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142</v>
      </c>
      <c r="B64" s="8"/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146</v>
      </c>
      <c r="B65" s="8"/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147</v>
      </c>
      <c r="B66" s="8"/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148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174</v>
      </c>
      <c r="B68" s="8"/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175</v>
      </c>
      <c r="B69" s="8"/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144</v>
      </c>
      <c r="B70" s="8"/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145</v>
      </c>
      <c r="B71" s="8"/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176</v>
      </c>
      <c r="B72" s="8"/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177</v>
      </c>
      <c r="B73" s="8"/>
      <c r="C73" s="3" t="s">
        <v>7</v>
      </c>
      <c r="D73" t="s">
        <v>178</v>
      </c>
      <c r="E73" s="9" t="s">
        <v>9</v>
      </c>
    </row>
    <row r="74" spans="1:5" ht="15.75" thickBot="1" x14ac:dyDescent="0.3">
      <c r="A74" s="15" t="s">
        <v>161</v>
      </c>
      <c r="B74" s="8">
        <v>1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162</v>
      </c>
      <c r="B75" s="8">
        <v>1</v>
      </c>
      <c r="C75" s="3" t="s">
        <v>7</v>
      </c>
      <c r="D75" t="s">
        <v>8</v>
      </c>
      <c r="E75" s="9" t="s">
        <v>9</v>
      </c>
    </row>
    <row r="76" spans="1:5" ht="15" customHeight="1" thickBot="1" x14ac:dyDescent="0.3">
      <c r="A76" s="7" t="s">
        <v>163</v>
      </c>
      <c r="B76" s="8">
        <v>1</v>
      </c>
      <c r="C76" s="3" t="s">
        <v>7</v>
      </c>
      <c r="D76" t="s">
        <v>8</v>
      </c>
      <c r="E76" s="9" t="s">
        <v>9</v>
      </c>
    </row>
    <row r="77" spans="1:5" ht="15" customHeight="1" thickBot="1" x14ac:dyDescent="0.3">
      <c r="A77" s="7" t="s">
        <v>164</v>
      </c>
      <c r="B77" s="8">
        <v>1</v>
      </c>
      <c r="C77" s="3" t="s">
        <v>7</v>
      </c>
      <c r="D77" t="s">
        <v>8</v>
      </c>
      <c r="E77" s="9" t="s">
        <v>9</v>
      </c>
    </row>
    <row r="78" spans="1:5" ht="15" customHeight="1" thickBot="1" x14ac:dyDescent="0.3">
      <c r="A78" s="7" t="s">
        <v>165</v>
      </c>
      <c r="B78" s="8">
        <v>1</v>
      </c>
      <c r="C78" s="3" t="s">
        <v>7</v>
      </c>
      <c r="D78" t="s">
        <v>8</v>
      </c>
      <c r="E78" s="9" t="s">
        <v>9</v>
      </c>
    </row>
    <row r="79" spans="1:5" ht="15" customHeight="1" thickBot="1" x14ac:dyDescent="0.3">
      <c r="A79" s="7" t="s">
        <v>166</v>
      </c>
      <c r="B79" s="8">
        <v>1</v>
      </c>
      <c r="C79" s="3" t="s">
        <v>7</v>
      </c>
      <c r="D79" t="s">
        <v>8</v>
      </c>
      <c r="E79" s="9" t="s">
        <v>9</v>
      </c>
    </row>
    <row r="80" spans="1:5" ht="15" customHeight="1" thickBot="1" x14ac:dyDescent="0.3">
      <c r="A80" s="7" t="s">
        <v>167</v>
      </c>
      <c r="B80" s="8">
        <v>1</v>
      </c>
      <c r="C80" s="3" t="s">
        <v>7</v>
      </c>
      <c r="D80" t="s">
        <v>8</v>
      </c>
      <c r="E80" s="9" t="s">
        <v>9</v>
      </c>
    </row>
    <row r="81" spans="1:5" ht="15" customHeight="1" thickBot="1" x14ac:dyDescent="0.3">
      <c r="A81" s="7" t="s">
        <v>168</v>
      </c>
      <c r="B81" s="8">
        <v>1</v>
      </c>
      <c r="C81" s="3" t="s">
        <v>7</v>
      </c>
      <c r="D81" t="s">
        <v>8</v>
      </c>
      <c r="E81" s="9" t="s">
        <v>9</v>
      </c>
    </row>
    <row r="82" spans="1:5" ht="15" customHeight="1" thickBot="1" x14ac:dyDescent="0.3">
      <c r="A82" s="7" t="s">
        <v>169</v>
      </c>
      <c r="B82" s="8">
        <v>1</v>
      </c>
      <c r="C82" s="3" t="s">
        <v>7</v>
      </c>
      <c r="D82" t="s">
        <v>8</v>
      </c>
      <c r="E82" s="9" t="s">
        <v>9</v>
      </c>
    </row>
    <row r="83" spans="1:5" ht="15" customHeight="1" thickBot="1" x14ac:dyDescent="0.3">
      <c r="A83" s="7" t="s">
        <v>170</v>
      </c>
      <c r="B83" s="8">
        <v>1</v>
      </c>
      <c r="C83" s="3" t="s">
        <v>7</v>
      </c>
      <c r="D83" t="s">
        <v>8</v>
      </c>
      <c r="E83" s="9" t="s">
        <v>9</v>
      </c>
    </row>
    <row r="84" spans="1:5" ht="15" customHeight="1" thickBot="1" x14ac:dyDescent="0.3">
      <c r="A84" s="7" t="s">
        <v>171</v>
      </c>
      <c r="B84" s="8">
        <v>1</v>
      </c>
      <c r="C84" s="3" t="s">
        <v>7</v>
      </c>
      <c r="D84" t="s">
        <v>8</v>
      </c>
      <c r="E84" s="9" t="s">
        <v>9</v>
      </c>
    </row>
    <row r="85" spans="1:5" ht="15" customHeight="1" thickBot="1" x14ac:dyDescent="0.3">
      <c r="A85" s="15" t="s">
        <v>85</v>
      </c>
      <c r="B85" s="8">
        <v>1</v>
      </c>
      <c r="C85" s="3" t="s">
        <v>7</v>
      </c>
      <c r="D85" t="s">
        <v>8</v>
      </c>
      <c r="E85" s="9" t="s">
        <v>9</v>
      </c>
    </row>
    <row r="86" spans="1:5" ht="15" customHeight="1" thickBot="1" x14ac:dyDescent="0.3">
      <c r="A86" s="7" t="s">
        <v>83</v>
      </c>
      <c r="B86" s="8">
        <v>2</v>
      </c>
      <c r="C86" s="3" t="s">
        <v>7</v>
      </c>
      <c r="D86" t="s">
        <v>8</v>
      </c>
      <c r="E86" s="9" t="s">
        <v>9</v>
      </c>
    </row>
    <row r="87" spans="1:5" ht="15" customHeight="1" thickBot="1" x14ac:dyDescent="0.3">
      <c r="A87" s="7" t="s">
        <v>84</v>
      </c>
      <c r="B87" s="8">
        <v>3</v>
      </c>
      <c r="C87" s="3" t="s">
        <v>7</v>
      </c>
      <c r="D87" t="s">
        <v>8</v>
      </c>
      <c r="E87" s="9" t="s">
        <v>9</v>
      </c>
    </row>
    <row r="88" spans="1:5" ht="15" customHeight="1" thickBot="1" x14ac:dyDescent="0.3">
      <c r="A88" s="7" t="s">
        <v>89</v>
      </c>
      <c r="B88" s="8">
        <v>4</v>
      </c>
      <c r="C88" s="3" t="s">
        <v>7</v>
      </c>
      <c r="D88" t="s">
        <v>8</v>
      </c>
      <c r="E88" s="9" t="s">
        <v>9</v>
      </c>
    </row>
    <row r="89" spans="1:5" ht="15" customHeight="1" thickBot="1" x14ac:dyDescent="0.3">
      <c r="A89" s="7" t="s">
        <v>90</v>
      </c>
      <c r="B89" s="8">
        <v>5</v>
      </c>
      <c r="C89" s="3" t="s">
        <v>7</v>
      </c>
      <c r="D89" t="s">
        <v>8</v>
      </c>
      <c r="E89" s="9" t="s">
        <v>9</v>
      </c>
    </row>
    <row r="90" spans="1:5" ht="15" customHeight="1" thickBot="1" x14ac:dyDescent="0.3">
      <c r="A90" s="7" t="s">
        <v>110</v>
      </c>
      <c r="B90" s="8">
        <v>6</v>
      </c>
      <c r="C90" s="3" t="s">
        <v>7</v>
      </c>
      <c r="D90" t="s">
        <v>8</v>
      </c>
      <c r="E90" s="9" t="s">
        <v>9</v>
      </c>
    </row>
    <row r="91" spans="1:5" ht="15" customHeight="1" thickBot="1" x14ac:dyDescent="0.3">
      <c r="A91" s="7" t="s">
        <v>111</v>
      </c>
      <c r="B91" s="8">
        <v>7</v>
      </c>
      <c r="C91" s="3" t="s">
        <v>7</v>
      </c>
      <c r="D91" t="s">
        <v>8</v>
      </c>
      <c r="E91" s="9" t="s">
        <v>9</v>
      </c>
    </row>
    <row r="92" spans="1:5" ht="15" customHeight="1" thickBot="1" x14ac:dyDescent="0.3">
      <c r="A92" s="7" t="s">
        <v>112</v>
      </c>
      <c r="B92" s="8">
        <v>8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113</v>
      </c>
      <c r="B93" s="8">
        <v>9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114</v>
      </c>
      <c r="B94" s="8">
        <v>9</v>
      </c>
      <c r="C94" s="3" t="s">
        <v>7</v>
      </c>
      <c r="D94" t="s">
        <v>8</v>
      </c>
      <c r="E94" s="9" t="s">
        <v>9</v>
      </c>
    </row>
    <row r="95" spans="1:5" ht="15" customHeight="1" thickBot="1" x14ac:dyDescent="0.3">
      <c r="A95" s="7" t="s">
        <v>115</v>
      </c>
      <c r="B95" s="8">
        <v>10</v>
      </c>
      <c r="C95" s="3" t="s">
        <v>7</v>
      </c>
      <c r="D95" t="s">
        <v>8</v>
      </c>
      <c r="E95" s="9" t="s">
        <v>9</v>
      </c>
    </row>
    <row r="96" spans="1:5" ht="15" customHeight="1" thickBot="1" x14ac:dyDescent="0.3">
      <c r="A96" s="7" t="s">
        <v>116</v>
      </c>
      <c r="B96" s="8">
        <v>11</v>
      </c>
      <c r="C96" s="3" t="s">
        <v>7</v>
      </c>
      <c r="D96" t="s">
        <v>8</v>
      </c>
      <c r="E96" s="9" t="s">
        <v>9</v>
      </c>
    </row>
    <row r="97" spans="1:5" ht="15" customHeight="1" thickBot="1" x14ac:dyDescent="0.3">
      <c r="A97" s="7" t="s">
        <v>117</v>
      </c>
      <c r="B97" s="8" t="s">
        <v>118</v>
      </c>
      <c r="C97" s="3" t="s">
        <v>7</v>
      </c>
      <c r="D97" t="s">
        <v>8</v>
      </c>
      <c r="E97" s="9" t="s">
        <v>9</v>
      </c>
    </row>
    <row r="98" spans="1:5" ht="15" customHeight="1" thickBot="1" x14ac:dyDescent="0.3">
      <c r="A98" s="7" t="s">
        <v>125</v>
      </c>
      <c r="B98" s="8">
        <v>15</v>
      </c>
      <c r="C98" s="3" t="s">
        <v>7</v>
      </c>
      <c r="D98" t="s">
        <v>8</v>
      </c>
      <c r="E98" s="9" t="s">
        <v>9</v>
      </c>
    </row>
    <row r="99" spans="1:5" ht="15" customHeight="1" thickBot="1" x14ac:dyDescent="0.3">
      <c r="A99" s="7" t="s">
        <v>126</v>
      </c>
      <c r="B99" s="8">
        <v>16</v>
      </c>
      <c r="C99" s="3" t="s">
        <v>7</v>
      </c>
      <c r="D99" t="s">
        <v>8</v>
      </c>
      <c r="E99" s="9" t="s">
        <v>9</v>
      </c>
    </row>
    <row r="100" spans="1:5" ht="15" customHeight="1" thickBot="1" x14ac:dyDescent="0.3">
      <c r="A100" s="7" t="s">
        <v>127</v>
      </c>
      <c r="B100" s="8">
        <v>17</v>
      </c>
      <c r="C100" s="3" t="s">
        <v>7</v>
      </c>
      <c r="D100" t="s">
        <v>8</v>
      </c>
      <c r="E100" s="9" t="s">
        <v>128</v>
      </c>
    </row>
    <row r="101" spans="1:5" ht="15" customHeight="1" thickBot="1" x14ac:dyDescent="0.3">
      <c r="A101" s="7" t="s">
        <v>129</v>
      </c>
      <c r="B101" s="8">
        <v>18</v>
      </c>
      <c r="C101" s="3" t="s">
        <v>7</v>
      </c>
      <c r="D101" t="s">
        <v>8</v>
      </c>
      <c r="E101" s="9" t="s">
        <v>128</v>
      </c>
    </row>
    <row r="102" spans="1:5" ht="15" customHeight="1" thickBot="1" x14ac:dyDescent="0.3">
      <c r="A102" s="7" t="s">
        <v>130</v>
      </c>
      <c r="B102" s="8" t="s">
        <v>149</v>
      </c>
      <c r="C102" s="3" t="s">
        <v>7</v>
      </c>
      <c r="D102" t="s">
        <v>8</v>
      </c>
      <c r="E102" s="9" t="s">
        <v>128</v>
      </c>
    </row>
    <row r="103" spans="1:5" ht="15" customHeight="1" thickBot="1" x14ac:dyDescent="0.3">
      <c r="A103" s="7" t="s">
        <v>150</v>
      </c>
      <c r="B103" s="8">
        <v>21</v>
      </c>
      <c r="C103" s="3" t="s">
        <v>7</v>
      </c>
      <c r="D103" t="s">
        <v>8</v>
      </c>
      <c r="E103" s="9" t="s">
        <v>128</v>
      </c>
    </row>
    <row r="104" spans="1:5" ht="15" customHeight="1" thickBot="1" x14ac:dyDescent="0.3">
      <c r="A104" s="7" t="s">
        <v>151</v>
      </c>
      <c r="B104" s="8">
        <v>22</v>
      </c>
      <c r="C104" s="3" t="s">
        <v>7</v>
      </c>
      <c r="D104" t="s">
        <v>8</v>
      </c>
      <c r="E104" s="9" t="s">
        <v>128</v>
      </c>
    </row>
    <row r="105" spans="1:5" ht="15" customHeight="1" thickBot="1" x14ac:dyDescent="0.3">
      <c r="A105" s="7" t="s">
        <v>152</v>
      </c>
      <c r="B105" s="8">
        <v>23</v>
      </c>
      <c r="C105" s="3" t="s">
        <v>7</v>
      </c>
      <c r="D105" t="s">
        <v>8</v>
      </c>
      <c r="E105" s="9" t="s">
        <v>128</v>
      </c>
    </row>
    <row r="106" spans="1:5" ht="15" customHeight="1" thickBot="1" x14ac:dyDescent="0.3">
      <c r="A106" s="7" t="s">
        <v>153</v>
      </c>
      <c r="B106" s="8">
        <v>24</v>
      </c>
      <c r="C106" s="3" t="s">
        <v>7</v>
      </c>
      <c r="D106" t="s">
        <v>8</v>
      </c>
      <c r="E106" s="9" t="s">
        <v>128</v>
      </c>
    </row>
    <row r="107" spans="1:5" ht="15" customHeight="1" thickBot="1" x14ac:dyDescent="0.3">
      <c r="A107" s="7" t="s">
        <v>154</v>
      </c>
      <c r="B107" s="8" t="s">
        <v>155</v>
      </c>
      <c r="C107" s="3" t="s">
        <v>7</v>
      </c>
      <c r="D107" t="s">
        <v>8</v>
      </c>
      <c r="E107" s="9" t="s">
        <v>128</v>
      </c>
    </row>
    <row r="108" spans="1:5" ht="15" customHeight="1" thickBot="1" x14ac:dyDescent="0.3">
      <c r="A108" s="7" t="s">
        <v>156</v>
      </c>
      <c r="B108" s="8">
        <v>27</v>
      </c>
      <c r="C108" s="3" t="s">
        <v>7</v>
      </c>
      <c r="D108" t="s">
        <v>8</v>
      </c>
      <c r="E108" s="9" t="s">
        <v>128</v>
      </c>
    </row>
    <row r="109" spans="1:5" ht="15" customHeight="1" thickBot="1" x14ac:dyDescent="0.3">
      <c r="A109" s="7" t="s">
        <v>157</v>
      </c>
      <c r="B109" s="8">
        <v>28</v>
      </c>
      <c r="C109" s="3" t="s">
        <v>7</v>
      </c>
      <c r="D109" t="s">
        <v>8</v>
      </c>
      <c r="E109" s="9" t="s">
        <v>128</v>
      </c>
    </row>
    <row r="110" spans="1:5" ht="15" customHeight="1" thickBot="1" x14ac:dyDescent="0.3">
      <c r="A110" s="7" t="s">
        <v>158</v>
      </c>
      <c r="B110" s="8">
        <v>29</v>
      </c>
      <c r="C110" s="3" t="s">
        <v>7</v>
      </c>
      <c r="D110" t="s">
        <v>8</v>
      </c>
      <c r="E110" s="9" t="s">
        <v>128</v>
      </c>
    </row>
    <row r="111" spans="1:5" ht="15" customHeight="1" thickBot="1" x14ac:dyDescent="0.3">
      <c r="A111" s="7" t="s">
        <v>159</v>
      </c>
      <c r="B111" s="8">
        <v>30</v>
      </c>
      <c r="C111" s="3" t="s">
        <v>7</v>
      </c>
      <c r="D111" t="s">
        <v>8</v>
      </c>
      <c r="E111" s="9" t="s">
        <v>128</v>
      </c>
    </row>
    <row r="112" spans="1:5" ht="15" customHeight="1" thickBot="1" x14ac:dyDescent="0.3">
      <c r="A112" s="7" t="s">
        <v>160</v>
      </c>
      <c r="B112" s="8">
        <v>31</v>
      </c>
      <c r="C112" s="3" t="s">
        <v>7</v>
      </c>
      <c r="D112" t="s">
        <v>8</v>
      </c>
      <c r="E112" s="9" t="s">
        <v>128</v>
      </c>
    </row>
    <row r="113" spans="1:5" ht="15" customHeight="1" thickBot="1" x14ac:dyDescent="0.3">
      <c r="A113" s="7" t="s">
        <v>179</v>
      </c>
      <c r="B113" s="8">
        <v>32</v>
      </c>
      <c r="C113" s="3" t="s">
        <v>7</v>
      </c>
      <c r="D113" t="s">
        <v>8</v>
      </c>
      <c r="E113" s="9" t="s">
        <v>128</v>
      </c>
    </row>
    <row r="114" spans="1:5" ht="15" customHeight="1" thickBot="1" x14ac:dyDescent="0.3">
      <c r="A114" s="7" t="s">
        <v>180</v>
      </c>
      <c r="B114" s="8">
        <v>33</v>
      </c>
      <c r="C114" s="3" t="s">
        <v>7</v>
      </c>
      <c r="D114" t="s">
        <v>8</v>
      </c>
      <c r="E114" s="9" t="s">
        <v>128</v>
      </c>
    </row>
    <row r="115" spans="1:5" ht="15" customHeight="1" thickBot="1" x14ac:dyDescent="0.3">
      <c r="A115" s="7" t="s">
        <v>181</v>
      </c>
      <c r="B115" s="8">
        <v>34</v>
      </c>
      <c r="C115" s="3" t="s">
        <v>7</v>
      </c>
      <c r="D115" t="s">
        <v>8</v>
      </c>
      <c r="E115" s="9" t="s">
        <v>128</v>
      </c>
    </row>
    <row r="116" spans="1:5" ht="15" customHeight="1" thickBot="1" x14ac:dyDescent="0.3">
      <c r="A116" s="7" t="s">
        <v>182</v>
      </c>
      <c r="B116" s="8">
        <v>35</v>
      </c>
      <c r="C116" s="3" t="s">
        <v>7</v>
      </c>
      <c r="D116" t="s">
        <v>8</v>
      </c>
      <c r="E116" s="9" t="s">
        <v>128</v>
      </c>
    </row>
    <row r="117" spans="1:5" ht="15" customHeight="1" thickBot="1" x14ac:dyDescent="0.3">
      <c r="A117" s="7" t="s">
        <v>183</v>
      </c>
      <c r="B117" s="8">
        <v>36</v>
      </c>
      <c r="C117" s="3" t="s">
        <v>7</v>
      </c>
      <c r="D117" t="s">
        <v>8</v>
      </c>
      <c r="E117" s="9" t="s">
        <v>128</v>
      </c>
    </row>
    <row r="118" spans="1:5" ht="15" customHeight="1" thickBot="1" x14ac:dyDescent="0.3">
      <c r="A118" s="7" t="s">
        <v>184</v>
      </c>
      <c r="B118" s="8">
        <v>35</v>
      </c>
      <c r="C118" s="3" t="s">
        <v>7</v>
      </c>
      <c r="D118" t="s">
        <v>8</v>
      </c>
      <c r="E118" s="9" t="s">
        <v>128</v>
      </c>
    </row>
    <row r="119" spans="1:5" ht="15" customHeight="1" thickBot="1" x14ac:dyDescent="0.3">
      <c r="A119" s="7" t="s">
        <v>185</v>
      </c>
      <c r="B119" s="8">
        <v>36</v>
      </c>
      <c r="C119" s="3" t="s">
        <v>7</v>
      </c>
      <c r="D119" t="s">
        <v>8</v>
      </c>
      <c r="E119" s="9" t="s">
        <v>128</v>
      </c>
    </row>
    <row r="120" spans="1:5" ht="15" customHeight="1" thickBot="1" x14ac:dyDescent="0.3">
      <c r="A120" s="7" t="s">
        <v>186</v>
      </c>
      <c r="B120" s="8">
        <v>36</v>
      </c>
      <c r="C120" s="3" t="s">
        <v>7</v>
      </c>
      <c r="D120" t="s">
        <v>8</v>
      </c>
      <c r="E120" s="9" t="s">
        <v>128</v>
      </c>
    </row>
    <row r="121" spans="1:5" ht="15" customHeight="1" thickBot="1" x14ac:dyDescent="0.3">
      <c r="A121" s="7" t="s">
        <v>187</v>
      </c>
      <c r="B121" s="8">
        <v>36</v>
      </c>
      <c r="C121" s="3" t="s">
        <v>7</v>
      </c>
      <c r="D121" t="s">
        <v>8</v>
      </c>
      <c r="E121" s="9" t="s">
        <v>128</v>
      </c>
    </row>
    <row r="122" spans="1:5" ht="15" customHeight="1" thickBot="1" x14ac:dyDescent="0.3">
      <c r="A122" s="7" t="s">
        <v>188</v>
      </c>
      <c r="B122" s="8">
        <v>36</v>
      </c>
      <c r="C122" s="3" t="s">
        <v>7</v>
      </c>
      <c r="D122" t="s">
        <v>8</v>
      </c>
      <c r="E122" s="9" t="s">
        <v>128</v>
      </c>
    </row>
    <row r="123" spans="1:5" ht="15" customHeight="1" thickBot="1" x14ac:dyDescent="0.3">
      <c r="A123" s="7" t="s">
        <v>189</v>
      </c>
      <c r="B123" s="8">
        <v>36</v>
      </c>
      <c r="C123" s="3" t="s">
        <v>7</v>
      </c>
      <c r="D123" t="s">
        <v>8</v>
      </c>
      <c r="E123" s="9" t="s">
        <v>128</v>
      </c>
    </row>
    <row r="124" spans="1:5" ht="15" customHeight="1" thickBot="1" x14ac:dyDescent="0.3">
      <c r="A124" s="7" t="s">
        <v>190</v>
      </c>
      <c r="B124" s="8">
        <v>36</v>
      </c>
      <c r="C124" s="3" t="s">
        <v>7</v>
      </c>
      <c r="D124" t="s">
        <v>8</v>
      </c>
      <c r="E124" s="9" t="s">
        <v>128</v>
      </c>
    </row>
    <row r="125" spans="1:5" ht="15" customHeight="1" thickBot="1" x14ac:dyDescent="0.3">
      <c r="A125" s="7" t="s">
        <v>191</v>
      </c>
      <c r="B125" s="8">
        <v>36</v>
      </c>
      <c r="C125" s="3" t="s">
        <v>7</v>
      </c>
      <c r="D125" t="s">
        <v>8</v>
      </c>
      <c r="E125" s="9" t="s">
        <v>128</v>
      </c>
    </row>
    <row r="126" spans="1:5" ht="15" customHeight="1" thickBot="1" x14ac:dyDescent="0.3">
      <c r="A126" s="7" t="s">
        <v>192</v>
      </c>
      <c r="B126" s="8">
        <v>36</v>
      </c>
      <c r="C126" s="3" t="s">
        <v>7</v>
      </c>
      <c r="D126" t="s">
        <v>8</v>
      </c>
      <c r="E126" s="9" t="s">
        <v>128</v>
      </c>
    </row>
    <row r="127" spans="1:5" ht="15" customHeight="1" thickBot="1" x14ac:dyDescent="0.3">
      <c r="A127" s="7" t="s">
        <v>193</v>
      </c>
      <c r="B127" s="8">
        <v>36</v>
      </c>
      <c r="C127" s="3" t="s">
        <v>7</v>
      </c>
      <c r="D127" t="s">
        <v>8</v>
      </c>
      <c r="E127" s="9" t="s">
        <v>128</v>
      </c>
    </row>
    <row r="128" spans="1:5" ht="15" customHeight="1" thickBot="1" x14ac:dyDescent="0.3">
      <c r="A128" s="15" t="s">
        <v>35</v>
      </c>
      <c r="B128" s="8"/>
      <c r="C128" s="14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36</v>
      </c>
      <c r="B129" s="8"/>
      <c r="C129" s="14" t="s">
        <v>7</v>
      </c>
      <c r="D129" t="s">
        <v>8</v>
      </c>
      <c r="E129" s="9" t="s">
        <v>9</v>
      </c>
    </row>
    <row r="130" spans="1:5" ht="15" customHeight="1" thickBot="1" x14ac:dyDescent="0.3">
      <c r="A130" s="7" t="s">
        <v>37</v>
      </c>
      <c r="B130" s="8"/>
      <c r="C130" s="14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46</v>
      </c>
      <c r="B131" s="8"/>
      <c r="C131" s="14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47</v>
      </c>
      <c r="B132" s="8"/>
      <c r="C132" s="14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49</v>
      </c>
      <c r="B133" s="8"/>
      <c r="C133" s="14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50</v>
      </c>
      <c r="B134" s="8"/>
      <c r="C134" s="14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53</v>
      </c>
      <c r="B135" s="8"/>
      <c r="C135" s="14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54</v>
      </c>
      <c r="B136" s="8"/>
      <c r="C136" s="14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55</v>
      </c>
      <c r="B137" s="8"/>
      <c r="C137" s="14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68</v>
      </c>
      <c r="B138" s="8"/>
      <c r="C138" s="14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69</v>
      </c>
      <c r="B139" s="8"/>
      <c r="C139" s="14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70</v>
      </c>
      <c r="B140" s="8"/>
      <c r="C140" s="14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71</v>
      </c>
      <c r="B141" s="8"/>
      <c r="C141" s="14" t="s">
        <v>7</v>
      </c>
      <c r="D141" t="s">
        <v>8</v>
      </c>
      <c r="E141" s="9" t="s">
        <v>9</v>
      </c>
    </row>
    <row r="142" spans="1:5" ht="15" customHeight="1" thickBot="1" x14ac:dyDescent="0.3">
      <c r="A142" s="16" t="s">
        <v>73</v>
      </c>
      <c r="B142" s="8"/>
      <c r="C142" s="14" t="s">
        <v>7</v>
      </c>
      <c r="D142" t="s">
        <v>8</v>
      </c>
      <c r="E142" s="9" t="s">
        <v>9</v>
      </c>
    </row>
    <row r="143" spans="1:5" ht="15" customHeight="1" thickBot="1" x14ac:dyDescent="0.3">
      <c r="A143" t="s">
        <v>72</v>
      </c>
      <c r="B143" s="8"/>
      <c r="C143" s="14" t="s">
        <v>7</v>
      </c>
      <c r="D143" t="s">
        <v>8</v>
      </c>
      <c r="E143" s="9" t="s">
        <v>9</v>
      </c>
    </row>
    <row r="144" spans="1:5" ht="15" customHeight="1" thickBot="1" x14ac:dyDescent="0.3">
      <c r="A144" t="s">
        <v>78</v>
      </c>
      <c r="B144" s="8"/>
      <c r="C144" s="14" t="s">
        <v>7</v>
      </c>
      <c r="D144" t="s">
        <v>8</v>
      </c>
      <c r="E144" s="9" t="s">
        <v>9</v>
      </c>
    </row>
    <row r="145" spans="1:5" ht="15" customHeight="1" thickBot="1" x14ac:dyDescent="0.3">
      <c r="A145" t="s">
        <v>79</v>
      </c>
      <c r="B145" s="8"/>
      <c r="C145" s="14" t="s">
        <v>7</v>
      </c>
      <c r="D145" t="s">
        <v>8</v>
      </c>
      <c r="E145" s="9" t="s">
        <v>9</v>
      </c>
    </row>
    <row r="146" spans="1:5" ht="15" customHeight="1" thickBot="1" x14ac:dyDescent="0.3">
      <c r="A146" t="s">
        <v>86</v>
      </c>
      <c r="B146" s="8"/>
      <c r="C146" s="14" t="s">
        <v>7</v>
      </c>
      <c r="D146" t="s">
        <v>8</v>
      </c>
      <c r="E146" s="9" t="s">
        <v>9</v>
      </c>
    </row>
    <row r="147" spans="1:5" ht="15" customHeight="1" thickBot="1" x14ac:dyDescent="0.3">
      <c r="A147" t="s">
        <v>87</v>
      </c>
      <c r="B147" s="8"/>
      <c r="C147" s="14" t="s">
        <v>7</v>
      </c>
      <c r="D147" t="s">
        <v>8</v>
      </c>
      <c r="E147" s="9" t="s">
        <v>9</v>
      </c>
    </row>
    <row r="148" spans="1:5" ht="15" customHeight="1" thickBot="1" x14ac:dyDescent="0.3">
      <c r="A148" t="s">
        <v>119</v>
      </c>
      <c r="B148" s="8"/>
      <c r="C148" s="14" t="s">
        <v>7</v>
      </c>
      <c r="D148" t="s">
        <v>8</v>
      </c>
      <c r="E148" s="9" t="s">
        <v>9</v>
      </c>
    </row>
    <row r="149" spans="1:5" ht="15" customHeight="1" thickBot="1" x14ac:dyDescent="0.3">
      <c r="A149" t="s">
        <v>120</v>
      </c>
      <c r="B149" s="8"/>
      <c r="C149" s="14" t="s">
        <v>7</v>
      </c>
      <c r="D149" t="s">
        <v>8</v>
      </c>
      <c r="E149" s="9" t="s">
        <v>9</v>
      </c>
    </row>
    <row r="150" spans="1:5" ht="15" customHeight="1" thickBot="1" x14ac:dyDescent="0.3">
      <c r="A150" t="s">
        <v>121</v>
      </c>
      <c r="B150" s="8"/>
      <c r="C150" s="14" t="s">
        <v>7</v>
      </c>
      <c r="D150" t="s">
        <v>8</v>
      </c>
      <c r="E150" s="9" t="s">
        <v>9</v>
      </c>
    </row>
    <row r="151" spans="1:5" ht="15" customHeight="1" thickBot="1" x14ac:dyDescent="0.3">
      <c r="A151" t="s">
        <v>122</v>
      </c>
      <c r="B151" s="8"/>
      <c r="C151" s="14" t="s">
        <v>7</v>
      </c>
      <c r="D151" t="s">
        <v>8</v>
      </c>
      <c r="E151" s="9" t="s">
        <v>9</v>
      </c>
    </row>
    <row r="152" spans="1:5" ht="15" customHeight="1" thickBot="1" x14ac:dyDescent="0.3">
      <c r="A152" t="s">
        <v>123</v>
      </c>
      <c r="B152" s="8"/>
      <c r="C152" s="14" t="s">
        <v>7</v>
      </c>
      <c r="D152" t="s">
        <v>8</v>
      </c>
      <c r="E152" s="9" t="s">
        <v>9</v>
      </c>
    </row>
    <row r="153" spans="1:5" ht="15" customHeight="1" thickBot="1" x14ac:dyDescent="0.3">
      <c r="A153" t="s">
        <v>124</v>
      </c>
      <c r="B153" s="8"/>
      <c r="C153" s="14" t="s">
        <v>7</v>
      </c>
      <c r="D153" t="s">
        <v>8</v>
      </c>
      <c r="E153" s="9" t="s">
        <v>9</v>
      </c>
    </row>
  </sheetData>
  <conditionalFormatting sqref="E6">
    <cfRule type="cellIs" dxfId="701" priority="958" operator="equal">
      <formula>"LOW"</formula>
    </cfRule>
    <cfRule type="cellIs" dxfId="700" priority="959" operator="equal">
      <formula>"High"</formula>
    </cfRule>
    <cfRule type="cellIs" dxfId="699" priority="960" operator="equal">
      <formula>"Low"</formula>
    </cfRule>
  </conditionalFormatting>
  <conditionalFormatting sqref="D2 D84">
    <cfRule type="containsText" dxfId="698" priority="997" operator="containsText" text="Skip:">
      <formula>NOT(ISERROR(SEARCH("Skip:",D2)))</formula>
    </cfRule>
    <cfRule type="containsText" dxfId="697" priority="998" operator="containsText" text="Fail">
      <formula>NOT(ISERROR(SEARCH("Fail",D2)))</formula>
    </cfRule>
    <cfRule type="containsText" dxfId="696" priority="999" operator="containsText" text="Pass">
      <formula>NOT(ISERROR(SEARCH("Pass",D2)))</formula>
    </cfRule>
  </conditionalFormatting>
  <conditionalFormatting sqref="D2">
    <cfRule type="containsText" dxfId="695" priority="1000" operator="containsText" text="Skip:">
      <formula>NOT(ISERROR(SEARCH("Skip:",D2)))</formula>
    </cfRule>
    <cfRule type="containsText" dxfId="694" priority="1001" operator="containsText" text="Fail">
      <formula>NOT(ISERROR(SEARCH("Fail",D2)))</formula>
    </cfRule>
    <cfRule type="containsText" dxfId="693" priority="1002" operator="containsText" text="Pass">
      <formula>NOT(ISERROR(SEARCH("Pass",D2)))</formula>
    </cfRule>
  </conditionalFormatting>
  <conditionalFormatting sqref="D3">
    <cfRule type="containsText" dxfId="692" priority="991" operator="containsText" text="Skip:">
      <formula>NOT(ISERROR(SEARCH("Skip:",D3)))</formula>
    </cfRule>
    <cfRule type="containsText" dxfId="691" priority="992" operator="containsText" text="Fail">
      <formula>NOT(ISERROR(SEARCH("Fail",D3)))</formula>
    </cfRule>
    <cfRule type="containsText" dxfId="690" priority="993" operator="containsText" text="Pass">
      <formula>NOT(ISERROR(SEARCH("Pass",D3)))</formula>
    </cfRule>
  </conditionalFormatting>
  <conditionalFormatting sqref="D3">
    <cfRule type="containsText" dxfId="689" priority="994" operator="containsText" text="Skip:">
      <formula>NOT(ISERROR(SEARCH("Skip:",D3)))</formula>
    </cfRule>
    <cfRule type="containsText" dxfId="688" priority="995" operator="containsText" text="Fail">
      <formula>NOT(ISERROR(SEARCH("Fail",D3)))</formula>
    </cfRule>
    <cfRule type="containsText" dxfId="687" priority="996" operator="containsText" text="Pass">
      <formula>NOT(ISERROR(SEARCH("Pass",D3)))</formula>
    </cfRule>
  </conditionalFormatting>
  <conditionalFormatting sqref="D4">
    <cfRule type="containsText" dxfId="686" priority="985" operator="containsText" text="Skip:">
      <formula>NOT(ISERROR(SEARCH("Skip:",D4)))</formula>
    </cfRule>
    <cfRule type="containsText" dxfId="685" priority="986" operator="containsText" text="Fail">
      <formula>NOT(ISERROR(SEARCH("Fail",D4)))</formula>
    </cfRule>
    <cfRule type="containsText" dxfId="684" priority="987" operator="containsText" text="Pass">
      <formula>NOT(ISERROR(SEARCH("Pass",D4)))</formula>
    </cfRule>
  </conditionalFormatting>
  <conditionalFormatting sqref="D4">
    <cfRule type="containsText" dxfId="683" priority="988" operator="containsText" text="Skip:">
      <formula>NOT(ISERROR(SEARCH("Skip:",D4)))</formula>
    </cfRule>
    <cfRule type="containsText" dxfId="682" priority="989" operator="containsText" text="Fail">
      <formula>NOT(ISERROR(SEARCH("Fail",D4)))</formula>
    </cfRule>
    <cfRule type="containsText" dxfId="681" priority="990" operator="containsText" text="Pass">
      <formula>NOT(ISERROR(SEARCH("Pass",D4)))</formula>
    </cfRule>
  </conditionalFormatting>
  <conditionalFormatting sqref="D5">
    <cfRule type="containsText" dxfId="680" priority="979" operator="containsText" text="Skip:">
      <formula>NOT(ISERROR(SEARCH("Skip:",D5)))</formula>
    </cfRule>
    <cfRule type="containsText" dxfId="679" priority="980" operator="containsText" text="Fail">
      <formula>NOT(ISERROR(SEARCH("Fail",D5)))</formula>
    </cfRule>
    <cfRule type="containsText" dxfId="678" priority="981" operator="containsText" text="Pass">
      <formula>NOT(ISERROR(SEARCH("Pass",D5)))</formula>
    </cfRule>
  </conditionalFormatting>
  <conditionalFormatting sqref="D5">
    <cfRule type="containsText" dxfId="677" priority="982" operator="containsText" text="Skip:">
      <formula>NOT(ISERROR(SEARCH("Skip:",D5)))</formula>
    </cfRule>
    <cfRule type="containsText" dxfId="676" priority="983" operator="containsText" text="Fail">
      <formula>NOT(ISERROR(SEARCH("Fail",D5)))</formula>
    </cfRule>
    <cfRule type="containsText" dxfId="675" priority="984" operator="containsText" text="Pass">
      <formula>NOT(ISERROR(SEARCH("Pass",D5)))</formula>
    </cfRule>
  </conditionalFormatting>
  <conditionalFormatting sqref="D6">
    <cfRule type="containsText" dxfId="674" priority="973" operator="containsText" text="Skip:">
      <formula>NOT(ISERROR(SEARCH("Skip:",D6)))</formula>
    </cfRule>
    <cfRule type="containsText" dxfId="673" priority="974" operator="containsText" text="Fail">
      <formula>NOT(ISERROR(SEARCH("Fail",D6)))</formula>
    </cfRule>
    <cfRule type="containsText" dxfId="672" priority="975" operator="containsText" text="Pass">
      <formula>NOT(ISERROR(SEARCH("Pass",D6)))</formula>
    </cfRule>
  </conditionalFormatting>
  <conditionalFormatting sqref="D6">
    <cfRule type="containsText" dxfId="671" priority="976" operator="containsText" text="Skip:">
      <formula>NOT(ISERROR(SEARCH("Skip:",D6)))</formula>
    </cfRule>
    <cfRule type="containsText" dxfId="670" priority="977" operator="containsText" text="Fail">
      <formula>NOT(ISERROR(SEARCH("Fail",D6)))</formula>
    </cfRule>
    <cfRule type="containsText" dxfId="669" priority="978" operator="containsText" text="Pass">
      <formula>NOT(ISERROR(SEARCH("Pass",D6)))</formula>
    </cfRule>
  </conditionalFormatting>
  <conditionalFormatting sqref="E2">
    <cfRule type="cellIs" dxfId="668" priority="970" operator="equal">
      <formula>"LOW"</formula>
    </cfRule>
    <cfRule type="cellIs" dxfId="667" priority="971" operator="equal">
      <formula>"High"</formula>
    </cfRule>
    <cfRule type="cellIs" dxfId="666" priority="972" operator="equal">
      <formula>"Low"</formula>
    </cfRule>
  </conditionalFormatting>
  <conditionalFormatting sqref="E3">
    <cfRule type="cellIs" dxfId="665" priority="967" operator="equal">
      <formula>"LOW"</formula>
    </cfRule>
    <cfRule type="cellIs" dxfId="664" priority="968" operator="equal">
      <formula>"High"</formula>
    </cfRule>
    <cfRule type="cellIs" dxfId="663" priority="969" operator="equal">
      <formula>"Low"</formula>
    </cfRule>
  </conditionalFormatting>
  <conditionalFormatting sqref="E4">
    <cfRule type="cellIs" dxfId="662" priority="964" operator="equal">
      <formula>"LOW"</formula>
    </cfRule>
    <cfRule type="cellIs" dxfId="661" priority="965" operator="equal">
      <formula>"High"</formula>
    </cfRule>
    <cfRule type="cellIs" dxfId="660" priority="966" operator="equal">
      <formula>"Low"</formula>
    </cfRule>
  </conditionalFormatting>
  <conditionalFormatting sqref="E5">
    <cfRule type="cellIs" dxfId="659" priority="961" operator="equal">
      <formula>"LOW"</formula>
    </cfRule>
    <cfRule type="cellIs" dxfId="658" priority="962" operator="equal">
      <formula>"High"</formula>
    </cfRule>
    <cfRule type="cellIs" dxfId="657" priority="963" operator="equal">
      <formula>"Low"</formula>
    </cfRule>
  </conditionalFormatting>
  <conditionalFormatting sqref="D7">
    <cfRule type="containsText" dxfId="656" priority="853" operator="containsText" text="Skip:">
      <formula>NOT(ISERROR(SEARCH("Skip:",D7)))</formula>
    </cfRule>
    <cfRule type="containsText" dxfId="655" priority="854" operator="containsText" text="Fail">
      <formula>NOT(ISERROR(SEARCH("Fail",D7)))</formula>
    </cfRule>
    <cfRule type="containsText" dxfId="654" priority="855" operator="containsText" text="Pass">
      <formula>NOT(ISERROR(SEARCH("Pass",D7)))</formula>
    </cfRule>
  </conditionalFormatting>
  <conditionalFormatting sqref="D7">
    <cfRule type="containsText" dxfId="653" priority="856" operator="containsText" text="Skip:">
      <formula>NOT(ISERROR(SEARCH("Skip:",D7)))</formula>
    </cfRule>
    <cfRule type="containsText" dxfId="652" priority="857" operator="containsText" text="Fail">
      <formula>NOT(ISERROR(SEARCH("Fail",D7)))</formula>
    </cfRule>
    <cfRule type="containsText" dxfId="651" priority="858" operator="containsText" text="Pass">
      <formula>NOT(ISERROR(SEARCH("Pass",D7)))</formula>
    </cfRule>
  </conditionalFormatting>
  <conditionalFormatting sqref="E7">
    <cfRule type="cellIs" dxfId="650" priority="850" operator="equal">
      <formula>"LOW"</formula>
    </cfRule>
    <cfRule type="cellIs" dxfId="649" priority="851" operator="equal">
      <formula>"High"</formula>
    </cfRule>
    <cfRule type="cellIs" dxfId="648" priority="852" operator="equal">
      <formula>"Low"</formula>
    </cfRule>
  </conditionalFormatting>
  <conditionalFormatting sqref="D128:D130">
    <cfRule type="containsText" dxfId="647" priority="922" operator="containsText" text="Skip:">
      <formula>NOT(ISERROR(SEARCH("Skip:",D128)))</formula>
    </cfRule>
    <cfRule type="containsText" dxfId="646" priority="923" operator="containsText" text="Fail">
      <formula>NOT(ISERROR(SEARCH("Fail",D128)))</formula>
    </cfRule>
    <cfRule type="containsText" dxfId="645" priority="924" operator="containsText" text="Pass">
      <formula>NOT(ISERROR(SEARCH("Pass",D128)))</formula>
    </cfRule>
  </conditionalFormatting>
  <conditionalFormatting sqref="D128:D130">
    <cfRule type="containsText" dxfId="644" priority="925" operator="containsText" text="Skip:">
      <formula>NOT(ISERROR(SEARCH("Skip:",D128)))</formula>
    </cfRule>
    <cfRule type="containsText" dxfId="643" priority="926" operator="containsText" text="Fail">
      <formula>NOT(ISERROR(SEARCH("Fail",D128)))</formula>
    </cfRule>
    <cfRule type="containsText" dxfId="642" priority="927" operator="containsText" text="Pass">
      <formula>NOT(ISERROR(SEARCH("Pass",D128)))</formula>
    </cfRule>
  </conditionalFormatting>
  <conditionalFormatting sqref="E8:E67">
    <cfRule type="cellIs" dxfId="641" priority="841" operator="equal">
      <formula>"LOW"</formula>
    </cfRule>
    <cfRule type="cellIs" dxfId="640" priority="842" operator="equal">
      <formula>"High"</formula>
    </cfRule>
    <cfRule type="cellIs" dxfId="639" priority="843" operator="equal">
      <formula>"Low"</formula>
    </cfRule>
  </conditionalFormatting>
  <conditionalFormatting sqref="E128:E130">
    <cfRule type="cellIs" dxfId="638" priority="883" operator="equal">
      <formula>"LOW"</formula>
    </cfRule>
    <cfRule type="cellIs" dxfId="637" priority="884" operator="equal">
      <formula>"High"</formula>
    </cfRule>
    <cfRule type="cellIs" dxfId="636" priority="885" operator="equal">
      <formula>"Low"</formula>
    </cfRule>
  </conditionalFormatting>
  <conditionalFormatting sqref="E134">
    <cfRule type="cellIs" dxfId="635" priority="796" operator="equal">
      <formula>"LOW"</formula>
    </cfRule>
    <cfRule type="cellIs" dxfId="634" priority="797" operator="equal">
      <formula>"High"</formula>
    </cfRule>
    <cfRule type="cellIs" dxfId="633" priority="798" operator="equal">
      <formula>"Low"</formula>
    </cfRule>
  </conditionalFormatting>
  <conditionalFormatting sqref="D8:D67 D74">
    <cfRule type="containsText" dxfId="632" priority="844" operator="containsText" text="Skip:">
      <formula>NOT(ISERROR(SEARCH("Skip:",D8)))</formula>
    </cfRule>
    <cfRule type="containsText" dxfId="631" priority="845" operator="containsText" text="Fail">
      <formula>NOT(ISERROR(SEARCH("Fail",D8)))</formula>
    </cfRule>
    <cfRule type="containsText" dxfId="630" priority="846" operator="containsText" text="Pass">
      <formula>NOT(ISERROR(SEARCH("Pass",D8)))</formula>
    </cfRule>
  </conditionalFormatting>
  <conditionalFormatting sqref="D8:D67 D74">
    <cfRule type="containsText" dxfId="629" priority="847" operator="containsText" text="Skip:">
      <formula>NOT(ISERROR(SEARCH("Skip:",D8)))</formula>
    </cfRule>
    <cfRule type="containsText" dxfId="628" priority="848" operator="containsText" text="Fail">
      <formula>NOT(ISERROR(SEARCH("Fail",D8)))</formula>
    </cfRule>
    <cfRule type="containsText" dxfId="627" priority="849" operator="containsText" text="Pass">
      <formula>NOT(ISERROR(SEARCH("Pass",D8)))</formula>
    </cfRule>
  </conditionalFormatting>
  <conditionalFormatting sqref="D131">
    <cfRule type="containsText" dxfId="626" priority="826" operator="containsText" text="Skip:">
      <formula>NOT(ISERROR(SEARCH("Skip:",D131)))</formula>
    </cfRule>
    <cfRule type="containsText" dxfId="625" priority="827" operator="containsText" text="Fail">
      <formula>NOT(ISERROR(SEARCH("Fail",D131)))</formula>
    </cfRule>
    <cfRule type="containsText" dxfId="624" priority="828" operator="containsText" text="Pass">
      <formula>NOT(ISERROR(SEARCH("Pass",D131)))</formula>
    </cfRule>
  </conditionalFormatting>
  <conditionalFormatting sqref="D131">
    <cfRule type="containsText" dxfId="623" priority="829" operator="containsText" text="Skip:">
      <formula>NOT(ISERROR(SEARCH("Skip:",D131)))</formula>
    </cfRule>
    <cfRule type="containsText" dxfId="622" priority="830" operator="containsText" text="Fail">
      <formula>NOT(ISERROR(SEARCH("Fail",D131)))</formula>
    </cfRule>
    <cfRule type="containsText" dxfId="621" priority="831" operator="containsText" text="Pass">
      <formula>NOT(ISERROR(SEARCH("Pass",D131)))</formula>
    </cfRule>
  </conditionalFormatting>
  <conditionalFormatting sqref="E131">
    <cfRule type="cellIs" dxfId="620" priority="823" operator="equal">
      <formula>"LOW"</formula>
    </cfRule>
    <cfRule type="cellIs" dxfId="619" priority="824" operator="equal">
      <formula>"High"</formula>
    </cfRule>
    <cfRule type="cellIs" dxfId="618" priority="825" operator="equal">
      <formula>"Low"</formula>
    </cfRule>
  </conditionalFormatting>
  <conditionalFormatting sqref="D132">
    <cfRule type="containsText" dxfId="617" priority="817" operator="containsText" text="Skip:">
      <formula>NOT(ISERROR(SEARCH("Skip:",D132)))</formula>
    </cfRule>
    <cfRule type="containsText" dxfId="616" priority="818" operator="containsText" text="Fail">
      <formula>NOT(ISERROR(SEARCH("Fail",D132)))</formula>
    </cfRule>
    <cfRule type="containsText" dxfId="615" priority="819" operator="containsText" text="Pass">
      <formula>NOT(ISERROR(SEARCH("Pass",D132)))</formula>
    </cfRule>
  </conditionalFormatting>
  <conditionalFormatting sqref="D132">
    <cfRule type="containsText" dxfId="614" priority="820" operator="containsText" text="Skip:">
      <formula>NOT(ISERROR(SEARCH("Skip:",D132)))</formula>
    </cfRule>
    <cfRule type="containsText" dxfId="613" priority="821" operator="containsText" text="Fail">
      <formula>NOT(ISERROR(SEARCH("Fail",D132)))</formula>
    </cfRule>
    <cfRule type="containsText" dxfId="612" priority="822" operator="containsText" text="Pass">
      <formula>NOT(ISERROR(SEARCH("Pass",D132)))</formula>
    </cfRule>
  </conditionalFormatting>
  <conditionalFormatting sqref="E132">
    <cfRule type="cellIs" dxfId="611" priority="814" operator="equal">
      <formula>"LOW"</formula>
    </cfRule>
    <cfRule type="cellIs" dxfId="610" priority="815" operator="equal">
      <formula>"High"</formula>
    </cfRule>
    <cfRule type="cellIs" dxfId="609" priority="816" operator="equal">
      <formula>"Low"</formula>
    </cfRule>
  </conditionalFormatting>
  <conditionalFormatting sqref="D133">
    <cfRule type="containsText" dxfId="608" priority="808" operator="containsText" text="Skip:">
      <formula>NOT(ISERROR(SEARCH("Skip:",D133)))</formula>
    </cfRule>
    <cfRule type="containsText" dxfId="607" priority="809" operator="containsText" text="Fail">
      <formula>NOT(ISERROR(SEARCH("Fail",D133)))</formula>
    </cfRule>
    <cfRule type="containsText" dxfId="606" priority="810" operator="containsText" text="Pass">
      <formula>NOT(ISERROR(SEARCH("Pass",D133)))</formula>
    </cfRule>
  </conditionalFormatting>
  <conditionalFormatting sqref="D133">
    <cfRule type="containsText" dxfId="605" priority="811" operator="containsText" text="Skip:">
      <formula>NOT(ISERROR(SEARCH("Skip:",D133)))</formula>
    </cfRule>
    <cfRule type="containsText" dxfId="604" priority="812" operator="containsText" text="Fail">
      <formula>NOT(ISERROR(SEARCH("Fail",D133)))</formula>
    </cfRule>
    <cfRule type="containsText" dxfId="603" priority="813" operator="containsText" text="Pass">
      <formula>NOT(ISERROR(SEARCH("Pass",D133)))</formula>
    </cfRule>
  </conditionalFormatting>
  <conditionalFormatting sqref="E133">
    <cfRule type="cellIs" dxfId="602" priority="805" operator="equal">
      <formula>"LOW"</formula>
    </cfRule>
    <cfRule type="cellIs" dxfId="601" priority="806" operator="equal">
      <formula>"High"</formula>
    </cfRule>
    <cfRule type="cellIs" dxfId="600" priority="807" operator="equal">
      <formula>"Low"</formula>
    </cfRule>
  </conditionalFormatting>
  <conditionalFormatting sqref="D134">
    <cfRule type="containsText" dxfId="599" priority="799" operator="containsText" text="Skip:">
      <formula>NOT(ISERROR(SEARCH("Skip:",D134)))</formula>
    </cfRule>
    <cfRule type="containsText" dxfId="598" priority="800" operator="containsText" text="Fail">
      <formula>NOT(ISERROR(SEARCH("Fail",D134)))</formula>
    </cfRule>
    <cfRule type="containsText" dxfId="597" priority="801" operator="containsText" text="Pass">
      <formula>NOT(ISERROR(SEARCH("Pass",D134)))</formula>
    </cfRule>
  </conditionalFormatting>
  <conditionalFormatting sqref="D134">
    <cfRule type="containsText" dxfId="596" priority="802" operator="containsText" text="Skip:">
      <formula>NOT(ISERROR(SEARCH("Skip:",D134)))</formula>
    </cfRule>
    <cfRule type="containsText" dxfId="595" priority="803" operator="containsText" text="Fail">
      <formula>NOT(ISERROR(SEARCH("Fail",D134)))</formula>
    </cfRule>
    <cfRule type="containsText" dxfId="594" priority="804" operator="containsText" text="Pass">
      <formula>NOT(ISERROR(SEARCH("Pass",D134)))</formula>
    </cfRule>
  </conditionalFormatting>
  <conditionalFormatting sqref="D135">
    <cfRule type="containsText" dxfId="593" priority="790" operator="containsText" text="Skip:">
      <formula>NOT(ISERROR(SEARCH("Skip:",D135)))</formula>
    </cfRule>
    <cfRule type="containsText" dxfId="592" priority="791" operator="containsText" text="Fail">
      <formula>NOT(ISERROR(SEARCH("Fail",D135)))</formula>
    </cfRule>
    <cfRule type="containsText" dxfId="591" priority="792" operator="containsText" text="Pass">
      <formula>NOT(ISERROR(SEARCH("Pass",D135)))</formula>
    </cfRule>
  </conditionalFormatting>
  <conditionalFormatting sqref="D135">
    <cfRule type="containsText" dxfId="590" priority="793" operator="containsText" text="Skip:">
      <formula>NOT(ISERROR(SEARCH("Skip:",D135)))</formula>
    </cfRule>
    <cfRule type="containsText" dxfId="589" priority="794" operator="containsText" text="Fail">
      <formula>NOT(ISERROR(SEARCH("Fail",D135)))</formula>
    </cfRule>
    <cfRule type="containsText" dxfId="588" priority="795" operator="containsText" text="Pass">
      <formula>NOT(ISERROR(SEARCH("Pass",D135)))</formula>
    </cfRule>
  </conditionalFormatting>
  <conditionalFormatting sqref="E135">
    <cfRule type="cellIs" dxfId="587" priority="787" operator="equal">
      <formula>"LOW"</formula>
    </cfRule>
    <cfRule type="cellIs" dxfId="586" priority="788" operator="equal">
      <formula>"High"</formula>
    </cfRule>
    <cfRule type="cellIs" dxfId="585" priority="789" operator="equal">
      <formula>"Low"</formula>
    </cfRule>
  </conditionalFormatting>
  <conditionalFormatting sqref="D136">
    <cfRule type="containsText" dxfId="584" priority="781" operator="containsText" text="Skip:">
      <formula>NOT(ISERROR(SEARCH("Skip:",D136)))</formula>
    </cfRule>
    <cfRule type="containsText" dxfId="583" priority="782" operator="containsText" text="Fail">
      <formula>NOT(ISERROR(SEARCH("Fail",D136)))</formula>
    </cfRule>
    <cfRule type="containsText" dxfId="582" priority="783" operator="containsText" text="Pass">
      <formula>NOT(ISERROR(SEARCH("Pass",D136)))</formula>
    </cfRule>
  </conditionalFormatting>
  <conditionalFormatting sqref="D136">
    <cfRule type="containsText" dxfId="581" priority="784" operator="containsText" text="Skip:">
      <formula>NOT(ISERROR(SEARCH("Skip:",D136)))</formula>
    </cfRule>
    <cfRule type="containsText" dxfId="580" priority="785" operator="containsText" text="Fail">
      <formula>NOT(ISERROR(SEARCH("Fail",D136)))</formula>
    </cfRule>
    <cfRule type="containsText" dxfId="579" priority="786" operator="containsText" text="Pass">
      <formula>NOT(ISERROR(SEARCH("Pass",D136)))</formula>
    </cfRule>
  </conditionalFormatting>
  <conditionalFormatting sqref="E136">
    <cfRule type="cellIs" dxfId="578" priority="778" operator="equal">
      <formula>"LOW"</formula>
    </cfRule>
    <cfRule type="cellIs" dxfId="577" priority="779" operator="equal">
      <formula>"High"</formula>
    </cfRule>
    <cfRule type="cellIs" dxfId="576" priority="780" operator="equal">
      <formula>"Low"</formula>
    </cfRule>
  </conditionalFormatting>
  <conditionalFormatting sqref="D137">
    <cfRule type="containsText" dxfId="575" priority="772" operator="containsText" text="Skip:">
      <formula>NOT(ISERROR(SEARCH("Skip:",D137)))</formula>
    </cfRule>
    <cfRule type="containsText" dxfId="574" priority="773" operator="containsText" text="Fail">
      <formula>NOT(ISERROR(SEARCH("Fail",D137)))</formula>
    </cfRule>
    <cfRule type="containsText" dxfId="573" priority="774" operator="containsText" text="Pass">
      <formula>NOT(ISERROR(SEARCH("Pass",D137)))</formula>
    </cfRule>
  </conditionalFormatting>
  <conditionalFormatting sqref="D137">
    <cfRule type="containsText" dxfId="572" priority="775" operator="containsText" text="Skip:">
      <formula>NOT(ISERROR(SEARCH("Skip:",D137)))</formula>
    </cfRule>
    <cfRule type="containsText" dxfId="571" priority="776" operator="containsText" text="Fail">
      <formula>NOT(ISERROR(SEARCH("Fail",D137)))</formula>
    </cfRule>
    <cfRule type="containsText" dxfId="570" priority="777" operator="containsText" text="Pass">
      <formula>NOT(ISERROR(SEARCH("Pass",D137)))</formula>
    </cfRule>
  </conditionalFormatting>
  <conditionalFormatting sqref="E137">
    <cfRule type="cellIs" dxfId="569" priority="769" operator="equal">
      <formula>"LOW"</formula>
    </cfRule>
    <cfRule type="cellIs" dxfId="568" priority="770" operator="equal">
      <formula>"High"</formula>
    </cfRule>
    <cfRule type="cellIs" dxfId="567" priority="771" operator="equal">
      <formula>"Low"</formula>
    </cfRule>
  </conditionalFormatting>
  <conditionalFormatting sqref="D138">
    <cfRule type="containsText" dxfId="566" priority="763" operator="containsText" text="Skip:">
      <formula>NOT(ISERROR(SEARCH("Skip:",D138)))</formula>
    </cfRule>
    <cfRule type="containsText" dxfId="565" priority="764" operator="containsText" text="Fail">
      <formula>NOT(ISERROR(SEARCH("Fail",D138)))</formula>
    </cfRule>
    <cfRule type="containsText" dxfId="564" priority="765" operator="containsText" text="Pass">
      <formula>NOT(ISERROR(SEARCH("Pass",D138)))</formula>
    </cfRule>
  </conditionalFormatting>
  <conditionalFormatting sqref="D138">
    <cfRule type="containsText" dxfId="563" priority="766" operator="containsText" text="Skip:">
      <formula>NOT(ISERROR(SEARCH("Skip:",D138)))</formula>
    </cfRule>
    <cfRule type="containsText" dxfId="562" priority="767" operator="containsText" text="Fail">
      <formula>NOT(ISERROR(SEARCH("Fail",D138)))</formula>
    </cfRule>
    <cfRule type="containsText" dxfId="561" priority="768" operator="containsText" text="Pass">
      <formula>NOT(ISERROR(SEARCH("Pass",D138)))</formula>
    </cfRule>
  </conditionalFormatting>
  <conditionalFormatting sqref="E138">
    <cfRule type="cellIs" dxfId="560" priority="760" operator="equal">
      <formula>"LOW"</formula>
    </cfRule>
    <cfRule type="cellIs" dxfId="559" priority="761" operator="equal">
      <formula>"High"</formula>
    </cfRule>
    <cfRule type="cellIs" dxfId="558" priority="762" operator="equal">
      <formula>"Low"</formula>
    </cfRule>
  </conditionalFormatting>
  <conditionalFormatting sqref="D139">
    <cfRule type="containsText" dxfId="557" priority="754" operator="containsText" text="Skip:">
      <formula>NOT(ISERROR(SEARCH("Skip:",D139)))</formula>
    </cfRule>
    <cfRule type="containsText" dxfId="556" priority="755" operator="containsText" text="Fail">
      <formula>NOT(ISERROR(SEARCH("Fail",D139)))</formula>
    </cfRule>
    <cfRule type="containsText" dxfId="555" priority="756" operator="containsText" text="Pass">
      <formula>NOT(ISERROR(SEARCH("Pass",D139)))</formula>
    </cfRule>
  </conditionalFormatting>
  <conditionalFormatting sqref="D139">
    <cfRule type="containsText" dxfId="554" priority="757" operator="containsText" text="Skip:">
      <formula>NOT(ISERROR(SEARCH("Skip:",D139)))</formula>
    </cfRule>
    <cfRule type="containsText" dxfId="553" priority="758" operator="containsText" text="Fail">
      <formula>NOT(ISERROR(SEARCH("Fail",D139)))</formula>
    </cfRule>
    <cfRule type="containsText" dxfId="552" priority="759" operator="containsText" text="Pass">
      <formula>NOT(ISERROR(SEARCH("Pass",D139)))</formula>
    </cfRule>
  </conditionalFormatting>
  <conditionalFormatting sqref="E139">
    <cfRule type="cellIs" dxfId="551" priority="751" operator="equal">
      <formula>"LOW"</formula>
    </cfRule>
    <cfRule type="cellIs" dxfId="550" priority="752" operator="equal">
      <formula>"High"</formula>
    </cfRule>
    <cfRule type="cellIs" dxfId="549" priority="753" operator="equal">
      <formula>"Low"</formula>
    </cfRule>
  </conditionalFormatting>
  <conditionalFormatting sqref="D140">
    <cfRule type="containsText" dxfId="548" priority="745" operator="containsText" text="Skip:">
      <formula>NOT(ISERROR(SEARCH("Skip:",D140)))</formula>
    </cfRule>
    <cfRule type="containsText" dxfId="547" priority="746" operator="containsText" text="Fail">
      <formula>NOT(ISERROR(SEARCH("Fail",D140)))</formula>
    </cfRule>
    <cfRule type="containsText" dxfId="546" priority="747" operator="containsText" text="Pass">
      <formula>NOT(ISERROR(SEARCH("Pass",D140)))</formula>
    </cfRule>
  </conditionalFormatting>
  <conditionalFormatting sqref="D140">
    <cfRule type="containsText" dxfId="545" priority="748" operator="containsText" text="Skip:">
      <formula>NOT(ISERROR(SEARCH("Skip:",D140)))</formula>
    </cfRule>
    <cfRule type="containsText" dxfId="544" priority="749" operator="containsText" text="Fail">
      <formula>NOT(ISERROR(SEARCH("Fail",D140)))</formula>
    </cfRule>
    <cfRule type="containsText" dxfId="543" priority="750" operator="containsText" text="Pass">
      <formula>NOT(ISERROR(SEARCH("Pass",D140)))</formula>
    </cfRule>
  </conditionalFormatting>
  <conditionalFormatting sqref="E140">
    <cfRule type="cellIs" dxfId="542" priority="742" operator="equal">
      <formula>"LOW"</formula>
    </cfRule>
    <cfRule type="cellIs" dxfId="541" priority="743" operator="equal">
      <formula>"High"</formula>
    </cfRule>
    <cfRule type="cellIs" dxfId="540" priority="744" operator="equal">
      <formula>"Low"</formula>
    </cfRule>
  </conditionalFormatting>
  <conditionalFormatting sqref="D141:D142">
    <cfRule type="containsText" dxfId="539" priority="736" operator="containsText" text="Skip:">
      <formula>NOT(ISERROR(SEARCH("Skip:",D141)))</formula>
    </cfRule>
    <cfRule type="containsText" dxfId="538" priority="737" operator="containsText" text="Fail">
      <formula>NOT(ISERROR(SEARCH("Fail",D141)))</formula>
    </cfRule>
    <cfRule type="containsText" dxfId="537" priority="738" operator="containsText" text="Pass">
      <formula>NOT(ISERROR(SEARCH("Pass",D141)))</formula>
    </cfRule>
  </conditionalFormatting>
  <conditionalFormatting sqref="D141:D142">
    <cfRule type="containsText" dxfId="536" priority="739" operator="containsText" text="Skip:">
      <formula>NOT(ISERROR(SEARCH("Skip:",D141)))</formula>
    </cfRule>
    <cfRule type="containsText" dxfId="535" priority="740" operator="containsText" text="Fail">
      <formula>NOT(ISERROR(SEARCH("Fail",D141)))</formula>
    </cfRule>
    <cfRule type="containsText" dxfId="534" priority="741" operator="containsText" text="Pass">
      <formula>NOT(ISERROR(SEARCH("Pass",D141)))</formula>
    </cfRule>
  </conditionalFormatting>
  <conditionalFormatting sqref="E141:E142">
    <cfRule type="cellIs" dxfId="533" priority="733" operator="equal">
      <formula>"LOW"</formula>
    </cfRule>
    <cfRule type="cellIs" dxfId="532" priority="734" operator="equal">
      <formula>"High"</formula>
    </cfRule>
    <cfRule type="cellIs" dxfId="531" priority="735" operator="equal">
      <formula>"Low"</formula>
    </cfRule>
  </conditionalFormatting>
  <conditionalFormatting sqref="D143">
    <cfRule type="containsText" dxfId="530" priority="727" operator="containsText" text="Skip:">
      <formula>NOT(ISERROR(SEARCH("Skip:",D143)))</formula>
    </cfRule>
    <cfRule type="containsText" dxfId="529" priority="728" operator="containsText" text="Fail">
      <formula>NOT(ISERROR(SEARCH("Fail",D143)))</formula>
    </cfRule>
    <cfRule type="containsText" dxfId="528" priority="729" operator="containsText" text="Pass">
      <formula>NOT(ISERROR(SEARCH("Pass",D143)))</formula>
    </cfRule>
  </conditionalFormatting>
  <conditionalFormatting sqref="D143">
    <cfRule type="containsText" dxfId="527" priority="730" operator="containsText" text="Skip:">
      <formula>NOT(ISERROR(SEARCH("Skip:",D143)))</formula>
    </cfRule>
    <cfRule type="containsText" dxfId="526" priority="731" operator="containsText" text="Fail">
      <formula>NOT(ISERROR(SEARCH("Fail",D143)))</formula>
    </cfRule>
    <cfRule type="containsText" dxfId="525" priority="732" operator="containsText" text="Pass">
      <formula>NOT(ISERROR(SEARCH("Pass",D143)))</formula>
    </cfRule>
  </conditionalFormatting>
  <conditionalFormatting sqref="E143">
    <cfRule type="cellIs" dxfId="524" priority="724" operator="equal">
      <formula>"LOW"</formula>
    </cfRule>
    <cfRule type="cellIs" dxfId="523" priority="725" operator="equal">
      <formula>"High"</formula>
    </cfRule>
    <cfRule type="cellIs" dxfId="522" priority="726" operator="equal">
      <formula>"Low"</formula>
    </cfRule>
  </conditionalFormatting>
  <conditionalFormatting sqref="E75">
    <cfRule type="cellIs" dxfId="521" priority="715" operator="equal">
      <formula>"LOW"</formula>
    </cfRule>
    <cfRule type="cellIs" dxfId="520" priority="716" operator="equal">
      <formula>"High"</formula>
    </cfRule>
    <cfRule type="cellIs" dxfId="519" priority="717" operator="equal">
      <formula>"Low"</formula>
    </cfRule>
  </conditionalFormatting>
  <conditionalFormatting sqref="D75">
    <cfRule type="containsText" dxfId="518" priority="718" operator="containsText" text="Skip:">
      <formula>NOT(ISERROR(SEARCH("Skip:",D75)))</formula>
    </cfRule>
    <cfRule type="containsText" dxfId="517" priority="719" operator="containsText" text="Fail">
      <formula>NOT(ISERROR(SEARCH("Fail",D75)))</formula>
    </cfRule>
    <cfRule type="containsText" dxfId="516" priority="720" operator="containsText" text="Pass">
      <formula>NOT(ISERROR(SEARCH("Pass",D75)))</formula>
    </cfRule>
  </conditionalFormatting>
  <conditionalFormatting sqref="D75">
    <cfRule type="containsText" dxfId="515" priority="721" operator="containsText" text="Skip:">
      <formula>NOT(ISERROR(SEARCH("Skip:",D75)))</formula>
    </cfRule>
    <cfRule type="containsText" dxfId="514" priority="722" operator="containsText" text="Fail">
      <formula>NOT(ISERROR(SEARCH("Fail",D75)))</formula>
    </cfRule>
    <cfRule type="containsText" dxfId="513" priority="723" operator="containsText" text="Pass">
      <formula>NOT(ISERROR(SEARCH("Pass",D75)))</formula>
    </cfRule>
  </conditionalFormatting>
  <conditionalFormatting sqref="E76">
    <cfRule type="cellIs" dxfId="512" priority="706" operator="equal">
      <formula>"LOW"</formula>
    </cfRule>
    <cfRule type="cellIs" dxfId="511" priority="707" operator="equal">
      <formula>"High"</formula>
    </cfRule>
    <cfRule type="cellIs" dxfId="510" priority="708" operator="equal">
      <formula>"Low"</formula>
    </cfRule>
  </conditionalFormatting>
  <conditionalFormatting sqref="D76">
    <cfRule type="containsText" dxfId="509" priority="709" operator="containsText" text="Skip:">
      <formula>NOT(ISERROR(SEARCH("Skip:",D76)))</formula>
    </cfRule>
    <cfRule type="containsText" dxfId="508" priority="710" operator="containsText" text="Fail">
      <formula>NOT(ISERROR(SEARCH("Fail",D76)))</formula>
    </cfRule>
    <cfRule type="containsText" dxfId="507" priority="711" operator="containsText" text="Pass">
      <formula>NOT(ISERROR(SEARCH("Pass",D76)))</formula>
    </cfRule>
  </conditionalFormatting>
  <conditionalFormatting sqref="D76">
    <cfRule type="containsText" dxfId="506" priority="712" operator="containsText" text="Skip:">
      <formula>NOT(ISERROR(SEARCH("Skip:",D76)))</formula>
    </cfRule>
    <cfRule type="containsText" dxfId="505" priority="713" operator="containsText" text="Fail">
      <formula>NOT(ISERROR(SEARCH("Fail",D76)))</formula>
    </cfRule>
    <cfRule type="containsText" dxfId="504" priority="714" operator="containsText" text="Pass">
      <formula>NOT(ISERROR(SEARCH("Pass",D76)))</formula>
    </cfRule>
  </conditionalFormatting>
  <conditionalFormatting sqref="E77">
    <cfRule type="cellIs" dxfId="503" priority="703" operator="equal">
      <formula>"LOW"</formula>
    </cfRule>
    <cfRule type="cellIs" dxfId="502" priority="704" operator="equal">
      <formula>"High"</formula>
    </cfRule>
    <cfRule type="cellIs" dxfId="501" priority="705" operator="equal">
      <formula>"Low"</formula>
    </cfRule>
  </conditionalFormatting>
  <conditionalFormatting sqref="D77">
    <cfRule type="containsText" dxfId="500" priority="697" operator="containsText" text="Skip:">
      <formula>NOT(ISERROR(SEARCH("Skip:",D77)))</formula>
    </cfRule>
    <cfRule type="containsText" dxfId="499" priority="698" operator="containsText" text="Fail">
      <formula>NOT(ISERROR(SEARCH("Fail",D77)))</formula>
    </cfRule>
    <cfRule type="containsText" dxfId="498" priority="699" operator="containsText" text="Pass">
      <formula>NOT(ISERROR(SEARCH("Pass",D77)))</formula>
    </cfRule>
  </conditionalFormatting>
  <conditionalFormatting sqref="D77">
    <cfRule type="containsText" dxfId="497" priority="700" operator="containsText" text="Skip:">
      <formula>NOT(ISERROR(SEARCH("Skip:",D77)))</formula>
    </cfRule>
    <cfRule type="containsText" dxfId="496" priority="701" operator="containsText" text="Fail">
      <formula>NOT(ISERROR(SEARCH("Fail",D77)))</formula>
    </cfRule>
    <cfRule type="containsText" dxfId="495" priority="702" operator="containsText" text="Pass">
      <formula>NOT(ISERROR(SEARCH("Pass",D77)))</formula>
    </cfRule>
  </conditionalFormatting>
  <conditionalFormatting sqref="E78">
    <cfRule type="cellIs" dxfId="494" priority="694" operator="equal">
      <formula>"LOW"</formula>
    </cfRule>
    <cfRule type="cellIs" dxfId="493" priority="695" operator="equal">
      <formula>"High"</formula>
    </cfRule>
    <cfRule type="cellIs" dxfId="492" priority="696" operator="equal">
      <formula>"Low"</formula>
    </cfRule>
  </conditionalFormatting>
  <conditionalFormatting sqref="D78">
    <cfRule type="containsText" dxfId="491" priority="688" operator="containsText" text="Skip:">
      <formula>NOT(ISERROR(SEARCH("Skip:",D78)))</formula>
    </cfRule>
    <cfRule type="containsText" dxfId="490" priority="689" operator="containsText" text="Fail">
      <formula>NOT(ISERROR(SEARCH("Fail",D78)))</formula>
    </cfRule>
    <cfRule type="containsText" dxfId="489" priority="690" operator="containsText" text="Pass">
      <formula>NOT(ISERROR(SEARCH("Pass",D78)))</formula>
    </cfRule>
  </conditionalFormatting>
  <conditionalFormatting sqref="D78">
    <cfRule type="containsText" dxfId="488" priority="691" operator="containsText" text="Skip:">
      <formula>NOT(ISERROR(SEARCH("Skip:",D78)))</formula>
    </cfRule>
    <cfRule type="containsText" dxfId="487" priority="692" operator="containsText" text="Fail">
      <formula>NOT(ISERROR(SEARCH("Fail",D78)))</formula>
    </cfRule>
    <cfRule type="containsText" dxfId="486" priority="693" operator="containsText" text="Pass">
      <formula>NOT(ISERROR(SEARCH("Pass",D78)))</formula>
    </cfRule>
  </conditionalFormatting>
  <conditionalFormatting sqref="E79">
    <cfRule type="cellIs" dxfId="485" priority="685" operator="equal">
      <formula>"LOW"</formula>
    </cfRule>
    <cfRule type="cellIs" dxfId="484" priority="686" operator="equal">
      <formula>"High"</formula>
    </cfRule>
    <cfRule type="cellIs" dxfId="483" priority="687" operator="equal">
      <formula>"Low"</formula>
    </cfRule>
  </conditionalFormatting>
  <conditionalFormatting sqref="D79">
    <cfRule type="containsText" dxfId="482" priority="679" operator="containsText" text="Skip:">
      <formula>NOT(ISERROR(SEARCH("Skip:",D79)))</formula>
    </cfRule>
    <cfRule type="containsText" dxfId="481" priority="680" operator="containsText" text="Fail">
      <formula>NOT(ISERROR(SEARCH("Fail",D79)))</formula>
    </cfRule>
    <cfRule type="containsText" dxfId="480" priority="681" operator="containsText" text="Pass">
      <formula>NOT(ISERROR(SEARCH("Pass",D79)))</formula>
    </cfRule>
  </conditionalFormatting>
  <conditionalFormatting sqref="D79">
    <cfRule type="containsText" dxfId="479" priority="682" operator="containsText" text="Skip:">
      <formula>NOT(ISERROR(SEARCH("Skip:",D79)))</formula>
    </cfRule>
    <cfRule type="containsText" dxfId="478" priority="683" operator="containsText" text="Fail">
      <formula>NOT(ISERROR(SEARCH("Fail",D79)))</formula>
    </cfRule>
    <cfRule type="containsText" dxfId="477" priority="684" operator="containsText" text="Pass">
      <formula>NOT(ISERROR(SEARCH("Pass",D79)))</formula>
    </cfRule>
  </conditionalFormatting>
  <conditionalFormatting sqref="E80">
    <cfRule type="cellIs" dxfId="476" priority="676" operator="equal">
      <formula>"LOW"</formula>
    </cfRule>
    <cfRule type="cellIs" dxfId="475" priority="677" operator="equal">
      <formula>"High"</formula>
    </cfRule>
    <cfRule type="cellIs" dxfId="474" priority="678" operator="equal">
      <formula>"Low"</formula>
    </cfRule>
  </conditionalFormatting>
  <conditionalFormatting sqref="D80">
    <cfRule type="containsText" dxfId="473" priority="670" operator="containsText" text="Skip:">
      <formula>NOT(ISERROR(SEARCH("Skip:",D80)))</formula>
    </cfRule>
    <cfRule type="containsText" dxfId="472" priority="671" operator="containsText" text="Fail">
      <formula>NOT(ISERROR(SEARCH("Fail",D80)))</formula>
    </cfRule>
    <cfRule type="containsText" dxfId="471" priority="672" operator="containsText" text="Pass">
      <formula>NOT(ISERROR(SEARCH("Pass",D80)))</formula>
    </cfRule>
  </conditionalFormatting>
  <conditionalFormatting sqref="D80">
    <cfRule type="containsText" dxfId="470" priority="673" operator="containsText" text="Skip:">
      <formula>NOT(ISERROR(SEARCH("Skip:",D80)))</formula>
    </cfRule>
    <cfRule type="containsText" dxfId="469" priority="674" operator="containsText" text="Fail">
      <formula>NOT(ISERROR(SEARCH("Fail",D80)))</formula>
    </cfRule>
    <cfRule type="containsText" dxfId="468" priority="675" operator="containsText" text="Pass">
      <formula>NOT(ISERROR(SEARCH("Pass",D80)))</formula>
    </cfRule>
  </conditionalFormatting>
  <conditionalFormatting sqref="E81">
    <cfRule type="cellIs" dxfId="467" priority="667" operator="equal">
      <formula>"LOW"</formula>
    </cfRule>
    <cfRule type="cellIs" dxfId="466" priority="668" operator="equal">
      <formula>"High"</formula>
    </cfRule>
    <cfRule type="cellIs" dxfId="465" priority="669" operator="equal">
      <formula>"Low"</formula>
    </cfRule>
  </conditionalFormatting>
  <conditionalFormatting sqref="D81:D83">
    <cfRule type="containsText" dxfId="464" priority="661" operator="containsText" text="Skip:">
      <formula>NOT(ISERROR(SEARCH("Skip:",D81)))</formula>
    </cfRule>
    <cfRule type="containsText" dxfId="463" priority="662" operator="containsText" text="Fail">
      <formula>NOT(ISERROR(SEARCH("Fail",D81)))</formula>
    </cfRule>
    <cfRule type="containsText" dxfId="462" priority="663" operator="containsText" text="Pass">
      <formula>NOT(ISERROR(SEARCH("Pass",D81)))</formula>
    </cfRule>
  </conditionalFormatting>
  <conditionalFormatting sqref="D81:D83">
    <cfRule type="containsText" dxfId="461" priority="664" operator="containsText" text="Skip:">
      <formula>NOT(ISERROR(SEARCH("Skip:",D81)))</formula>
    </cfRule>
    <cfRule type="containsText" dxfId="460" priority="665" operator="containsText" text="Fail">
      <formula>NOT(ISERROR(SEARCH("Fail",D81)))</formula>
    </cfRule>
    <cfRule type="containsText" dxfId="459" priority="666" operator="containsText" text="Pass">
      <formula>NOT(ISERROR(SEARCH("Pass",D81)))</formula>
    </cfRule>
  </conditionalFormatting>
  <conditionalFormatting sqref="E82">
    <cfRule type="cellIs" dxfId="458" priority="658" operator="equal">
      <formula>"LOW"</formula>
    </cfRule>
    <cfRule type="cellIs" dxfId="457" priority="659" operator="equal">
      <formula>"High"</formula>
    </cfRule>
    <cfRule type="cellIs" dxfId="456" priority="660" operator="equal">
      <formula>"Low"</formula>
    </cfRule>
  </conditionalFormatting>
  <conditionalFormatting sqref="E83">
    <cfRule type="cellIs" dxfId="455" priority="655" operator="equal">
      <formula>"LOW"</formula>
    </cfRule>
    <cfRule type="cellIs" dxfId="454" priority="656" operator="equal">
      <formula>"High"</formula>
    </cfRule>
    <cfRule type="cellIs" dxfId="453" priority="657" operator="equal">
      <formula>"Low"</formula>
    </cfRule>
  </conditionalFormatting>
  <conditionalFormatting sqref="E74">
    <cfRule type="cellIs" dxfId="452" priority="646" operator="equal">
      <formula>"LOW"</formula>
    </cfRule>
    <cfRule type="cellIs" dxfId="451" priority="647" operator="equal">
      <formula>"High"</formula>
    </cfRule>
    <cfRule type="cellIs" dxfId="450" priority="648" operator="equal">
      <formula>"Low"</formula>
    </cfRule>
  </conditionalFormatting>
  <conditionalFormatting sqref="D144">
    <cfRule type="containsText" dxfId="449" priority="640" operator="containsText" text="Skip:">
      <formula>NOT(ISERROR(SEARCH("Skip:",D144)))</formula>
    </cfRule>
    <cfRule type="containsText" dxfId="448" priority="641" operator="containsText" text="Fail">
      <formula>NOT(ISERROR(SEARCH("Fail",D144)))</formula>
    </cfRule>
    <cfRule type="containsText" dxfId="447" priority="642" operator="containsText" text="Pass">
      <formula>NOT(ISERROR(SEARCH("Pass",D144)))</formula>
    </cfRule>
  </conditionalFormatting>
  <conditionalFormatting sqref="D144">
    <cfRule type="containsText" dxfId="446" priority="643" operator="containsText" text="Skip:">
      <formula>NOT(ISERROR(SEARCH("Skip:",D144)))</formula>
    </cfRule>
    <cfRule type="containsText" dxfId="445" priority="644" operator="containsText" text="Fail">
      <formula>NOT(ISERROR(SEARCH("Fail",D144)))</formula>
    </cfRule>
    <cfRule type="containsText" dxfId="444" priority="645" operator="containsText" text="Pass">
      <formula>NOT(ISERROR(SEARCH("Pass",D144)))</formula>
    </cfRule>
  </conditionalFormatting>
  <conditionalFormatting sqref="E144">
    <cfRule type="cellIs" dxfId="443" priority="637" operator="equal">
      <formula>"LOW"</formula>
    </cfRule>
    <cfRule type="cellIs" dxfId="442" priority="638" operator="equal">
      <formula>"High"</formula>
    </cfRule>
    <cfRule type="cellIs" dxfId="441" priority="639" operator="equal">
      <formula>"Low"</formula>
    </cfRule>
  </conditionalFormatting>
  <conditionalFormatting sqref="D145">
    <cfRule type="containsText" dxfId="440" priority="631" operator="containsText" text="Skip:">
      <formula>NOT(ISERROR(SEARCH("Skip:",D145)))</formula>
    </cfRule>
    <cfRule type="containsText" dxfId="439" priority="632" operator="containsText" text="Fail">
      <formula>NOT(ISERROR(SEARCH("Fail",D145)))</formula>
    </cfRule>
    <cfRule type="containsText" dxfId="438" priority="633" operator="containsText" text="Pass">
      <formula>NOT(ISERROR(SEARCH("Pass",D145)))</formula>
    </cfRule>
  </conditionalFormatting>
  <conditionalFormatting sqref="D145">
    <cfRule type="containsText" dxfId="437" priority="634" operator="containsText" text="Skip:">
      <formula>NOT(ISERROR(SEARCH("Skip:",D145)))</formula>
    </cfRule>
    <cfRule type="containsText" dxfId="436" priority="635" operator="containsText" text="Fail">
      <formula>NOT(ISERROR(SEARCH("Fail",D145)))</formula>
    </cfRule>
    <cfRule type="containsText" dxfId="435" priority="636" operator="containsText" text="Pass">
      <formula>NOT(ISERROR(SEARCH("Pass",D145)))</formula>
    </cfRule>
  </conditionalFormatting>
  <conditionalFormatting sqref="E145">
    <cfRule type="cellIs" dxfId="434" priority="628" operator="equal">
      <formula>"LOW"</formula>
    </cfRule>
    <cfRule type="cellIs" dxfId="433" priority="629" operator="equal">
      <formula>"High"</formula>
    </cfRule>
    <cfRule type="cellIs" dxfId="432" priority="630" operator="equal">
      <formula>"Low"</formula>
    </cfRule>
  </conditionalFormatting>
  <conditionalFormatting sqref="E84">
    <cfRule type="cellIs" dxfId="431" priority="619" operator="equal">
      <formula>"LOW"</formula>
    </cfRule>
    <cfRule type="cellIs" dxfId="430" priority="620" operator="equal">
      <formula>"High"</formula>
    </cfRule>
    <cfRule type="cellIs" dxfId="429" priority="621" operator="equal">
      <formula>"Low"</formula>
    </cfRule>
  </conditionalFormatting>
  <conditionalFormatting sqref="D146">
    <cfRule type="containsText" dxfId="428" priority="598" operator="containsText" text="Skip:">
      <formula>NOT(ISERROR(SEARCH("Skip:",D146)))</formula>
    </cfRule>
    <cfRule type="containsText" dxfId="427" priority="599" operator="containsText" text="Fail">
      <formula>NOT(ISERROR(SEARCH("Fail",D146)))</formula>
    </cfRule>
    <cfRule type="containsText" dxfId="426" priority="600" operator="containsText" text="Pass">
      <formula>NOT(ISERROR(SEARCH("Pass",D146)))</formula>
    </cfRule>
  </conditionalFormatting>
  <conditionalFormatting sqref="D146">
    <cfRule type="containsText" dxfId="425" priority="601" operator="containsText" text="Skip:">
      <formula>NOT(ISERROR(SEARCH("Skip:",D146)))</formula>
    </cfRule>
    <cfRule type="containsText" dxfId="424" priority="602" operator="containsText" text="Fail">
      <formula>NOT(ISERROR(SEARCH("Fail",D146)))</formula>
    </cfRule>
    <cfRule type="containsText" dxfId="423" priority="603" operator="containsText" text="Pass">
      <formula>NOT(ISERROR(SEARCH("Pass",D146)))</formula>
    </cfRule>
  </conditionalFormatting>
  <conditionalFormatting sqref="E146">
    <cfRule type="cellIs" dxfId="422" priority="595" operator="equal">
      <formula>"LOW"</formula>
    </cfRule>
    <cfRule type="cellIs" dxfId="421" priority="596" operator="equal">
      <formula>"High"</formula>
    </cfRule>
    <cfRule type="cellIs" dxfId="420" priority="597" operator="equal">
      <formula>"Low"</formula>
    </cfRule>
  </conditionalFormatting>
  <conditionalFormatting sqref="D147">
    <cfRule type="containsText" dxfId="419" priority="589" operator="containsText" text="Skip:">
      <formula>NOT(ISERROR(SEARCH("Skip:",D147)))</formula>
    </cfRule>
    <cfRule type="containsText" dxfId="418" priority="590" operator="containsText" text="Fail">
      <formula>NOT(ISERROR(SEARCH("Fail",D147)))</formula>
    </cfRule>
    <cfRule type="containsText" dxfId="417" priority="591" operator="containsText" text="Pass">
      <formula>NOT(ISERROR(SEARCH("Pass",D147)))</formula>
    </cfRule>
  </conditionalFormatting>
  <conditionalFormatting sqref="D147">
    <cfRule type="containsText" dxfId="416" priority="592" operator="containsText" text="Skip:">
      <formula>NOT(ISERROR(SEARCH("Skip:",D147)))</formula>
    </cfRule>
    <cfRule type="containsText" dxfId="415" priority="593" operator="containsText" text="Fail">
      <formula>NOT(ISERROR(SEARCH("Fail",D147)))</formula>
    </cfRule>
    <cfRule type="containsText" dxfId="414" priority="594" operator="containsText" text="Pass">
      <formula>NOT(ISERROR(SEARCH("Pass",D147)))</formula>
    </cfRule>
  </conditionalFormatting>
  <conditionalFormatting sqref="E147">
    <cfRule type="cellIs" dxfId="413" priority="586" operator="equal">
      <formula>"LOW"</formula>
    </cfRule>
    <cfRule type="cellIs" dxfId="412" priority="587" operator="equal">
      <formula>"High"</formula>
    </cfRule>
    <cfRule type="cellIs" dxfId="411" priority="588" operator="equal">
      <formula>"Low"</formula>
    </cfRule>
  </conditionalFormatting>
  <conditionalFormatting sqref="D148">
    <cfRule type="containsText" dxfId="410" priority="493" operator="containsText" text="Skip:">
      <formula>NOT(ISERROR(SEARCH("Skip:",D148)))</formula>
    </cfRule>
    <cfRule type="containsText" dxfId="409" priority="494" operator="containsText" text="Fail">
      <formula>NOT(ISERROR(SEARCH("Fail",D148)))</formula>
    </cfRule>
    <cfRule type="containsText" dxfId="408" priority="495" operator="containsText" text="Pass">
      <formula>NOT(ISERROR(SEARCH("Pass",D148)))</formula>
    </cfRule>
  </conditionalFormatting>
  <conditionalFormatting sqref="D148">
    <cfRule type="containsText" dxfId="407" priority="496" operator="containsText" text="Skip:">
      <formula>NOT(ISERROR(SEARCH("Skip:",D148)))</formula>
    </cfRule>
    <cfRule type="containsText" dxfId="406" priority="497" operator="containsText" text="Fail">
      <formula>NOT(ISERROR(SEARCH("Fail",D148)))</formula>
    </cfRule>
    <cfRule type="containsText" dxfId="405" priority="498" operator="containsText" text="Pass">
      <formula>NOT(ISERROR(SEARCH("Pass",D148)))</formula>
    </cfRule>
  </conditionalFormatting>
  <conditionalFormatting sqref="E148">
    <cfRule type="cellIs" dxfId="404" priority="490" operator="equal">
      <formula>"LOW"</formula>
    </cfRule>
    <cfRule type="cellIs" dxfId="403" priority="491" operator="equal">
      <formula>"High"</formula>
    </cfRule>
    <cfRule type="cellIs" dxfId="402" priority="492" operator="equal">
      <formula>"Low"</formula>
    </cfRule>
  </conditionalFormatting>
  <conditionalFormatting sqref="D149">
    <cfRule type="containsText" dxfId="401" priority="484" operator="containsText" text="Skip:">
      <formula>NOT(ISERROR(SEARCH("Skip:",D149)))</formula>
    </cfRule>
    <cfRule type="containsText" dxfId="400" priority="485" operator="containsText" text="Fail">
      <formula>NOT(ISERROR(SEARCH("Fail",D149)))</formula>
    </cfRule>
    <cfRule type="containsText" dxfId="399" priority="486" operator="containsText" text="Pass">
      <formula>NOT(ISERROR(SEARCH("Pass",D149)))</formula>
    </cfRule>
  </conditionalFormatting>
  <conditionalFormatting sqref="D149">
    <cfRule type="containsText" dxfId="398" priority="487" operator="containsText" text="Skip:">
      <formula>NOT(ISERROR(SEARCH("Skip:",D149)))</formula>
    </cfRule>
    <cfRule type="containsText" dxfId="397" priority="488" operator="containsText" text="Fail">
      <formula>NOT(ISERROR(SEARCH("Fail",D149)))</formula>
    </cfRule>
    <cfRule type="containsText" dxfId="396" priority="489" operator="containsText" text="Pass">
      <formula>NOT(ISERROR(SEARCH("Pass",D149)))</formula>
    </cfRule>
  </conditionalFormatting>
  <conditionalFormatting sqref="E149">
    <cfRule type="cellIs" dxfId="395" priority="481" operator="equal">
      <formula>"LOW"</formula>
    </cfRule>
    <cfRule type="cellIs" dxfId="394" priority="482" operator="equal">
      <formula>"High"</formula>
    </cfRule>
    <cfRule type="cellIs" dxfId="393" priority="483" operator="equal">
      <formula>"Low"</formula>
    </cfRule>
  </conditionalFormatting>
  <conditionalFormatting sqref="D150">
    <cfRule type="containsText" dxfId="392" priority="475" operator="containsText" text="Skip:">
      <formula>NOT(ISERROR(SEARCH("Skip:",D150)))</formula>
    </cfRule>
    <cfRule type="containsText" dxfId="391" priority="476" operator="containsText" text="Fail">
      <formula>NOT(ISERROR(SEARCH("Fail",D150)))</formula>
    </cfRule>
    <cfRule type="containsText" dxfId="390" priority="477" operator="containsText" text="Pass">
      <formula>NOT(ISERROR(SEARCH("Pass",D150)))</formula>
    </cfRule>
  </conditionalFormatting>
  <conditionalFormatting sqref="D150">
    <cfRule type="containsText" dxfId="389" priority="478" operator="containsText" text="Skip:">
      <formula>NOT(ISERROR(SEARCH("Skip:",D150)))</formula>
    </cfRule>
    <cfRule type="containsText" dxfId="388" priority="479" operator="containsText" text="Fail">
      <formula>NOT(ISERROR(SEARCH("Fail",D150)))</formula>
    </cfRule>
    <cfRule type="containsText" dxfId="387" priority="480" operator="containsText" text="Pass">
      <formula>NOT(ISERROR(SEARCH("Pass",D150)))</formula>
    </cfRule>
  </conditionalFormatting>
  <conditionalFormatting sqref="E150">
    <cfRule type="cellIs" dxfId="386" priority="472" operator="equal">
      <formula>"LOW"</formula>
    </cfRule>
    <cfRule type="cellIs" dxfId="385" priority="473" operator="equal">
      <formula>"High"</formula>
    </cfRule>
    <cfRule type="cellIs" dxfId="384" priority="474" operator="equal">
      <formula>"Low"</formula>
    </cfRule>
  </conditionalFormatting>
  <conditionalFormatting sqref="D151">
    <cfRule type="containsText" dxfId="383" priority="466" operator="containsText" text="Skip:">
      <formula>NOT(ISERROR(SEARCH("Skip:",D151)))</formula>
    </cfRule>
    <cfRule type="containsText" dxfId="382" priority="467" operator="containsText" text="Fail">
      <formula>NOT(ISERROR(SEARCH("Fail",D151)))</formula>
    </cfRule>
    <cfRule type="containsText" dxfId="381" priority="468" operator="containsText" text="Pass">
      <formula>NOT(ISERROR(SEARCH("Pass",D151)))</formula>
    </cfRule>
  </conditionalFormatting>
  <conditionalFormatting sqref="D151">
    <cfRule type="containsText" dxfId="380" priority="469" operator="containsText" text="Skip:">
      <formula>NOT(ISERROR(SEARCH("Skip:",D151)))</formula>
    </cfRule>
    <cfRule type="containsText" dxfId="379" priority="470" operator="containsText" text="Fail">
      <formula>NOT(ISERROR(SEARCH("Fail",D151)))</formula>
    </cfRule>
    <cfRule type="containsText" dxfId="378" priority="471" operator="containsText" text="Pass">
      <formula>NOT(ISERROR(SEARCH("Pass",D151)))</formula>
    </cfRule>
  </conditionalFormatting>
  <conditionalFormatting sqref="E151">
    <cfRule type="cellIs" dxfId="377" priority="463" operator="equal">
      <formula>"LOW"</formula>
    </cfRule>
    <cfRule type="cellIs" dxfId="376" priority="464" operator="equal">
      <formula>"High"</formula>
    </cfRule>
    <cfRule type="cellIs" dxfId="375" priority="465" operator="equal">
      <formula>"Low"</formula>
    </cfRule>
  </conditionalFormatting>
  <conditionalFormatting sqref="D152">
    <cfRule type="containsText" dxfId="374" priority="457" operator="containsText" text="Skip:">
      <formula>NOT(ISERROR(SEARCH("Skip:",D152)))</formula>
    </cfRule>
    <cfRule type="containsText" dxfId="373" priority="458" operator="containsText" text="Fail">
      <formula>NOT(ISERROR(SEARCH("Fail",D152)))</formula>
    </cfRule>
    <cfRule type="containsText" dxfId="372" priority="459" operator="containsText" text="Pass">
      <formula>NOT(ISERROR(SEARCH("Pass",D152)))</formula>
    </cfRule>
  </conditionalFormatting>
  <conditionalFormatting sqref="D152">
    <cfRule type="containsText" dxfId="371" priority="460" operator="containsText" text="Skip:">
      <formula>NOT(ISERROR(SEARCH("Skip:",D152)))</formula>
    </cfRule>
    <cfRule type="containsText" dxfId="370" priority="461" operator="containsText" text="Fail">
      <formula>NOT(ISERROR(SEARCH("Fail",D152)))</formula>
    </cfRule>
    <cfRule type="containsText" dxfId="369" priority="462" operator="containsText" text="Pass">
      <formula>NOT(ISERROR(SEARCH("Pass",D152)))</formula>
    </cfRule>
  </conditionalFormatting>
  <conditionalFormatting sqref="E152">
    <cfRule type="cellIs" dxfId="368" priority="454" operator="equal">
      <formula>"LOW"</formula>
    </cfRule>
    <cfRule type="cellIs" dxfId="367" priority="455" operator="equal">
      <formula>"High"</formula>
    </cfRule>
    <cfRule type="cellIs" dxfId="366" priority="456" operator="equal">
      <formula>"Low"</formula>
    </cfRule>
  </conditionalFormatting>
  <conditionalFormatting sqref="D153">
    <cfRule type="containsText" dxfId="365" priority="448" operator="containsText" text="Skip:">
      <formula>NOT(ISERROR(SEARCH("Skip:",D153)))</formula>
    </cfRule>
    <cfRule type="containsText" dxfId="364" priority="449" operator="containsText" text="Fail">
      <formula>NOT(ISERROR(SEARCH("Fail",D153)))</formula>
    </cfRule>
    <cfRule type="containsText" dxfId="363" priority="450" operator="containsText" text="Pass">
      <formula>NOT(ISERROR(SEARCH("Pass",D153)))</formula>
    </cfRule>
  </conditionalFormatting>
  <conditionalFormatting sqref="D153">
    <cfRule type="containsText" dxfId="362" priority="451" operator="containsText" text="Skip:">
      <formula>NOT(ISERROR(SEARCH("Skip:",D153)))</formula>
    </cfRule>
    <cfRule type="containsText" dxfId="361" priority="452" operator="containsText" text="Fail">
      <formula>NOT(ISERROR(SEARCH("Fail",D153)))</formula>
    </cfRule>
    <cfRule type="containsText" dxfId="360" priority="453" operator="containsText" text="Pass">
      <formula>NOT(ISERROR(SEARCH("Pass",D153)))</formula>
    </cfRule>
  </conditionalFormatting>
  <conditionalFormatting sqref="E153">
    <cfRule type="cellIs" dxfId="359" priority="445" operator="equal">
      <formula>"LOW"</formula>
    </cfRule>
    <cfRule type="cellIs" dxfId="358" priority="446" operator="equal">
      <formula>"High"</formula>
    </cfRule>
    <cfRule type="cellIs" dxfId="357" priority="447" operator="equal">
      <formula>"Low"</formula>
    </cfRule>
  </conditionalFormatting>
  <conditionalFormatting sqref="E68:E73">
    <cfRule type="cellIs" dxfId="227" priority="217" operator="equal">
      <formula>"LOW"</formula>
    </cfRule>
    <cfRule type="cellIs" dxfId="226" priority="218" operator="equal">
      <formula>"High"</formula>
    </cfRule>
    <cfRule type="cellIs" dxfId="225" priority="219" operator="equal">
      <formula>"Low"</formula>
    </cfRule>
  </conditionalFormatting>
  <conditionalFormatting sqref="D68:D73">
    <cfRule type="containsText" dxfId="224" priority="220" operator="containsText" text="Skip:">
      <formula>NOT(ISERROR(SEARCH("Skip:",D68)))</formula>
    </cfRule>
    <cfRule type="containsText" dxfId="223" priority="221" operator="containsText" text="Fail">
      <formula>NOT(ISERROR(SEARCH("Fail",D68)))</formula>
    </cfRule>
    <cfRule type="containsText" dxfId="222" priority="222" operator="containsText" text="Pass">
      <formula>NOT(ISERROR(SEARCH("Pass",D68)))</formula>
    </cfRule>
  </conditionalFormatting>
  <conditionalFormatting sqref="D68:D73">
    <cfRule type="containsText" dxfId="221" priority="223" operator="containsText" text="Skip:">
      <formula>NOT(ISERROR(SEARCH("Skip:",D68)))</formula>
    </cfRule>
    <cfRule type="containsText" dxfId="220" priority="224" operator="containsText" text="Fail">
      <formula>NOT(ISERROR(SEARCH("Fail",D68)))</formula>
    </cfRule>
    <cfRule type="containsText" dxfId="219" priority="225" operator="containsText" text="Pass">
      <formula>NOT(ISERROR(SEARCH("Pass",D68)))</formula>
    </cfRule>
  </conditionalFormatting>
  <conditionalFormatting sqref="E104">
    <cfRule type="cellIs" dxfId="218" priority="124" operator="equal">
      <formula>"LOW"</formula>
    </cfRule>
    <cfRule type="cellIs" dxfId="217" priority="125" operator="equal">
      <formula>"High"</formula>
    </cfRule>
    <cfRule type="cellIs" dxfId="216" priority="126" operator="equal">
      <formula>"Low"</formula>
    </cfRule>
  </conditionalFormatting>
  <conditionalFormatting sqref="D89:D93 D95">
    <cfRule type="containsText" dxfId="215" priority="214" operator="containsText" text="Skip:">
      <formula>NOT(ISERROR(SEARCH("Skip:",D89)))</formula>
    </cfRule>
    <cfRule type="containsText" dxfId="214" priority="215" operator="containsText" text="Fail">
      <formula>NOT(ISERROR(SEARCH("Fail",D89)))</formula>
    </cfRule>
    <cfRule type="containsText" dxfId="213" priority="216" operator="containsText" text="Pass">
      <formula>NOT(ISERROR(SEARCH("Pass",D89)))</formula>
    </cfRule>
  </conditionalFormatting>
  <conditionalFormatting sqref="E85">
    <cfRule type="cellIs" dxfId="212" priority="208" operator="equal">
      <formula>"LOW"</formula>
    </cfRule>
    <cfRule type="cellIs" dxfId="211" priority="209" operator="equal">
      <formula>"High"</formula>
    </cfRule>
    <cfRule type="cellIs" dxfId="210" priority="210" operator="equal">
      <formula>"Low"</formula>
    </cfRule>
  </conditionalFormatting>
  <conditionalFormatting sqref="D85">
    <cfRule type="containsText" dxfId="209" priority="211" operator="containsText" text="Skip:">
      <formula>NOT(ISERROR(SEARCH("Skip:",D85)))</formula>
    </cfRule>
    <cfRule type="containsText" dxfId="208" priority="212" operator="containsText" text="Fail">
      <formula>NOT(ISERROR(SEARCH("Fail",D85)))</formula>
    </cfRule>
    <cfRule type="containsText" dxfId="207" priority="213" operator="containsText" text="Pass">
      <formula>NOT(ISERROR(SEARCH("Pass",D85)))</formula>
    </cfRule>
  </conditionalFormatting>
  <conditionalFormatting sqref="E87">
    <cfRule type="cellIs" dxfId="206" priority="196" operator="equal">
      <formula>"LOW"</formula>
    </cfRule>
    <cfRule type="cellIs" dxfId="205" priority="197" operator="equal">
      <formula>"High"</formula>
    </cfRule>
    <cfRule type="cellIs" dxfId="204" priority="198" operator="equal">
      <formula>"Low"</formula>
    </cfRule>
  </conditionalFormatting>
  <conditionalFormatting sqref="D86:D87">
    <cfRule type="containsText" dxfId="203" priority="202" operator="containsText" text="Skip:">
      <formula>NOT(ISERROR(SEARCH("Skip:",D86)))</formula>
    </cfRule>
    <cfRule type="containsText" dxfId="202" priority="203" operator="containsText" text="Fail">
      <formula>NOT(ISERROR(SEARCH("Fail",D86)))</formula>
    </cfRule>
    <cfRule type="containsText" dxfId="201" priority="204" operator="containsText" text="Pass">
      <formula>NOT(ISERROR(SEARCH("Pass",D86)))</formula>
    </cfRule>
  </conditionalFormatting>
  <conditionalFormatting sqref="D86:D87">
    <cfRule type="containsText" dxfId="200" priority="205" operator="containsText" text="Skip:">
      <formula>NOT(ISERROR(SEARCH("Skip:",D86)))</formula>
    </cfRule>
    <cfRule type="containsText" dxfId="199" priority="206" operator="containsText" text="Fail">
      <formula>NOT(ISERROR(SEARCH("Fail",D86)))</formula>
    </cfRule>
    <cfRule type="containsText" dxfId="198" priority="207" operator="containsText" text="Pass">
      <formula>NOT(ISERROR(SEARCH("Pass",D86)))</formula>
    </cfRule>
  </conditionalFormatting>
  <conditionalFormatting sqref="E86">
    <cfRule type="cellIs" dxfId="197" priority="199" operator="equal">
      <formula>"LOW"</formula>
    </cfRule>
    <cfRule type="cellIs" dxfId="196" priority="200" operator="equal">
      <formula>"High"</formula>
    </cfRule>
    <cfRule type="cellIs" dxfId="195" priority="201" operator="equal">
      <formula>"Low"</formula>
    </cfRule>
  </conditionalFormatting>
  <conditionalFormatting sqref="E88">
    <cfRule type="cellIs" dxfId="194" priority="193" operator="equal">
      <formula>"LOW"</formula>
    </cfRule>
    <cfRule type="cellIs" dxfId="193" priority="194" operator="equal">
      <formula>"High"</formula>
    </cfRule>
    <cfRule type="cellIs" dxfId="192" priority="195" operator="equal">
      <formula>"Low"</formula>
    </cfRule>
  </conditionalFormatting>
  <conditionalFormatting sqref="D88">
    <cfRule type="containsText" dxfId="191" priority="187" operator="containsText" text="Skip:">
      <formula>NOT(ISERROR(SEARCH("Skip:",D88)))</formula>
    </cfRule>
    <cfRule type="containsText" dxfId="190" priority="188" operator="containsText" text="Fail">
      <formula>NOT(ISERROR(SEARCH("Fail",D88)))</formula>
    </cfRule>
    <cfRule type="containsText" dxfId="189" priority="189" operator="containsText" text="Pass">
      <formula>NOT(ISERROR(SEARCH("Pass",D88)))</formula>
    </cfRule>
  </conditionalFormatting>
  <conditionalFormatting sqref="D88">
    <cfRule type="containsText" dxfId="188" priority="190" operator="containsText" text="Skip:">
      <formula>NOT(ISERROR(SEARCH("Skip:",D88)))</formula>
    </cfRule>
    <cfRule type="containsText" dxfId="187" priority="191" operator="containsText" text="Fail">
      <formula>NOT(ISERROR(SEARCH("Fail",D88)))</formula>
    </cfRule>
    <cfRule type="containsText" dxfId="186" priority="192" operator="containsText" text="Pass">
      <formula>NOT(ISERROR(SEARCH("Pass",D88)))</formula>
    </cfRule>
  </conditionalFormatting>
  <conditionalFormatting sqref="E89">
    <cfRule type="cellIs" dxfId="185" priority="184" operator="equal">
      <formula>"LOW"</formula>
    </cfRule>
    <cfRule type="cellIs" dxfId="184" priority="185" operator="equal">
      <formula>"High"</formula>
    </cfRule>
    <cfRule type="cellIs" dxfId="183" priority="186" operator="equal">
      <formula>"Low"</formula>
    </cfRule>
  </conditionalFormatting>
  <conditionalFormatting sqref="E90">
    <cfRule type="cellIs" dxfId="182" priority="181" operator="equal">
      <formula>"LOW"</formula>
    </cfRule>
    <cfRule type="cellIs" dxfId="181" priority="182" operator="equal">
      <formula>"High"</formula>
    </cfRule>
    <cfRule type="cellIs" dxfId="180" priority="183" operator="equal">
      <formula>"Low"</formula>
    </cfRule>
  </conditionalFormatting>
  <conditionalFormatting sqref="E91">
    <cfRule type="cellIs" dxfId="179" priority="178" operator="equal">
      <formula>"LOW"</formula>
    </cfRule>
    <cfRule type="cellIs" dxfId="178" priority="179" operator="equal">
      <formula>"High"</formula>
    </cfRule>
    <cfRule type="cellIs" dxfId="177" priority="180" operator="equal">
      <formula>"Low"</formula>
    </cfRule>
  </conditionalFormatting>
  <conditionalFormatting sqref="E92:E93">
    <cfRule type="cellIs" dxfId="176" priority="175" operator="equal">
      <formula>"LOW"</formula>
    </cfRule>
    <cfRule type="cellIs" dxfId="175" priority="176" operator="equal">
      <formula>"High"</formula>
    </cfRule>
    <cfRule type="cellIs" dxfId="174" priority="177" operator="equal">
      <formula>"Low"</formula>
    </cfRule>
  </conditionalFormatting>
  <conditionalFormatting sqref="E95">
    <cfRule type="cellIs" dxfId="173" priority="172" operator="equal">
      <formula>"LOW"</formula>
    </cfRule>
    <cfRule type="cellIs" dxfId="172" priority="173" operator="equal">
      <formula>"High"</formula>
    </cfRule>
    <cfRule type="cellIs" dxfId="171" priority="174" operator="equal">
      <formula>"Low"</formula>
    </cfRule>
  </conditionalFormatting>
  <conditionalFormatting sqref="D94">
    <cfRule type="containsText" dxfId="170" priority="169" operator="containsText" text="Skip:">
      <formula>NOT(ISERROR(SEARCH("Skip:",D94)))</formula>
    </cfRule>
    <cfRule type="containsText" dxfId="169" priority="170" operator="containsText" text="Fail">
      <formula>NOT(ISERROR(SEARCH("Fail",D94)))</formula>
    </cfRule>
    <cfRule type="containsText" dxfId="168" priority="171" operator="containsText" text="Pass">
      <formula>NOT(ISERROR(SEARCH("Pass",D94)))</formula>
    </cfRule>
  </conditionalFormatting>
  <conditionalFormatting sqref="E94">
    <cfRule type="cellIs" dxfId="167" priority="166" operator="equal">
      <formula>"LOW"</formula>
    </cfRule>
    <cfRule type="cellIs" dxfId="166" priority="167" operator="equal">
      <formula>"High"</formula>
    </cfRule>
    <cfRule type="cellIs" dxfId="165" priority="168" operator="equal">
      <formula>"Low"</formula>
    </cfRule>
  </conditionalFormatting>
  <conditionalFormatting sqref="D96:D97">
    <cfRule type="containsText" dxfId="164" priority="163" operator="containsText" text="Skip:">
      <formula>NOT(ISERROR(SEARCH("Skip:",D96)))</formula>
    </cfRule>
    <cfRule type="containsText" dxfId="163" priority="164" operator="containsText" text="Fail">
      <formula>NOT(ISERROR(SEARCH("Fail",D96)))</formula>
    </cfRule>
    <cfRule type="containsText" dxfId="162" priority="165" operator="containsText" text="Pass">
      <formula>NOT(ISERROR(SEARCH("Pass",D96)))</formula>
    </cfRule>
  </conditionalFormatting>
  <conditionalFormatting sqref="E96">
    <cfRule type="cellIs" dxfId="161" priority="160" operator="equal">
      <formula>"LOW"</formula>
    </cfRule>
    <cfRule type="cellIs" dxfId="160" priority="161" operator="equal">
      <formula>"High"</formula>
    </cfRule>
    <cfRule type="cellIs" dxfId="159" priority="162" operator="equal">
      <formula>"Low"</formula>
    </cfRule>
  </conditionalFormatting>
  <conditionalFormatting sqref="E97">
    <cfRule type="cellIs" dxfId="158" priority="157" operator="equal">
      <formula>"LOW"</formula>
    </cfRule>
    <cfRule type="cellIs" dxfId="157" priority="158" operator="equal">
      <formula>"High"</formula>
    </cfRule>
    <cfRule type="cellIs" dxfId="156" priority="159" operator="equal">
      <formula>"Low"</formula>
    </cfRule>
  </conditionalFormatting>
  <conditionalFormatting sqref="D98">
    <cfRule type="containsText" dxfId="155" priority="154" operator="containsText" text="Skip:">
      <formula>NOT(ISERROR(SEARCH("Skip:",D98)))</formula>
    </cfRule>
    <cfRule type="containsText" dxfId="154" priority="155" operator="containsText" text="Fail">
      <formula>NOT(ISERROR(SEARCH("Fail",D98)))</formula>
    </cfRule>
    <cfRule type="containsText" dxfId="153" priority="156" operator="containsText" text="Pass">
      <formula>NOT(ISERROR(SEARCH("Pass",D98)))</formula>
    </cfRule>
  </conditionalFormatting>
  <conditionalFormatting sqref="E98">
    <cfRule type="cellIs" dxfId="152" priority="151" operator="equal">
      <formula>"LOW"</formula>
    </cfRule>
    <cfRule type="cellIs" dxfId="151" priority="152" operator="equal">
      <formula>"High"</formula>
    </cfRule>
    <cfRule type="cellIs" dxfId="150" priority="153" operator="equal">
      <formula>"Low"</formula>
    </cfRule>
  </conditionalFormatting>
  <conditionalFormatting sqref="D99:D102">
    <cfRule type="containsText" dxfId="149" priority="148" operator="containsText" text="Skip:">
      <formula>NOT(ISERROR(SEARCH("Skip:",D99)))</formula>
    </cfRule>
    <cfRule type="containsText" dxfId="148" priority="149" operator="containsText" text="Fail">
      <formula>NOT(ISERROR(SEARCH("Fail",D99)))</formula>
    </cfRule>
    <cfRule type="containsText" dxfId="147" priority="150" operator="containsText" text="Pass">
      <formula>NOT(ISERROR(SEARCH("Pass",D99)))</formula>
    </cfRule>
  </conditionalFormatting>
  <conditionalFormatting sqref="E99">
    <cfRule type="cellIs" dxfId="146" priority="145" operator="equal">
      <formula>"LOW"</formula>
    </cfRule>
    <cfRule type="cellIs" dxfId="145" priority="146" operator="equal">
      <formula>"High"</formula>
    </cfRule>
    <cfRule type="cellIs" dxfId="144" priority="147" operator="equal">
      <formula>"Low"</formula>
    </cfRule>
  </conditionalFormatting>
  <conditionalFormatting sqref="E100:E102">
    <cfRule type="cellIs" dxfId="143" priority="142" operator="equal">
      <formula>"LOW"</formula>
    </cfRule>
    <cfRule type="cellIs" dxfId="142" priority="143" operator="equal">
      <formula>"High"</formula>
    </cfRule>
    <cfRule type="cellIs" dxfId="141" priority="144" operator="equal">
      <formula>"Low"</formula>
    </cfRule>
  </conditionalFormatting>
  <conditionalFormatting sqref="D105">
    <cfRule type="containsText" dxfId="140" priority="139" operator="containsText" text="Skip:">
      <formula>NOT(ISERROR(SEARCH("Skip:",D105)))</formula>
    </cfRule>
    <cfRule type="containsText" dxfId="139" priority="140" operator="containsText" text="Fail">
      <formula>NOT(ISERROR(SEARCH("Fail",D105)))</formula>
    </cfRule>
    <cfRule type="containsText" dxfId="138" priority="141" operator="containsText" text="Pass">
      <formula>NOT(ISERROR(SEARCH("Pass",D105)))</formula>
    </cfRule>
  </conditionalFormatting>
  <conditionalFormatting sqref="E105">
    <cfRule type="cellIs" dxfId="137" priority="136" operator="equal">
      <formula>"LOW"</formula>
    </cfRule>
    <cfRule type="cellIs" dxfId="136" priority="137" operator="equal">
      <formula>"High"</formula>
    </cfRule>
    <cfRule type="cellIs" dxfId="135" priority="138" operator="equal">
      <formula>"Low"</formula>
    </cfRule>
  </conditionalFormatting>
  <conditionalFormatting sqref="D103">
    <cfRule type="containsText" dxfId="134" priority="133" operator="containsText" text="Skip:">
      <formula>NOT(ISERROR(SEARCH("Skip:",D103)))</formula>
    </cfRule>
    <cfRule type="containsText" dxfId="133" priority="134" operator="containsText" text="Fail">
      <formula>NOT(ISERROR(SEARCH("Fail",D103)))</formula>
    </cfRule>
    <cfRule type="containsText" dxfId="132" priority="135" operator="containsText" text="Pass">
      <formula>NOT(ISERROR(SEARCH("Pass",D103)))</formula>
    </cfRule>
  </conditionalFormatting>
  <conditionalFormatting sqref="E103">
    <cfRule type="cellIs" dxfId="131" priority="130" operator="equal">
      <formula>"LOW"</formula>
    </cfRule>
    <cfRule type="cellIs" dxfId="130" priority="131" operator="equal">
      <formula>"High"</formula>
    </cfRule>
    <cfRule type="cellIs" dxfId="129" priority="132" operator="equal">
      <formula>"Low"</formula>
    </cfRule>
  </conditionalFormatting>
  <conditionalFormatting sqref="D104">
    <cfRule type="containsText" dxfId="128" priority="127" operator="containsText" text="Skip:">
      <formula>NOT(ISERROR(SEARCH("Skip:",D104)))</formula>
    </cfRule>
    <cfRule type="containsText" dxfId="127" priority="128" operator="containsText" text="Fail">
      <formula>NOT(ISERROR(SEARCH("Fail",D104)))</formula>
    </cfRule>
    <cfRule type="containsText" dxfId="126" priority="129" operator="containsText" text="Pass">
      <formula>NOT(ISERROR(SEARCH("Pass",D104)))</formula>
    </cfRule>
  </conditionalFormatting>
  <conditionalFormatting sqref="E106">
    <cfRule type="cellIs" dxfId="125" priority="112" operator="equal">
      <formula>"LOW"</formula>
    </cfRule>
    <cfRule type="cellIs" dxfId="124" priority="113" operator="equal">
      <formula>"High"</formula>
    </cfRule>
    <cfRule type="cellIs" dxfId="123" priority="114" operator="equal">
      <formula>"Low"</formula>
    </cfRule>
  </conditionalFormatting>
  <conditionalFormatting sqref="D107">
    <cfRule type="containsText" dxfId="122" priority="121" operator="containsText" text="Skip:">
      <formula>NOT(ISERROR(SEARCH("Skip:",D107)))</formula>
    </cfRule>
    <cfRule type="containsText" dxfId="121" priority="122" operator="containsText" text="Fail">
      <formula>NOT(ISERROR(SEARCH("Fail",D107)))</formula>
    </cfRule>
    <cfRule type="containsText" dxfId="120" priority="123" operator="containsText" text="Pass">
      <formula>NOT(ISERROR(SEARCH("Pass",D107)))</formula>
    </cfRule>
  </conditionalFormatting>
  <conditionalFormatting sqref="E107">
    <cfRule type="cellIs" dxfId="119" priority="118" operator="equal">
      <formula>"LOW"</formula>
    </cfRule>
    <cfRule type="cellIs" dxfId="118" priority="119" operator="equal">
      <formula>"High"</formula>
    </cfRule>
    <cfRule type="cellIs" dxfId="117" priority="120" operator="equal">
      <formula>"Low"</formula>
    </cfRule>
  </conditionalFormatting>
  <conditionalFormatting sqref="D106">
    <cfRule type="containsText" dxfId="116" priority="115" operator="containsText" text="Skip:">
      <formula>NOT(ISERROR(SEARCH("Skip:",D106)))</formula>
    </cfRule>
    <cfRule type="containsText" dxfId="115" priority="116" operator="containsText" text="Fail">
      <formula>NOT(ISERROR(SEARCH("Fail",D106)))</formula>
    </cfRule>
    <cfRule type="containsText" dxfId="114" priority="117" operator="containsText" text="Pass">
      <formula>NOT(ISERROR(SEARCH("Pass",D106)))</formula>
    </cfRule>
  </conditionalFormatting>
  <conditionalFormatting sqref="E108">
    <cfRule type="cellIs" dxfId="113" priority="100" operator="equal">
      <formula>"LOW"</formula>
    </cfRule>
    <cfRule type="cellIs" dxfId="112" priority="101" operator="equal">
      <formula>"High"</formula>
    </cfRule>
    <cfRule type="cellIs" dxfId="111" priority="102" operator="equal">
      <formula>"Low"</formula>
    </cfRule>
  </conditionalFormatting>
  <conditionalFormatting sqref="D109">
    <cfRule type="containsText" dxfId="110" priority="109" operator="containsText" text="Skip:">
      <formula>NOT(ISERROR(SEARCH("Skip:",D109)))</formula>
    </cfRule>
    <cfRule type="containsText" dxfId="109" priority="110" operator="containsText" text="Fail">
      <formula>NOT(ISERROR(SEARCH("Fail",D109)))</formula>
    </cfRule>
    <cfRule type="containsText" dxfId="108" priority="111" operator="containsText" text="Pass">
      <formula>NOT(ISERROR(SEARCH("Pass",D109)))</formula>
    </cfRule>
  </conditionalFormatting>
  <conditionalFormatting sqref="E109">
    <cfRule type="cellIs" dxfId="107" priority="106" operator="equal">
      <formula>"LOW"</formula>
    </cfRule>
    <cfRule type="cellIs" dxfId="106" priority="107" operator="equal">
      <formula>"High"</formula>
    </cfRule>
    <cfRule type="cellIs" dxfId="105" priority="108" operator="equal">
      <formula>"Low"</formula>
    </cfRule>
  </conditionalFormatting>
  <conditionalFormatting sqref="D108">
    <cfRule type="containsText" dxfId="104" priority="103" operator="containsText" text="Skip:">
      <formula>NOT(ISERROR(SEARCH("Skip:",D108)))</formula>
    </cfRule>
    <cfRule type="containsText" dxfId="103" priority="104" operator="containsText" text="Fail">
      <formula>NOT(ISERROR(SEARCH("Fail",D108)))</formula>
    </cfRule>
    <cfRule type="containsText" dxfId="102" priority="105" operator="containsText" text="Pass">
      <formula>NOT(ISERROR(SEARCH("Pass",D108)))</formula>
    </cfRule>
  </conditionalFormatting>
  <conditionalFormatting sqref="D110:D112">
    <cfRule type="containsText" dxfId="101" priority="97" operator="containsText" text="Skip:">
      <formula>NOT(ISERROR(SEARCH("Skip:",D110)))</formula>
    </cfRule>
    <cfRule type="containsText" dxfId="100" priority="98" operator="containsText" text="Fail">
      <formula>NOT(ISERROR(SEARCH("Fail",D110)))</formula>
    </cfRule>
    <cfRule type="containsText" dxfId="99" priority="99" operator="containsText" text="Pass">
      <formula>NOT(ISERROR(SEARCH("Pass",D110)))</formula>
    </cfRule>
  </conditionalFormatting>
  <conditionalFormatting sqref="E110">
    <cfRule type="cellIs" dxfId="98" priority="94" operator="equal">
      <formula>"LOW"</formula>
    </cfRule>
    <cfRule type="cellIs" dxfId="97" priority="95" operator="equal">
      <formula>"High"</formula>
    </cfRule>
    <cfRule type="cellIs" dxfId="96" priority="96" operator="equal">
      <formula>"Low"</formula>
    </cfRule>
  </conditionalFormatting>
  <conditionalFormatting sqref="E111">
    <cfRule type="cellIs" dxfId="95" priority="88" operator="equal">
      <formula>"LOW"</formula>
    </cfRule>
    <cfRule type="cellIs" dxfId="94" priority="89" operator="equal">
      <formula>"High"</formula>
    </cfRule>
    <cfRule type="cellIs" dxfId="93" priority="90" operator="equal">
      <formula>"Low"</formula>
    </cfRule>
  </conditionalFormatting>
  <conditionalFormatting sqref="E112">
    <cfRule type="cellIs" dxfId="92" priority="91" operator="equal">
      <formula>"LOW"</formula>
    </cfRule>
    <cfRule type="cellIs" dxfId="91" priority="92" operator="equal">
      <formula>"High"</formula>
    </cfRule>
    <cfRule type="cellIs" dxfId="90" priority="93" operator="equal">
      <formula>"Low"</formula>
    </cfRule>
  </conditionalFormatting>
  <conditionalFormatting sqref="D113:D114">
    <cfRule type="containsText" dxfId="89" priority="85" operator="containsText" text="Skip:">
      <formula>NOT(ISERROR(SEARCH("Skip:",D113)))</formula>
    </cfRule>
    <cfRule type="containsText" dxfId="88" priority="86" operator="containsText" text="Fail">
      <formula>NOT(ISERROR(SEARCH("Fail",D113)))</formula>
    </cfRule>
    <cfRule type="containsText" dxfId="87" priority="87" operator="containsText" text="Pass">
      <formula>NOT(ISERROR(SEARCH("Pass",D113)))</formula>
    </cfRule>
  </conditionalFormatting>
  <conditionalFormatting sqref="E113">
    <cfRule type="cellIs" dxfId="86" priority="79" operator="equal">
      <formula>"LOW"</formula>
    </cfRule>
    <cfRule type="cellIs" dxfId="85" priority="80" operator="equal">
      <formula>"High"</formula>
    </cfRule>
    <cfRule type="cellIs" dxfId="84" priority="81" operator="equal">
      <formula>"Low"</formula>
    </cfRule>
  </conditionalFormatting>
  <conditionalFormatting sqref="E114">
    <cfRule type="cellIs" dxfId="83" priority="82" operator="equal">
      <formula>"LOW"</formula>
    </cfRule>
    <cfRule type="cellIs" dxfId="82" priority="83" operator="equal">
      <formula>"High"</formula>
    </cfRule>
    <cfRule type="cellIs" dxfId="81" priority="84" operator="equal">
      <formula>"Low"</formula>
    </cfRule>
  </conditionalFormatting>
  <conditionalFormatting sqref="D115">
    <cfRule type="containsText" dxfId="80" priority="76" operator="containsText" text="Skip:">
      <formula>NOT(ISERROR(SEARCH("Skip:",D115)))</formula>
    </cfRule>
    <cfRule type="containsText" dxfId="79" priority="77" operator="containsText" text="Fail">
      <formula>NOT(ISERROR(SEARCH("Fail",D115)))</formula>
    </cfRule>
    <cfRule type="containsText" dxfId="78" priority="78" operator="containsText" text="Pass">
      <formula>NOT(ISERROR(SEARCH("Pass",D115)))</formula>
    </cfRule>
  </conditionalFormatting>
  <conditionalFormatting sqref="E115">
    <cfRule type="cellIs" dxfId="77" priority="73" operator="equal">
      <formula>"LOW"</formula>
    </cfRule>
    <cfRule type="cellIs" dxfId="76" priority="74" operator="equal">
      <formula>"High"</formula>
    </cfRule>
    <cfRule type="cellIs" dxfId="75" priority="75" operator="equal">
      <formula>"Low"</formula>
    </cfRule>
  </conditionalFormatting>
  <conditionalFormatting sqref="D116">
    <cfRule type="containsText" dxfId="74" priority="70" operator="containsText" text="Skip:">
      <formula>NOT(ISERROR(SEARCH("Skip:",D116)))</formula>
    </cfRule>
    <cfRule type="containsText" dxfId="73" priority="71" operator="containsText" text="Fail">
      <formula>NOT(ISERROR(SEARCH("Fail",D116)))</formula>
    </cfRule>
    <cfRule type="containsText" dxfId="72" priority="72" operator="containsText" text="Pass">
      <formula>NOT(ISERROR(SEARCH("Pass",D116)))</formula>
    </cfRule>
  </conditionalFormatting>
  <conditionalFormatting sqref="E116">
    <cfRule type="cellIs" dxfId="71" priority="67" operator="equal">
      <formula>"LOW"</formula>
    </cfRule>
    <cfRule type="cellIs" dxfId="70" priority="68" operator="equal">
      <formula>"High"</formula>
    </cfRule>
    <cfRule type="cellIs" dxfId="69" priority="69" operator="equal">
      <formula>"Low"</formula>
    </cfRule>
  </conditionalFormatting>
  <conditionalFormatting sqref="D117">
    <cfRule type="containsText" dxfId="68" priority="64" operator="containsText" text="Skip:">
      <formula>NOT(ISERROR(SEARCH("Skip:",D117)))</formula>
    </cfRule>
    <cfRule type="containsText" dxfId="67" priority="65" operator="containsText" text="Fail">
      <formula>NOT(ISERROR(SEARCH("Fail",D117)))</formula>
    </cfRule>
    <cfRule type="containsText" dxfId="66" priority="66" operator="containsText" text="Pass">
      <formula>NOT(ISERROR(SEARCH("Pass",D117)))</formula>
    </cfRule>
  </conditionalFormatting>
  <conditionalFormatting sqref="E117">
    <cfRule type="cellIs" dxfId="65" priority="61" operator="equal">
      <formula>"LOW"</formula>
    </cfRule>
    <cfRule type="cellIs" dxfId="64" priority="62" operator="equal">
      <formula>"High"</formula>
    </cfRule>
    <cfRule type="cellIs" dxfId="63" priority="63" operator="equal">
      <formula>"Low"</formula>
    </cfRule>
  </conditionalFormatting>
  <conditionalFormatting sqref="D118">
    <cfRule type="containsText" dxfId="62" priority="58" operator="containsText" text="Skip:">
      <formula>NOT(ISERROR(SEARCH("Skip:",D118)))</formula>
    </cfRule>
    <cfRule type="containsText" dxfId="61" priority="59" operator="containsText" text="Fail">
      <formula>NOT(ISERROR(SEARCH("Fail",D118)))</formula>
    </cfRule>
    <cfRule type="containsText" dxfId="60" priority="60" operator="containsText" text="Pass">
      <formula>NOT(ISERROR(SEARCH("Pass",D118)))</formula>
    </cfRule>
  </conditionalFormatting>
  <conditionalFormatting sqref="E118">
    <cfRule type="cellIs" dxfId="59" priority="55" operator="equal">
      <formula>"LOW"</formula>
    </cfRule>
    <cfRule type="cellIs" dxfId="58" priority="56" operator="equal">
      <formula>"High"</formula>
    </cfRule>
    <cfRule type="cellIs" dxfId="57" priority="57" operator="equal">
      <formula>"Low"</formula>
    </cfRule>
  </conditionalFormatting>
  <conditionalFormatting sqref="D119">
    <cfRule type="containsText" dxfId="56" priority="52" operator="containsText" text="Skip:">
      <formula>NOT(ISERROR(SEARCH("Skip:",D119)))</formula>
    </cfRule>
    <cfRule type="containsText" dxfId="55" priority="53" operator="containsText" text="Fail">
      <formula>NOT(ISERROR(SEARCH("Fail",D119)))</formula>
    </cfRule>
    <cfRule type="containsText" dxfId="54" priority="54" operator="containsText" text="Pass">
      <formula>NOT(ISERROR(SEARCH("Pass",D119)))</formula>
    </cfRule>
  </conditionalFormatting>
  <conditionalFormatting sqref="E119">
    <cfRule type="cellIs" dxfId="53" priority="49" operator="equal">
      <formula>"LOW"</formula>
    </cfRule>
    <cfRule type="cellIs" dxfId="52" priority="50" operator="equal">
      <formula>"High"</formula>
    </cfRule>
    <cfRule type="cellIs" dxfId="51" priority="51" operator="equal">
      <formula>"Low"</formula>
    </cfRule>
  </conditionalFormatting>
  <conditionalFormatting sqref="D120">
    <cfRule type="containsText" dxfId="50" priority="46" operator="containsText" text="Skip:">
      <formula>NOT(ISERROR(SEARCH("Skip:",D120)))</formula>
    </cfRule>
    <cfRule type="containsText" dxfId="49" priority="47" operator="containsText" text="Fail">
      <formula>NOT(ISERROR(SEARCH("Fail",D120)))</formula>
    </cfRule>
    <cfRule type="containsText" dxfId="48" priority="48" operator="containsText" text="Pass">
      <formula>NOT(ISERROR(SEARCH("Pass",D120)))</formula>
    </cfRule>
  </conditionalFormatting>
  <conditionalFormatting sqref="E120">
    <cfRule type="cellIs" dxfId="47" priority="43" operator="equal">
      <formula>"LOW"</formula>
    </cfRule>
    <cfRule type="cellIs" dxfId="46" priority="44" operator="equal">
      <formula>"High"</formula>
    </cfRule>
    <cfRule type="cellIs" dxfId="45" priority="45" operator="equal">
      <formula>"Low"</formula>
    </cfRule>
  </conditionalFormatting>
  <conditionalFormatting sqref="D121">
    <cfRule type="containsText" dxfId="44" priority="40" operator="containsText" text="Skip:">
      <formula>NOT(ISERROR(SEARCH("Skip:",D121)))</formula>
    </cfRule>
    <cfRule type="containsText" dxfId="43" priority="41" operator="containsText" text="Fail">
      <formula>NOT(ISERROR(SEARCH("Fail",D121)))</formula>
    </cfRule>
    <cfRule type="containsText" dxfId="42" priority="42" operator="containsText" text="Pass">
      <formula>NOT(ISERROR(SEARCH("Pass",D121)))</formula>
    </cfRule>
  </conditionalFormatting>
  <conditionalFormatting sqref="E121">
    <cfRule type="cellIs" dxfId="41" priority="37" operator="equal">
      <formula>"LOW"</formula>
    </cfRule>
    <cfRule type="cellIs" dxfId="40" priority="38" operator="equal">
      <formula>"High"</formula>
    </cfRule>
    <cfRule type="cellIs" dxfId="39" priority="39" operator="equal">
      <formula>"Low"</formula>
    </cfRule>
  </conditionalFormatting>
  <conditionalFormatting sqref="D122">
    <cfRule type="containsText" dxfId="38" priority="34" operator="containsText" text="Skip:">
      <formula>NOT(ISERROR(SEARCH("Skip:",D122)))</formula>
    </cfRule>
    <cfRule type="containsText" dxfId="37" priority="35" operator="containsText" text="Fail">
      <formula>NOT(ISERROR(SEARCH("Fail",D122)))</formula>
    </cfRule>
    <cfRule type="containsText" dxfId="36" priority="36" operator="containsText" text="Pass">
      <formula>NOT(ISERROR(SEARCH("Pass",D122)))</formula>
    </cfRule>
  </conditionalFormatting>
  <conditionalFormatting sqref="E122">
    <cfRule type="cellIs" dxfId="35" priority="31" operator="equal">
      <formula>"LOW"</formula>
    </cfRule>
    <cfRule type="cellIs" dxfId="34" priority="32" operator="equal">
      <formula>"High"</formula>
    </cfRule>
    <cfRule type="cellIs" dxfId="33" priority="33" operator="equal">
      <formula>"Low"</formula>
    </cfRule>
  </conditionalFormatting>
  <conditionalFormatting sqref="D123">
    <cfRule type="containsText" dxfId="32" priority="28" operator="containsText" text="Skip:">
      <formula>NOT(ISERROR(SEARCH("Skip:",D123)))</formula>
    </cfRule>
    <cfRule type="containsText" dxfId="31" priority="29" operator="containsText" text="Fail">
      <formula>NOT(ISERROR(SEARCH("Fail",D123)))</formula>
    </cfRule>
    <cfRule type="containsText" dxfId="30" priority="30" operator="containsText" text="Pass">
      <formula>NOT(ISERROR(SEARCH("Pass",D123)))</formula>
    </cfRule>
  </conditionalFormatting>
  <conditionalFormatting sqref="E123">
    <cfRule type="cellIs" dxfId="29" priority="25" operator="equal">
      <formula>"LOW"</formula>
    </cfRule>
    <cfRule type="cellIs" dxfId="28" priority="26" operator="equal">
      <formula>"High"</formula>
    </cfRule>
    <cfRule type="cellIs" dxfId="27" priority="27" operator="equal">
      <formula>"Low"</formula>
    </cfRule>
  </conditionalFormatting>
  <conditionalFormatting sqref="D124">
    <cfRule type="containsText" dxfId="26" priority="22" operator="containsText" text="Skip:">
      <formula>NOT(ISERROR(SEARCH("Skip:",D124)))</formula>
    </cfRule>
    <cfRule type="containsText" dxfId="25" priority="23" operator="containsText" text="Fail">
      <formula>NOT(ISERROR(SEARCH("Fail",D124)))</formula>
    </cfRule>
    <cfRule type="containsText" dxfId="24" priority="24" operator="containsText" text="Pass">
      <formula>NOT(ISERROR(SEARCH("Pass",D124)))</formula>
    </cfRule>
  </conditionalFormatting>
  <conditionalFormatting sqref="E124">
    <cfRule type="cellIs" dxfId="23" priority="19" operator="equal">
      <formula>"LOW"</formula>
    </cfRule>
    <cfRule type="cellIs" dxfId="22" priority="20" operator="equal">
      <formula>"High"</formula>
    </cfRule>
    <cfRule type="cellIs" dxfId="21" priority="21" operator="equal">
      <formula>"Low"</formula>
    </cfRule>
  </conditionalFormatting>
  <conditionalFormatting sqref="D125">
    <cfRule type="containsText" dxfId="20" priority="16" operator="containsText" text="Skip:">
      <formula>NOT(ISERROR(SEARCH("Skip:",D125)))</formula>
    </cfRule>
    <cfRule type="containsText" dxfId="19" priority="17" operator="containsText" text="Fail">
      <formula>NOT(ISERROR(SEARCH("Fail",D125)))</formula>
    </cfRule>
    <cfRule type="containsText" dxfId="18" priority="18" operator="containsText" text="Pass">
      <formula>NOT(ISERROR(SEARCH("Pass",D125)))</formula>
    </cfRule>
  </conditionalFormatting>
  <conditionalFormatting sqref="E125">
    <cfRule type="cellIs" dxfId="17" priority="13" operator="equal">
      <formula>"LOW"</formula>
    </cfRule>
    <cfRule type="cellIs" dxfId="16" priority="14" operator="equal">
      <formula>"High"</formula>
    </cfRule>
    <cfRule type="cellIs" dxfId="15" priority="15" operator="equal">
      <formula>"Low"</formula>
    </cfRule>
  </conditionalFormatting>
  <conditionalFormatting sqref="D126:D127">
    <cfRule type="containsText" dxfId="14" priority="10" operator="containsText" text="Skip:">
      <formula>NOT(ISERROR(SEARCH("Skip:",D126)))</formula>
    </cfRule>
    <cfRule type="containsText" dxfId="13" priority="11" operator="containsText" text="Fail">
      <formula>NOT(ISERROR(SEARCH("Fail",D126)))</formula>
    </cfRule>
    <cfRule type="containsText" dxfId="12" priority="12" operator="containsText" text="Pass">
      <formula>NOT(ISERROR(SEARCH("Pass",D126)))</formula>
    </cfRule>
  </conditionalFormatting>
  <conditionalFormatting sqref="E126">
    <cfRule type="cellIs" dxfId="11" priority="7" operator="equal">
      <formula>"LOW"</formula>
    </cfRule>
    <cfRule type="cellIs" dxfId="10" priority="8" operator="equal">
      <formula>"High"</formula>
    </cfRule>
    <cfRule type="cellIs" dxfId="9" priority="9" operator="equal">
      <formula>"Low"</formula>
    </cfRule>
  </conditionalFormatting>
  <conditionalFormatting sqref="E127">
    <cfRule type="cellIs" dxfId="5" priority="1" operator="equal">
      <formula>"LOW"</formula>
    </cfRule>
    <cfRule type="cellIs" dxfId="4" priority="2" operator="equal">
      <formula>"High"</formula>
    </cfRule>
    <cfRule type="cellIs" dxfId="3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153">
      <formula1>"Yes,No"</formula1>
      <formula2>0</formula2>
    </dataValidation>
    <dataValidation type="list" allowBlank="1" showInputMessage="1" showErrorMessage="1" sqref="E2:E153">
      <formula1>"High,Low"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34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25</v>
      </c>
      <c r="D3" t="s">
        <v>52</v>
      </c>
      <c r="E3" s="13" t="s">
        <v>51</v>
      </c>
      <c r="F3" t="s">
        <v>28</v>
      </c>
      <c r="G3" t="s">
        <v>22</v>
      </c>
      <c r="H3" t="s">
        <v>26</v>
      </c>
      <c r="I3" t="s">
        <v>27</v>
      </c>
    </row>
  </sheetData>
  <hyperlinks>
    <hyperlink ref="E3" r:id="rId1" display="javascript:srcUp(%27%2F0054x000001Z8z4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260</cp:revision>
  <dcterms:created xsi:type="dcterms:W3CDTF">2015-06-05T18:17:20Z</dcterms:created>
  <dcterms:modified xsi:type="dcterms:W3CDTF">2021-02-26T14:00:55Z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